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F:\ShareCache (2)\信息工程系\13-教学教务\课程表和教学计划\22-23-2\"/>
    </mc:Choice>
  </mc:AlternateContent>
  <xr:revisionPtr revIDLastSave="0" documentId="13_ncr:1_{A90DE5B4-C267-4194-A8B6-222F073AB8D5}" xr6:coauthVersionLast="47" xr6:coauthVersionMax="47" xr10:uidLastSave="{00000000-0000-0000-0000-000000000000}"/>
  <bookViews>
    <workbookView xWindow="-108" yWindow="-108" windowWidth="23256" windowHeight="12576" tabRatio="496" xr2:uid="{00000000-000D-0000-FFFF-FFFF00000000}"/>
  </bookViews>
  <sheets>
    <sheet name="信工系" sheetId="1" r:id="rId1"/>
    <sheet name="信工系 (2)" sheetId="2" r:id="rId2"/>
  </sheets>
  <definedNames>
    <definedName name="_xlnm.Print_Area" localSheetId="0">信工系!$A$1:$I$300</definedName>
    <definedName name="_xlnm.Print_Area" localSheetId="1">'信工系 (2)'!$A$1:$I$437</definedName>
  </definedNames>
  <calcPr calcId="181029"/>
</workbook>
</file>

<file path=xl/calcChain.xml><?xml version="1.0" encoding="utf-8"?>
<calcChain xmlns="http://schemas.openxmlformats.org/spreadsheetml/2006/main">
  <c r="D360" i="2" l="1"/>
  <c r="D242" i="2"/>
  <c r="D228" i="2"/>
  <c r="D103" i="2"/>
  <c r="D43" i="2"/>
  <c r="D340" i="1"/>
  <c r="D232" i="1"/>
  <c r="D218" i="1"/>
  <c r="D43" i="1"/>
</calcChain>
</file>

<file path=xl/sharedStrings.xml><?xml version="1.0" encoding="utf-8"?>
<sst xmlns="http://schemas.openxmlformats.org/spreadsheetml/2006/main" count="3104" uniqueCount="521">
  <si>
    <r>
      <rPr>
        <b/>
        <sz val="18"/>
        <color theme="1"/>
        <rFont val="宋体"/>
        <charset val="134"/>
      </rPr>
      <t>信息工程系</t>
    </r>
    <r>
      <rPr>
        <sz val="12"/>
        <color indexed="8"/>
        <rFont val="Times New Roman"/>
        <family val="1"/>
      </rPr>
      <t>20</t>
    </r>
    <r>
      <rPr>
        <u/>
        <sz val="12"/>
        <color indexed="8"/>
        <rFont val="Times New Roman"/>
        <family val="1"/>
      </rPr>
      <t>22</t>
    </r>
    <r>
      <rPr>
        <sz val="12"/>
        <color indexed="8"/>
        <rFont val="宋体"/>
        <charset val="134"/>
      </rPr>
      <t>-20</t>
    </r>
    <r>
      <rPr>
        <u/>
        <sz val="12"/>
        <color indexed="8"/>
        <rFont val="宋体"/>
        <charset val="134"/>
      </rPr>
      <t xml:space="preserve">23 </t>
    </r>
    <r>
      <rPr>
        <sz val="12"/>
        <color indexed="8"/>
        <rFont val="宋体"/>
        <charset val="134"/>
      </rPr>
      <t>学年第2学期教学计划</t>
    </r>
  </si>
  <si>
    <t>本学期从 2023.3.6～2023.7.25共20周，具体安排如下：</t>
  </si>
  <si>
    <t>教学时间分配</t>
  </si>
  <si>
    <r>
      <rPr>
        <sz val="10"/>
        <color theme="1"/>
        <rFont val="宋体"/>
        <charset val="134"/>
      </rPr>
      <t>班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charset val="134"/>
      </rPr>
      <t>级</t>
    </r>
  </si>
  <si>
    <t>人数</t>
  </si>
  <si>
    <t>教学</t>
  </si>
  <si>
    <t>考试</t>
  </si>
  <si>
    <t>机动</t>
  </si>
  <si>
    <t>备注</t>
  </si>
  <si>
    <t>2021级数字广播电视技术</t>
  </si>
  <si>
    <r>
      <rPr>
        <sz val="10"/>
        <color theme="1"/>
        <rFont val="宋体"/>
        <charset val="134"/>
      </rPr>
      <t>数字媒体应用技术2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级1班</t>
    </r>
  </si>
  <si>
    <r>
      <rPr>
        <sz val="10"/>
        <color theme="1"/>
        <rFont val="宋体"/>
        <charset val="134"/>
      </rPr>
      <t>数字媒体应用技术2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级2班</t>
    </r>
  </si>
  <si>
    <r>
      <rPr>
        <sz val="10"/>
        <color theme="1"/>
        <rFont val="宋体"/>
        <charset val="134"/>
      </rPr>
      <t>数字媒体应用技术2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级3班</t>
    </r>
  </si>
  <si>
    <t>数字媒体应用技术（融媒体方向）</t>
  </si>
  <si>
    <r>
      <rPr>
        <sz val="10"/>
        <color theme="1"/>
        <rFont val="宋体"/>
        <charset val="134"/>
      </rPr>
      <t>软件技术2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 xml:space="preserve">级1班 </t>
    </r>
  </si>
  <si>
    <r>
      <rPr>
        <sz val="10"/>
        <color theme="1"/>
        <rFont val="宋体"/>
        <charset val="134"/>
      </rPr>
      <t>软件技术2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 xml:space="preserve">级2班 </t>
    </r>
  </si>
  <si>
    <r>
      <rPr>
        <sz val="10"/>
        <color theme="1"/>
        <rFont val="宋体"/>
        <charset val="134"/>
      </rPr>
      <t>移动互联应用技术2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 xml:space="preserve">级1班 </t>
    </r>
  </si>
  <si>
    <r>
      <rPr>
        <sz val="10"/>
        <color theme="1"/>
        <rFont val="宋体"/>
        <charset val="134"/>
      </rPr>
      <t>（校企）数字媒体应用技术2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级1班</t>
    </r>
  </si>
  <si>
    <r>
      <rPr>
        <sz val="10"/>
        <color theme="1"/>
        <rFont val="宋体"/>
        <charset val="134"/>
      </rPr>
      <t>（校企）数字媒体应用技术2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级2班</t>
    </r>
  </si>
  <si>
    <t>软件技术（校企合作山东海文）20级1班</t>
  </si>
  <si>
    <r>
      <rPr>
        <sz val="10"/>
        <rFont val="宋体"/>
        <charset val="134"/>
      </rPr>
      <t>软件技术（校企合作济南博赛网络）2</t>
    </r>
    <r>
      <rPr>
        <sz val="10"/>
        <rFont val="宋体"/>
        <charset val="134"/>
      </rPr>
      <t>1</t>
    </r>
    <r>
      <rPr>
        <sz val="10"/>
        <rFont val="宋体"/>
        <charset val="134"/>
      </rPr>
      <t>级1班</t>
    </r>
  </si>
  <si>
    <t>广播电视技术（校企合作天津滨海迅腾）20级1班</t>
  </si>
  <si>
    <t>广播电视技术（校企合作济南博赛）20级1班</t>
  </si>
  <si>
    <t>移动互联应用技术（校企合作湖北美斯坦福）20级1班</t>
  </si>
  <si>
    <t>移动互联应用技术（校企合作湖北美斯坦福）20级2班</t>
  </si>
  <si>
    <t>数字广播电视技术21级1班</t>
  </si>
  <si>
    <t>数字媒体技术21级1班</t>
  </si>
  <si>
    <t>数字媒体技术21级2班</t>
  </si>
  <si>
    <r>
      <rPr>
        <sz val="10"/>
        <rFont val="宋体"/>
        <charset val="134"/>
      </rPr>
      <t>融媒体技术与运营21级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</si>
  <si>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 xml:space="preserve">软件技术21级1班 </t>
  </si>
  <si>
    <t xml:space="preserve">移动互联应用技术21级1班 </t>
  </si>
  <si>
    <t>（校企）数字媒体应用技术21级1班</t>
  </si>
  <si>
    <t>（校企）数字媒体应用技术21级2班</t>
  </si>
  <si>
    <t>软件技术（校企合作山东海文）21.1</t>
  </si>
  <si>
    <r>
      <rPr>
        <sz val="10"/>
        <rFont val="宋体"/>
        <charset val="134"/>
      </rPr>
      <t>软件技术（校企合作济南博赛网络）2</t>
    </r>
    <r>
      <rPr>
        <sz val="10"/>
        <rFont val="宋体"/>
        <charset val="134"/>
      </rPr>
      <t>2</t>
    </r>
    <r>
      <rPr>
        <sz val="10"/>
        <rFont val="宋体"/>
        <charset val="134"/>
      </rPr>
      <t>.1</t>
    </r>
  </si>
  <si>
    <t>广播电视技术（校企合作天津滨海迅腾）21.1</t>
  </si>
  <si>
    <t>数字广播电视技术（校企合作济南博赛）21.1</t>
  </si>
  <si>
    <t>移动互联应用技术（校企合作湖北美斯坦福）21.1</t>
  </si>
  <si>
    <t>移动互联应用技术（校企合作湖北美斯坦福）21.2</t>
  </si>
  <si>
    <t>班级</t>
  </si>
  <si>
    <t>课程名称</t>
  </si>
  <si>
    <t>课程代码</t>
  </si>
  <si>
    <t>周学时数</t>
  </si>
  <si>
    <t>后续 课时</t>
  </si>
  <si>
    <t>任课教师</t>
  </si>
  <si>
    <t>考核   方式</t>
  </si>
  <si>
    <t>总课时量</t>
  </si>
  <si>
    <t>2021级广播电视技术1班</t>
  </si>
  <si>
    <t>数字电视制作与播控技术</t>
  </si>
  <si>
    <t>0531007</t>
  </si>
  <si>
    <t>罗东华</t>
  </si>
  <si>
    <t>数字有线电视技术</t>
  </si>
  <si>
    <t>0531001</t>
  </si>
  <si>
    <t>刘玉飞</t>
  </si>
  <si>
    <t>融媒体平台综合实训</t>
  </si>
  <si>
    <t>0501022</t>
  </si>
  <si>
    <t>何丽丽</t>
  </si>
  <si>
    <t>新媒体技术应用与实战</t>
  </si>
  <si>
    <t>0531026</t>
  </si>
  <si>
    <t>吕梁</t>
  </si>
  <si>
    <t>网络组建与安全防护</t>
  </si>
  <si>
    <t>0531019</t>
  </si>
  <si>
    <t>王喆</t>
  </si>
  <si>
    <t>合计周课时</t>
  </si>
  <si>
    <t>数字媒体应用技术21级1班</t>
  </si>
  <si>
    <t>Unity3D制作技术</t>
  </si>
  <si>
    <t>0503016</t>
  </si>
  <si>
    <t>6/前12</t>
  </si>
  <si>
    <t>虚拟现实开发项目实训</t>
  </si>
  <si>
    <t>0503018</t>
  </si>
  <si>
    <t>6/后6</t>
  </si>
  <si>
    <t>考查</t>
  </si>
  <si>
    <t>影视后期制作</t>
  </si>
  <si>
    <t>0531075</t>
  </si>
  <si>
    <t>潘珺玲</t>
  </si>
  <si>
    <t>AutoCAD制图</t>
  </si>
  <si>
    <t>0531166</t>
  </si>
  <si>
    <t>0531178</t>
  </si>
  <si>
    <t>张策</t>
  </si>
  <si>
    <t>3311或3207机房连外网，周一全天排课</t>
  </si>
  <si>
    <t>交换路由项目实战</t>
  </si>
  <si>
    <t>0531087</t>
  </si>
  <si>
    <t>4/前10</t>
  </si>
  <si>
    <t>王滨</t>
  </si>
  <si>
    <t>数字媒体应用技术21级2班</t>
  </si>
  <si>
    <t>4/后10</t>
  </si>
  <si>
    <r>
      <rPr>
        <sz val="10"/>
        <rFont val="Times New Roman"/>
        <family val="1"/>
      </rPr>
      <t>21</t>
    </r>
    <r>
      <rPr>
        <sz val="10"/>
        <rFont val="宋体"/>
        <charset val="134"/>
      </rPr>
      <t>级融媒体技术与运营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班</t>
    </r>
  </si>
  <si>
    <t>影视特效制作</t>
  </si>
  <si>
    <t>0505008</t>
  </si>
  <si>
    <t>融媒体节目全流程制作</t>
  </si>
  <si>
    <r>
      <rPr>
        <sz val="10"/>
        <color rgb="FF000000"/>
        <rFont val="宋体"/>
        <charset val="134"/>
        <scheme val="major"/>
      </rPr>
      <t>0</t>
    </r>
    <r>
      <rPr>
        <sz val="10"/>
        <color rgb="FF000000"/>
        <rFont val="宋体"/>
        <charset val="134"/>
        <scheme val="major"/>
      </rPr>
      <t>505026</t>
    </r>
  </si>
  <si>
    <t>吴倩</t>
  </si>
  <si>
    <t>融媒体项目实训</t>
  </si>
  <si>
    <r>
      <rPr>
        <sz val="10"/>
        <color rgb="FF000000"/>
        <rFont val="宋体"/>
        <charset val="134"/>
        <scheme val="major"/>
      </rPr>
      <t>0</t>
    </r>
    <r>
      <rPr>
        <sz val="10"/>
        <color rgb="FF000000"/>
        <rFont val="宋体"/>
        <charset val="134"/>
        <scheme val="major"/>
      </rPr>
      <t>505027</t>
    </r>
  </si>
  <si>
    <t>曾琦</t>
  </si>
  <si>
    <t>网络舆情应对与案例分析</t>
  </si>
  <si>
    <t>0505015</t>
  </si>
  <si>
    <t>王琳炜</t>
  </si>
  <si>
    <t>新媒体素养</t>
  </si>
  <si>
    <t>0505029</t>
  </si>
  <si>
    <t>网络传播法规</t>
  </si>
  <si>
    <t>0505016</t>
  </si>
  <si>
    <t>李慧</t>
  </si>
  <si>
    <t>网络组建项目案例</t>
  </si>
  <si>
    <t>0531149</t>
  </si>
  <si>
    <t>范国娟</t>
  </si>
  <si>
    <t>集中两周</t>
  </si>
  <si>
    <r>
      <rPr>
        <sz val="10"/>
        <color theme="1"/>
        <rFont val="宋体"/>
        <charset val="134"/>
      </rPr>
      <t>图形设计（</t>
    </r>
    <r>
      <rPr>
        <sz val="10"/>
        <color theme="1"/>
        <rFont val="Times New Roman"/>
        <family val="1"/>
      </rPr>
      <t>illustrator</t>
    </r>
    <r>
      <rPr>
        <sz val="10"/>
        <color theme="1"/>
        <rFont val="宋体"/>
        <charset val="134"/>
      </rPr>
      <t>）</t>
    </r>
  </si>
  <si>
    <t>0531093</t>
  </si>
  <si>
    <t>杨敏</t>
  </si>
  <si>
    <t>机房</t>
  </si>
  <si>
    <r>
      <rPr>
        <sz val="10"/>
        <color theme="1"/>
        <rFont val="宋体"/>
        <charset val="134"/>
      </rPr>
      <t>HTML5</t>
    </r>
    <r>
      <rPr>
        <sz val="12"/>
        <color theme="1"/>
        <rFont val="宋体"/>
        <charset val="134"/>
      </rPr>
      <t>应用开发</t>
    </r>
  </si>
  <si>
    <t>0531090</t>
  </si>
  <si>
    <t>袁堂青</t>
  </si>
  <si>
    <t>云计算基础架构平台应用</t>
  </si>
  <si>
    <t>0531189</t>
  </si>
  <si>
    <t>赵新博</t>
  </si>
  <si>
    <t>微信小程序开发</t>
  </si>
  <si>
    <t>0531105</t>
  </si>
  <si>
    <t>郑凯</t>
  </si>
  <si>
    <t>需连外网机房</t>
  </si>
  <si>
    <t>后续课时</t>
  </si>
  <si>
    <t>考核</t>
  </si>
  <si>
    <t>方式</t>
  </si>
  <si>
    <t>2021级移动互联应用技术1班</t>
  </si>
  <si>
    <t>刘兴义</t>
  </si>
  <si>
    <t>微信小程序开发★</t>
  </si>
  <si>
    <t>0531164</t>
  </si>
  <si>
    <r>
      <rPr>
        <sz val="9"/>
        <color rgb="FF000000"/>
        <rFont val="Times New Roman"/>
        <family val="1"/>
      </rPr>
      <t>6/</t>
    </r>
    <r>
      <rPr>
        <sz val="9"/>
        <color rgb="FF000000"/>
        <rFont val="宋体"/>
        <charset val="134"/>
      </rPr>
      <t>前半学期周课时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charset val="134"/>
      </rPr>
      <t>后半</t>
    </r>
    <r>
      <rPr>
        <sz val="9"/>
        <color rgb="FF000000"/>
        <rFont val="Times New Roman"/>
        <family val="1"/>
      </rPr>
      <t>4</t>
    </r>
  </si>
  <si>
    <t>郭玉靖</t>
  </si>
  <si>
    <t>HTML5原生框架app开发★</t>
  </si>
  <si>
    <t>0531165</t>
  </si>
  <si>
    <r>
      <rPr>
        <sz val="9"/>
        <color indexed="8"/>
        <rFont val="Times New Roman"/>
        <family val="1"/>
      </rPr>
      <t>6/</t>
    </r>
    <r>
      <rPr>
        <sz val="9"/>
        <color indexed="8"/>
        <rFont val="宋体"/>
        <charset val="134"/>
      </rPr>
      <t>前半学期周课时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charset val="134"/>
      </rPr>
      <t>后半</t>
    </r>
    <r>
      <rPr>
        <sz val="9"/>
        <color indexed="8"/>
        <rFont val="Times New Roman"/>
        <family val="1"/>
      </rPr>
      <t>8</t>
    </r>
  </si>
  <si>
    <t>需连外网机房，优先1103或1107</t>
  </si>
  <si>
    <r>
      <rPr>
        <sz val="10"/>
        <color theme="1"/>
        <rFont val="Times New Roman"/>
        <family val="1"/>
      </rPr>
      <t>2021</t>
    </r>
    <r>
      <rPr>
        <sz val="10"/>
        <color theme="1"/>
        <rFont val="宋体"/>
        <charset val="134"/>
      </rPr>
      <t>级软件技术（校企合作济南博赛网络）</t>
    </r>
  </si>
  <si>
    <t>形势与政策</t>
  </si>
  <si>
    <t>0118006</t>
  </si>
  <si>
    <t>4/2</t>
  </si>
  <si>
    <t>大学生就业指导</t>
  </si>
  <si>
    <t>0121003</t>
  </si>
  <si>
    <t>4/4</t>
  </si>
  <si>
    <t>网络设备配置与管理</t>
  </si>
  <si>
    <t>0508010</t>
  </si>
  <si>
    <t>秦攀</t>
  </si>
  <si>
    <t>高级交换技术</t>
  </si>
  <si>
    <t>0508011</t>
  </si>
  <si>
    <t>内容安全</t>
  </si>
  <si>
    <t>0508012</t>
  </si>
  <si>
    <t>安全设备部署运维</t>
  </si>
  <si>
    <t>0508013</t>
  </si>
  <si>
    <t>华为ICT技术</t>
  </si>
  <si>
    <t>0508016</t>
  </si>
  <si>
    <t>孟凡成</t>
  </si>
  <si>
    <t>2021级数字广播电视技术（校企合作济南博赛智能终端技术与应用方向）</t>
  </si>
  <si>
    <t>0111027</t>
  </si>
  <si>
    <t>0111029</t>
  </si>
  <si>
    <t>Andriod系统原理及应用</t>
  </si>
  <si>
    <t>0507009</t>
  </si>
  <si>
    <t>数据库原理与应用</t>
  </si>
  <si>
    <t>0507010</t>
  </si>
  <si>
    <t>RFID射频识别技术</t>
  </si>
  <si>
    <t>0507011</t>
  </si>
  <si>
    <t>物联网操作系统</t>
  </si>
  <si>
    <t>0507012</t>
  </si>
  <si>
    <t>物联网通信技术及应用</t>
  </si>
  <si>
    <t>0507013</t>
  </si>
  <si>
    <t>0507017</t>
  </si>
  <si>
    <t>2021级软件技术（校企合作海文）1班</t>
  </si>
  <si>
    <t>Java web开发技术</t>
  </si>
  <si>
    <t>0531239</t>
  </si>
  <si>
    <t>18(1-6w)</t>
  </si>
  <si>
    <t>付振东</t>
  </si>
  <si>
    <t>J2EE企业级应用开发</t>
  </si>
  <si>
    <t>0531084</t>
  </si>
  <si>
    <t>24（7－12w)</t>
  </si>
  <si>
    <t>网站开发项目案例实践</t>
  </si>
  <si>
    <t>0531240</t>
  </si>
  <si>
    <t>18(13-14w)</t>
  </si>
  <si>
    <t>linux系统管理与服务配置</t>
  </si>
  <si>
    <t>18(15-16w)</t>
  </si>
  <si>
    <t>18(17-18w)</t>
  </si>
  <si>
    <t>2021级数字广播电视技术（校企天津滨海迅腾）</t>
  </si>
  <si>
    <t>新媒体运营与推广</t>
  </si>
  <si>
    <t>0506013</t>
  </si>
  <si>
    <t>史国民</t>
  </si>
  <si>
    <t>新媒体开发与制作</t>
  </si>
  <si>
    <t>0506014</t>
  </si>
  <si>
    <t>邱德芳</t>
  </si>
  <si>
    <t>Photoshop核心技术项目实战</t>
  </si>
  <si>
    <t>0506015</t>
  </si>
  <si>
    <t>贾永志</t>
  </si>
  <si>
    <t>网店运营综合实训</t>
  </si>
  <si>
    <t>0506016</t>
  </si>
  <si>
    <t>职业技能岗位化训练拓展（2）(平行)</t>
  </si>
  <si>
    <t>0506018</t>
  </si>
  <si>
    <t>Vue前端框架</t>
  </si>
  <si>
    <t>0510015</t>
  </si>
  <si>
    <t>2021级数字媒体技术1班（校企合作天津迅腾）</t>
  </si>
  <si>
    <t>刘国一</t>
  </si>
  <si>
    <t>电商网站设计</t>
  </si>
  <si>
    <t>0510016</t>
  </si>
  <si>
    <t>郭栓栓</t>
  </si>
  <si>
    <t>0510017</t>
  </si>
  <si>
    <t>微信小程序</t>
  </si>
  <si>
    <t>0510018</t>
  </si>
  <si>
    <t>新媒体开发设计</t>
  </si>
  <si>
    <t>0510027</t>
  </si>
  <si>
    <t>项目实训4：电商综合项目实训</t>
  </si>
  <si>
    <t>0510022</t>
  </si>
  <si>
    <t>集中2周实训（16/周）</t>
  </si>
  <si>
    <t>职业素养训练(2)</t>
  </si>
  <si>
    <t>0510010</t>
  </si>
  <si>
    <t>集中2周
（4/周）</t>
  </si>
  <si>
    <t>张敬渝</t>
  </si>
  <si>
    <t>2021级数字媒体技术2班（校企合作天津迅腾）</t>
  </si>
  <si>
    <t>2021级移动互联（美斯坦福）1班</t>
  </si>
  <si>
    <t>形势与政策（4）</t>
  </si>
  <si>
    <t>创业基础与实训</t>
  </si>
  <si>
    <t>0121002</t>
  </si>
  <si>
    <t>2</t>
  </si>
  <si>
    <t>MyBatis数据持久化</t>
  </si>
  <si>
    <t>0511017</t>
  </si>
  <si>
    <t>16
(1-3w)</t>
  </si>
  <si>
    <t>尚绪峰</t>
  </si>
  <si>
    <t>企业机房J319</t>
  </si>
  <si>
    <t>Spring MVC企业级程序设计</t>
  </si>
  <si>
    <t>　0511019</t>
  </si>
  <si>
    <t>16
(4-8w)</t>
  </si>
  <si>
    <t>HTML5移动UI设计开发</t>
  </si>
  <si>
    <t>0511008</t>
  </si>
  <si>
    <t>16
(9-12w)</t>
  </si>
  <si>
    <t>HTML5移动APP应用开发</t>
  </si>
  <si>
    <t>0511009</t>
  </si>
  <si>
    <t>16
(12-16w)</t>
  </si>
  <si>
    <t>Python数据分析与可视化</t>
  </si>
  <si>
    <t>0511023</t>
  </si>
  <si>
    <t>16
(17-18w)</t>
  </si>
  <si>
    <t>Android高级组件开发</t>
  </si>
  <si>
    <t>0511022</t>
  </si>
  <si>
    <t>5
(1-18w)
慕课学习+线下指导</t>
  </si>
  <si>
    <t>大学生职业生涯规划—请乘理想之马</t>
  </si>
  <si>
    <t>0511010</t>
  </si>
  <si>
    <t>张瑞敏</t>
  </si>
  <si>
    <t>大学生职业生涯规划—掌握行业之势</t>
  </si>
  <si>
    <t>0511018</t>
  </si>
  <si>
    <t>1</t>
  </si>
  <si>
    <t>2021级移动互联（美斯坦福）2班</t>
  </si>
  <si>
    <t>2022级广播电视技术1班</t>
  </si>
  <si>
    <t>毛泽东思想和中国特色社会主义理论体系概论</t>
  </si>
  <si>
    <t>0118016</t>
  </si>
  <si>
    <t>大学体育（2）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</si>
  <si>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111005</t>
    </r>
  </si>
  <si>
    <t>形势与政策（2）</t>
  </si>
  <si>
    <r>
      <rPr>
        <sz val="10"/>
        <rFont val="宋体"/>
        <charset val="134"/>
      </rPr>
      <t>0118004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</si>
  <si>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/4</t>
    </r>
  </si>
  <si>
    <r>
      <rPr>
        <sz val="10"/>
        <rFont val="宋体"/>
        <charset val="134"/>
      </rPr>
      <t>0121002</t>
    </r>
  </si>
  <si>
    <t>劳动教育</t>
  </si>
  <si>
    <t>0118009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</si>
  <si>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/8</t>
    </r>
  </si>
  <si>
    <t>大学英语（2）</t>
  </si>
  <si>
    <t>0111034</t>
  </si>
  <si>
    <t>数字电路</t>
  </si>
  <si>
    <t>0501003</t>
  </si>
  <si>
    <t>3</t>
  </si>
  <si>
    <t>张卫东</t>
  </si>
  <si>
    <t>数字通信技术</t>
  </si>
  <si>
    <t>0501007</t>
  </si>
  <si>
    <t>多媒体教室+1203实验室</t>
  </si>
  <si>
    <t>0501005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</si>
  <si>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304上课</t>
    </r>
  </si>
  <si>
    <t>H5网页前端开发</t>
  </si>
  <si>
    <t>0501020</t>
  </si>
  <si>
    <t>4/前9周</t>
  </si>
  <si>
    <t>电视原理与应用</t>
  </si>
  <si>
    <t>祝瑞玲</t>
  </si>
  <si>
    <t>2022级数字媒体应用技术1班</t>
  </si>
  <si>
    <t>0503004</t>
  </si>
  <si>
    <t>牛芸</t>
  </si>
  <si>
    <t>图形设计（Illustrator）</t>
  </si>
  <si>
    <t>0503005</t>
  </si>
  <si>
    <t>摄像技术</t>
  </si>
  <si>
    <t>0503006</t>
  </si>
  <si>
    <t>王烽杰</t>
  </si>
  <si>
    <t>多媒体教室</t>
  </si>
  <si>
    <r>
      <rPr>
        <sz val="10"/>
        <color theme="1"/>
        <rFont val="宋体"/>
        <charset val="134"/>
      </rPr>
      <t>H5</t>
    </r>
    <r>
      <rPr>
        <sz val="10"/>
        <color indexed="8"/>
        <rFont val="宋体"/>
        <charset val="134"/>
      </rPr>
      <t>融媒体动画制作</t>
    </r>
  </si>
  <si>
    <t>0503007</t>
  </si>
  <si>
    <t>邱军辉</t>
  </si>
  <si>
    <t>1103或1107，连接外网机房</t>
  </si>
  <si>
    <t>2022级数字媒体应用技术2班</t>
  </si>
  <si>
    <t>2022级软件技术1班</t>
  </si>
  <si>
    <t>网页特效制作</t>
  </si>
  <si>
    <t>0502004</t>
  </si>
  <si>
    <t>0502003</t>
  </si>
  <si>
    <t>亓婧</t>
  </si>
  <si>
    <t xml:space="preserve">考试 </t>
  </si>
  <si>
    <t>1304上课</t>
  </si>
  <si>
    <t>java语言程序设计★</t>
  </si>
  <si>
    <t>0502006</t>
  </si>
  <si>
    <t>1422上课</t>
  </si>
  <si>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charset val="134"/>
      </rPr>
      <t>级软件技术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charset val="134"/>
      </rPr>
      <t>班</t>
    </r>
  </si>
  <si>
    <t>刘婧</t>
  </si>
  <si>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charset val="134"/>
      </rPr>
      <t>级融媒体技术与运营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班</t>
    </r>
  </si>
  <si>
    <t>0505003</t>
  </si>
  <si>
    <t>H5融媒体动画制作</t>
  </si>
  <si>
    <t>0505005</t>
  </si>
  <si>
    <t>可连外网的机房</t>
  </si>
  <si>
    <t>非线性编辑</t>
  </si>
  <si>
    <t>0505007</t>
  </si>
  <si>
    <t>3420/3308/1107该课程对电脑配置有要求</t>
  </si>
  <si>
    <t>JS交互动画制作</t>
  </si>
  <si>
    <t>0505031</t>
  </si>
  <si>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charset val="134"/>
      </rPr>
      <t>级融媒体技术与运营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</si>
  <si>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charset val="134"/>
      </rPr>
      <t>级融媒体技术与运营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</si>
  <si>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Times New Roman"/>
        <family val="1"/>
      </rPr>
      <t>2022</t>
    </r>
    <r>
      <rPr>
        <sz val="10"/>
        <color rgb="FF000000"/>
        <rFont val="宋体"/>
        <charset val="134"/>
      </rPr>
      <t>级软件技术（校企合作济南博赛网络）</t>
    </r>
  </si>
  <si>
    <t>四史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</si>
  <si>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118008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</si>
  <si>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/9</t>
    </r>
  </si>
  <si>
    <t>信息技术（1）</t>
  </si>
  <si>
    <t>0115001</t>
  </si>
  <si>
    <t>虚拟化技术基础</t>
  </si>
  <si>
    <t>0508005</t>
  </si>
  <si>
    <t>局域网组建与维护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</si>
  <si>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508003</t>
    </r>
  </si>
  <si>
    <t>网络安全技术</t>
  </si>
  <si>
    <r>
      <rPr>
        <sz val="10"/>
        <rFont val="宋体"/>
        <charset val="134"/>
      </rPr>
      <t>0508004</t>
    </r>
  </si>
  <si>
    <t>22级数字广播电视技术（校企合作济南博赛智能终端技术与应用方向）</t>
  </si>
  <si>
    <t>物联网导论</t>
  </si>
  <si>
    <t>0507003</t>
  </si>
  <si>
    <t>0507004</t>
  </si>
  <si>
    <t>云计算技术与应用</t>
  </si>
  <si>
    <t>0507016</t>
  </si>
  <si>
    <r>
      <rPr>
        <sz val="10"/>
        <color theme="1"/>
        <rFont val="Times New Roman"/>
        <family val="1"/>
      </rPr>
      <t>2022</t>
    </r>
    <r>
      <rPr>
        <sz val="10"/>
        <color rgb="FF000000"/>
        <rFont val="宋体"/>
        <charset val="134"/>
      </rPr>
      <t>级软件技术（校企合作山东海文）</t>
    </r>
  </si>
  <si>
    <t>0509002</t>
  </si>
  <si>
    <t>Java语言程序设计</t>
  </si>
  <si>
    <t>0509003</t>
  </si>
  <si>
    <t>自动化测试实战★</t>
  </si>
  <si>
    <t>0509022</t>
  </si>
  <si>
    <t>22级数字广播电视技术（校企合作天津滨海迅腾新媒体方向）</t>
  </si>
  <si>
    <t>JavaScript前端技术基础</t>
  </si>
  <si>
    <t>0506021</t>
  </si>
  <si>
    <t>0506004</t>
  </si>
  <si>
    <t>UI交互设计</t>
  </si>
  <si>
    <t>0506005</t>
  </si>
  <si>
    <t>Pr视剪辑应用技术</t>
  </si>
  <si>
    <t>0506007</t>
  </si>
  <si>
    <t>网络文案创作</t>
  </si>
  <si>
    <t>0506008</t>
  </si>
  <si>
    <t>职业技能岗位化训练拓展（1）(平行)</t>
  </si>
  <si>
    <t>0506017</t>
  </si>
  <si>
    <t>王会红</t>
  </si>
  <si>
    <t>2022级数字媒体技术1班（校企合作天津迅腾）</t>
  </si>
  <si>
    <t>0510004</t>
  </si>
  <si>
    <t>最后2周停课，集中安排实训课</t>
  </si>
  <si>
    <t>视频音频编辑制作</t>
  </si>
  <si>
    <t>0510005</t>
  </si>
  <si>
    <t>0510006</t>
  </si>
  <si>
    <t>0510007</t>
  </si>
  <si>
    <t>项目实训2：H5网站开发项目综合实训</t>
  </si>
  <si>
    <t>0510036</t>
  </si>
  <si>
    <t>后4周开始安排实训，最后2周专业课停课集中实训</t>
  </si>
  <si>
    <t>职业素养训练(1)</t>
  </si>
  <si>
    <t>0510009</t>
  </si>
  <si>
    <t>集中2周（4/周）</t>
  </si>
  <si>
    <t>李娜</t>
  </si>
  <si>
    <t>2022级数字媒体技术2班（校企合作天津迅腾）</t>
  </si>
  <si>
    <t>2022级数字媒体技术3班（校企合作天津迅腾）</t>
  </si>
  <si>
    <t>2022级移动互联（美斯坦福）1班</t>
  </si>
  <si>
    <t>0118002</t>
  </si>
  <si>
    <t>0111005</t>
  </si>
  <si>
    <t>0118004</t>
  </si>
  <si>
    <t>2/4</t>
  </si>
  <si>
    <t>2/8</t>
  </si>
  <si>
    <t>0118008</t>
  </si>
  <si>
    <t>2/9</t>
  </si>
  <si>
    <t>国家安全教育（1）</t>
  </si>
  <si>
    <t>0118011</t>
  </si>
  <si>
    <t>2/4线下2/1线上</t>
  </si>
  <si>
    <t>职业压力管理</t>
  </si>
  <si>
    <t>0111505</t>
  </si>
  <si>
    <t>Java程序设计基础</t>
  </si>
  <si>
    <t>0511004</t>
  </si>
  <si>
    <t>12(1-6w)</t>
  </si>
  <si>
    <t>商影亮</t>
  </si>
  <si>
    <t>企业机房J320</t>
  </si>
  <si>
    <t>MySQL数据操作与查询</t>
  </si>
  <si>
    <t>0511005</t>
  </si>
  <si>
    <t>12
(6-9w)</t>
  </si>
  <si>
    <t>Java面向对象程序设计</t>
  </si>
  <si>
    <t>0511006</t>
  </si>
  <si>
    <t>12
(10-16w)</t>
  </si>
  <si>
    <t>Java高级特性</t>
  </si>
  <si>
    <t>0511015</t>
  </si>
  <si>
    <t>12
(17-18w)</t>
  </si>
  <si>
    <t>大学生综合素质提升-立德修身之道</t>
  </si>
  <si>
    <t>0511011</t>
  </si>
  <si>
    <t>大学生心理健康-成长从心开始</t>
  </si>
  <si>
    <t>0511012</t>
  </si>
  <si>
    <t>2022级移动互联（美斯坦福）2班</t>
  </si>
  <si>
    <t>软件技术（校企合作济南博赛网络）20级1班</t>
  </si>
  <si>
    <t>软件技术（校企合作济南博赛网络）21.1</t>
  </si>
  <si>
    <t>多媒体教室和1204实训室</t>
  </si>
  <si>
    <t>1320实训室</t>
  </si>
  <si>
    <t>数字电视技术原理及应用</t>
  </si>
  <si>
    <t>0531003</t>
  </si>
  <si>
    <t>多媒体教室和1204播控实训室</t>
  </si>
  <si>
    <t>万纯仁（外聘）</t>
  </si>
  <si>
    <t>多媒体教室和1204播控实训室，周五下午</t>
  </si>
  <si>
    <t>0531120</t>
  </si>
  <si>
    <r>
      <rPr>
        <sz val="10"/>
        <rFont val="宋体"/>
        <charset val="134"/>
      </rPr>
      <t>机房，（不要排3308</t>
    </r>
    <r>
      <rPr>
        <sz val="10"/>
        <rFont val="宋体"/>
        <charset val="134"/>
      </rPr>
      <t xml:space="preserve"> 3312</t>
    </r>
    <r>
      <rPr>
        <sz val="10"/>
        <rFont val="宋体"/>
        <charset val="134"/>
      </rPr>
      <t>，无法安装cad）</t>
    </r>
  </si>
  <si>
    <t>数字媒体应用技术21级3班</t>
  </si>
  <si>
    <r>
      <rPr>
        <sz val="10"/>
        <rFont val="宋体"/>
        <charset val="134"/>
      </rPr>
      <t>第1</t>
    </r>
    <r>
      <rPr>
        <sz val="10"/>
        <rFont val="宋体"/>
        <charset val="134"/>
      </rPr>
      <t>5、16周插空安排，可以排晚上</t>
    </r>
  </si>
  <si>
    <t>机房,最好能联网</t>
  </si>
  <si>
    <t>可连外网机房</t>
  </si>
  <si>
    <t>2021级数字媒体应用技术1班（校企合作）</t>
  </si>
  <si>
    <t>0531146</t>
  </si>
  <si>
    <t>企业机房</t>
  </si>
  <si>
    <t xml:space="preserve"> 0531228</t>
  </si>
  <si>
    <t>电子商务基础</t>
  </si>
  <si>
    <t>0531137</t>
  </si>
  <si>
    <t>4/前9</t>
  </si>
  <si>
    <t>微信营销实站</t>
  </si>
  <si>
    <t>0531141</t>
  </si>
  <si>
    <t>4/后9</t>
  </si>
  <si>
    <t>0531142</t>
  </si>
  <si>
    <t>电子商务综合项目实战</t>
  </si>
  <si>
    <t>0531143</t>
  </si>
  <si>
    <t>产品精修实战</t>
  </si>
  <si>
    <t>0531241</t>
  </si>
  <si>
    <t>Bootstrap项目实战</t>
  </si>
  <si>
    <t>0531132</t>
  </si>
  <si>
    <t>项目实训：电商综合项目实训</t>
  </si>
  <si>
    <t>0531144</t>
  </si>
  <si>
    <t>16/后2周</t>
  </si>
  <si>
    <t>集中最后2周实训，除公共课外其他专业课程全部停课</t>
  </si>
  <si>
    <t>2021级数字媒体应用技术2班（校企合作）</t>
  </si>
  <si>
    <t>2021级广播电视技术1班（天津滨海迅腾新媒体方向）</t>
  </si>
  <si>
    <t>非线性编辑*</t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</si>
  <si>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321020</t>
    </r>
  </si>
  <si>
    <t>电子商务项目综合实训</t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</si>
  <si>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531143</t>
    </r>
  </si>
  <si>
    <t>网站策划</t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</si>
  <si>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531062</t>
    </r>
  </si>
  <si>
    <t>0531174</t>
  </si>
  <si>
    <t>AE影视后期</t>
  </si>
  <si>
    <t>JavaScript前端技术</t>
  </si>
  <si>
    <t>0531393</t>
  </si>
  <si>
    <t>2021级软件技术（校企合作济南博赛网络）</t>
  </si>
  <si>
    <t>0531232</t>
  </si>
  <si>
    <t>何天朗</t>
  </si>
  <si>
    <t>0531233</t>
  </si>
  <si>
    <t>0531234</t>
  </si>
  <si>
    <t>0531235</t>
  </si>
  <si>
    <t>2021级广播电视技术（校企合作济南博赛智能终端技术与应用方向）</t>
  </si>
  <si>
    <t>物联网操作系统★</t>
  </si>
  <si>
    <t>0531267</t>
  </si>
  <si>
    <t>0531270</t>
  </si>
  <si>
    <t xml:space="preserve">物联网通信技术及应用★ </t>
  </si>
  <si>
    <t>0531268</t>
  </si>
  <si>
    <t>人工智能导论</t>
  </si>
  <si>
    <t>0531188</t>
  </si>
  <si>
    <t>大学生综合素质提升（职场新人篇）</t>
  </si>
  <si>
    <t>大学生就业能力训练（谋职晋升篇）</t>
  </si>
  <si>
    <t>0531242</t>
  </si>
  <si>
    <t>0531243</t>
  </si>
  <si>
    <t>20（1-3w）</t>
  </si>
  <si>
    <t>0531244</t>
  </si>
  <si>
    <t>20（4-6w）</t>
  </si>
  <si>
    <t>0531245</t>
  </si>
  <si>
    <t>20（7-10w）</t>
  </si>
  <si>
    <t>0531246</t>
  </si>
  <si>
    <t>20（11-14w）</t>
  </si>
  <si>
    <t>0531247</t>
  </si>
  <si>
    <t>20（15-18w）</t>
  </si>
  <si>
    <t>何登环</t>
  </si>
  <si>
    <t>18（7－12w)</t>
  </si>
  <si>
    <t>多媒体教室+1203（实训）</t>
  </si>
  <si>
    <t>1320（理论）+1203（实训）</t>
  </si>
  <si>
    <t>1320上课</t>
  </si>
  <si>
    <t>前4/9</t>
  </si>
  <si>
    <t>非线性编辑制作技术</t>
  </si>
  <si>
    <t>0501019</t>
  </si>
  <si>
    <t>后4/9</t>
  </si>
  <si>
    <t>机房1422</t>
  </si>
  <si>
    <t>贾永志（外聘）</t>
  </si>
  <si>
    <t>2022级移动互联应用技术</t>
  </si>
  <si>
    <t>JavaScript程序设计</t>
  </si>
  <si>
    <r>
      <rPr>
        <sz val="10"/>
        <rFont val="宋体"/>
        <charset val="134"/>
      </rPr>
      <t>0504004</t>
    </r>
  </si>
  <si>
    <t>H5动画制作与脚本设计</t>
  </si>
  <si>
    <r>
      <rPr>
        <sz val="10"/>
        <color theme="1"/>
        <rFont val="宋体"/>
        <charset val="134"/>
      </rPr>
      <t>0504009</t>
    </r>
  </si>
  <si>
    <t>1103或1107,可连外网机房</t>
  </si>
  <si>
    <t>java程序开发基础</t>
  </si>
  <si>
    <r>
      <rPr>
        <sz val="10"/>
        <rFont val="宋体"/>
        <charset val="134"/>
      </rPr>
      <t>0504003</t>
    </r>
  </si>
  <si>
    <t>以下为21级校企共建专业</t>
  </si>
  <si>
    <t>2022级数字媒体应用技术1班（校企合作）</t>
  </si>
  <si>
    <t>4</t>
  </si>
  <si>
    <t>4/集中最后两周上课</t>
  </si>
  <si>
    <t>集中最后2周上课，所有其他专业课程全部停课</t>
  </si>
  <si>
    <t>项目实训2：H5与css3网页前端实训</t>
  </si>
  <si>
    <t>0510020</t>
  </si>
  <si>
    <t>16/集中最后两周实训</t>
  </si>
  <si>
    <t>集中最后2周实训，所有专业课程全部停课</t>
  </si>
  <si>
    <t>2022级数字媒体应用技术2班（校企合作）</t>
  </si>
  <si>
    <t>2022级软件技术（校企合作山东海文）</t>
  </si>
  <si>
    <t>高等数学B</t>
  </si>
  <si>
    <t>0509019</t>
  </si>
  <si>
    <t>网页设计与制作★</t>
  </si>
  <si>
    <t>0509004</t>
  </si>
  <si>
    <t>21级广播电视技术（校企合作天津滨海迅腾）</t>
  </si>
  <si>
    <t>HTML5与CSS3项目实战</t>
  </si>
  <si>
    <t>0506006</t>
  </si>
  <si>
    <t>职业技能岗位化训练拓展（2）(平行）</t>
  </si>
  <si>
    <t>2022级软件技术（校企合作济南博赛网络）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</si>
  <si>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112/3303</t>
    </r>
  </si>
  <si>
    <t>21级数字广播电视技术（校企合作济南博赛智能终端技术与应用方向）</t>
  </si>
  <si>
    <t>1112/3303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</si>
  <si>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级移动互联应用技术（移动端开发方向）1班</t>
    </r>
  </si>
  <si>
    <t>企业上J319</t>
  </si>
  <si>
    <t>12(6-9w)</t>
  </si>
  <si>
    <t>12（10-16w）</t>
  </si>
  <si>
    <t>12（17-18w）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</si>
  <si>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级移动互联应用技术（移动端开发方向）2班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</si>
</sst>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\(0\)"/>
  </numFmts>
  <fonts count="49" x14ac:knownFonts="1">
    <font>
      <sz val="1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6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charset val="134"/>
      <scheme val="minor"/>
    </font>
    <font>
      <b/>
      <sz val="8"/>
      <name val="宋体"/>
      <charset val="134"/>
    </font>
    <font>
      <sz val="10"/>
      <color theme="1"/>
      <name val="仿宋"/>
      <charset val="134"/>
    </font>
    <font>
      <sz val="8"/>
      <name val="Times New Roman"/>
      <family val="1"/>
    </font>
    <font>
      <sz val="10"/>
      <color indexed="10"/>
      <name val="Times New Roman"/>
      <family val="1"/>
    </font>
    <font>
      <sz val="10"/>
      <color rgb="FF000000"/>
      <name val="宋体"/>
      <charset val="134"/>
      <scheme val="major"/>
    </font>
    <font>
      <sz val="9"/>
      <color indexed="8"/>
      <name val="Times New Roman"/>
      <family val="1"/>
    </font>
    <font>
      <sz val="8"/>
      <color indexed="10"/>
      <name val="Times New Roman"/>
      <family val="1"/>
    </font>
    <font>
      <sz val="8"/>
      <name val="宋体"/>
      <charset val="134"/>
    </font>
    <font>
      <sz val="10"/>
      <color indexed="8"/>
      <name val="仿宋"/>
      <charset val="134"/>
    </font>
    <font>
      <sz val="9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Times New Roman"/>
      <family val="1"/>
    </font>
    <font>
      <sz val="9"/>
      <name val="Calibri"/>
      <family val="2"/>
    </font>
    <font>
      <b/>
      <sz val="11"/>
      <color theme="1"/>
      <name val="宋体"/>
      <charset val="134"/>
    </font>
    <font>
      <sz val="10"/>
      <name val="仿宋"/>
      <charset val="134"/>
    </font>
    <font>
      <sz val="8"/>
      <color theme="1"/>
      <name val="仿宋"/>
      <charset val="134"/>
    </font>
    <font>
      <sz val="12"/>
      <color theme="1"/>
      <name val="宋体"/>
      <charset val="134"/>
    </font>
    <font>
      <sz val="10"/>
      <color rgb="FFFF0000"/>
      <name val="宋体"/>
      <charset val="134"/>
    </font>
    <font>
      <sz val="9"/>
      <color rgb="FF000000"/>
      <name val="Times New Roman"/>
      <family val="1"/>
    </font>
    <font>
      <sz val="10"/>
      <color indexed="8"/>
      <name val="宋体"/>
      <charset val="134"/>
      <scheme val="minor"/>
    </font>
    <font>
      <sz val="9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.5"/>
      <color rgb="FF000000"/>
      <name val="仿宋_GB2312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47" fillId="0" borderId="0">
      <alignment vertical="center"/>
    </xf>
    <xf numFmtId="0" fontId="3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4" xfId="4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58" fontId="1" fillId="0" borderId="4" xfId="1" applyNumberFormat="1" applyFont="1" applyBorder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58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3" fillId="0" borderId="4" xfId="0" applyFont="1" applyBorder="1" applyAlignment="1">
      <alignment horizontal="justify" vertical="center"/>
    </xf>
    <xf numFmtId="0" fontId="1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0" fillId="3" borderId="0" xfId="0" applyFill="1">
      <alignment vertical="center"/>
    </xf>
    <xf numFmtId="0" fontId="31" fillId="0" borderId="0" xfId="0" applyFont="1">
      <alignment vertical="center"/>
    </xf>
    <xf numFmtId="0" fontId="0" fillId="0" borderId="0" xfId="0" applyAlignment="1">
      <alignment vertical="center" wrapText="1"/>
    </xf>
    <xf numFmtId="0" fontId="32" fillId="0" borderId="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5" fillId="0" borderId="0" xfId="0" applyFont="1" applyAlignment="1">
      <alignment horizontal="justify" vertical="center"/>
    </xf>
    <xf numFmtId="0" fontId="23" fillId="0" borderId="5" xfId="0" applyFont="1" applyBorder="1" applyAlignment="1">
      <alignment horizontal="center" vertical="center"/>
    </xf>
    <xf numFmtId="0" fontId="36" fillId="3" borderId="0" xfId="0" applyFont="1" applyFill="1">
      <alignment vertical="center"/>
    </xf>
    <xf numFmtId="49" fontId="21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38" fillId="0" borderId="0" xfId="0" applyFont="1" applyAlignment="1">
      <alignment horizontal="justify" vertical="center"/>
    </xf>
    <xf numFmtId="0" fontId="25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/>
    </xf>
    <xf numFmtId="0" fontId="38" fillId="0" borderId="4" xfId="0" applyFont="1" applyBorder="1" applyAlignment="1">
      <alignment horizontal="justify" vertical="center"/>
    </xf>
    <xf numFmtId="0" fontId="38" fillId="0" borderId="4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justify" vertical="center"/>
    </xf>
    <xf numFmtId="0" fontId="6" fillId="0" borderId="4" xfId="1" quotePrefix="1" applyFont="1" applyBorder="1" applyAlignment="1">
      <alignment horizontal="center" vertical="center" wrapText="1"/>
    </xf>
    <xf numFmtId="0" fontId="16" fillId="0" borderId="4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/>
    </xf>
    <xf numFmtId="0" fontId="6" fillId="0" borderId="6" xfId="1" quotePrefix="1" applyFont="1" applyBorder="1" applyAlignment="1">
      <alignment horizontal="center" vertical="center" wrapText="1"/>
    </xf>
    <xf numFmtId="49" fontId="6" fillId="0" borderId="4" xfId="1" quotePrefix="1" applyNumberFormat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49" fontId="1" fillId="0" borderId="4" xfId="0" quotePrefix="1" applyNumberFormat="1" applyFont="1" applyBorder="1" applyAlignment="1">
      <alignment horizontal="center" vertical="center" wrapText="1"/>
    </xf>
    <xf numFmtId="0" fontId="37" fillId="0" borderId="0" xfId="0" quotePrefix="1" applyFont="1" applyAlignment="1">
      <alignment horizontal="center" vertical="center"/>
    </xf>
    <xf numFmtId="0" fontId="38" fillId="0" borderId="0" xfId="0" quotePrefix="1" applyFont="1" applyAlignment="1">
      <alignment horizontal="center" vertical="center"/>
    </xf>
    <xf numFmtId="0" fontId="24" fillId="0" borderId="4" xfId="0" quotePrefix="1" applyFont="1" applyBorder="1" applyAlignment="1">
      <alignment horizontal="center" vertical="center"/>
    </xf>
    <xf numFmtId="0" fontId="38" fillId="0" borderId="4" xfId="0" quotePrefix="1" applyFont="1" applyBorder="1" applyAlignment="1">
      <alignment horizontal="center" vertical="center"/>
    </xf>
    <xf numFmtId="0" fontId="6" fillId="2" borderId="4" xfId="1" quotePrefix="1" applyFont="1" applyFill="1" applyBorder="1" applyAlignment="1">
      <alignment horizontal="center" vertical="center" wrapText="1"/>
    </xf>
    <xf numFmtId="49" fontId="9" fillId="0" borderId="4" xfId="0" quotePrefix="1" applyNumberFormat="1" applyFont="1" applyBorder="1" applyAlignment="1">
      <alignment horizontal="center" vertical="center" wrapText="1"/>
    </xf>
    <xf numFmtId="178" fontId="1" fillId="0" borderId="4" xfId="1" quotePrefix="1" applyNumberFormat="1" applyFont="1" applyBorder="1" applyAlignment="1">
      <alignment horizontal="center" vertical="center" wrapText="1"/>
    </xf>
    <xf numFmtId="0" fontId="1" fillId="0" borderId="4" xfId="1" quotePrefix="1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center" vertical="center" wrapText="1"/>
    </xf>
    <xf numFmtId="49" fontId="6" fillId="0" borderId="4" xfId="0" quotePrefix="1" applyNumberFormat="1" applyFont="1" applyBorder="1" applyAlignment="1">
      <alignment horizontal="center" vertical="center" wrapText="1"/>
    </xf>
    <xf numFmtId="58" fontId="1" fillId="0" borderId="4" xfId="1" quotePrefix="1" applyNumberFormat="1" applyFont="1" applyBorder="1" applyAlignment="1">
      <alignment horizontal="center" vertical="center" wrapText="1"/>
    </xf>
    <xf numFmtId="58" fontId="1" fillId="0" borderId="3" xfId="1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78" fontId="2" fillId="0" borderId="4" xfId="0" applyNumberFormat="1" applyFont="1" applyBorder="1" applyAlignment="1">
      <alignment horizontal="center" vertical="center" wrapText="1"/>
    </xf>
  </cellXfs>
  <cellStyles count="7">
    <cellStyle name="常规" xfId="0" builtinId="0"/>
    <cellStyle name="常规 2" xfId="2" xr:uid="{00000000-0005-0000-0000-000032000000}"/>
    <cellStyle name="常规_2012-2013-2播音系教学计划7.3" xfId="1" xr:uid="{00000000-0005-0000-0000-000011000000}"/>
    <cellStyle name="常规_2012-2013-2信息系教学计划" xfId="3" xr:uid="{00000000-0005-0000-0000-000033000000}"/>
    <cellStyle name="常规_Sheet1" xfId="4" xr:uid="{00000000-0005-0000-0000-000034000000}"/>
    <cellStyle name="常规_教学计划征求意见稿(1)" xfId="5" xr:uid="{00000000-0005-0000-0000-000035000000}"/>
    <cellStyle name="㼿㼿㼿㼿㼿㼿㼿㼿㼿㼿㼿㼿㨀͟螌坥鱛犘₂㘀" xfId="6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FD444"/>
  <sheetViews>
    <sheetView tabSelected="1" topLeftCell="A85" zoomScale="150" zoomScaleNormal="150" workbookViewId="0">
      <selection activeCell="J95" sqref="J95"/>
    </sheetView>
  </sheetViews>
  <sheetFormatPr defaultColWidth="8.59765625" defaultRowHeight="15.6" x14ac:dyDescent="0.25"/>
  <cols>
    <col min="1" max="1" width="10.09765625" style="5" customWidth="1"/>
    <col min="2" max="2" width="29.09765625" style="5" customWidth="1"/>
    <col min="3" max="3" width="9.59765625" style="6" customWidth="1"/>
    <col min="4" max="4" width="7.5" style="5" customWidth="1"/>
    <col min="5" max="5" width="5.5" style="5" customWidth="1"/>
    <col min="6" max="6" width="7.796875" style="5" customWidth="1"/>
    <col min="7" max="8" width="4.59765625" style="5" customWidth="1"/>
    <col min="9" max="9" width="16.09765625" style="5" customWidth="1"/>
    <col min="10" max="32" width="9" style="5" customWidth="1"/>
    <col min="33" max="16376" width="8.59765625" style="5"/>
  </cols>
  <sheetData>
    <row r="1" spans="1:12" ht="22.2" x14ac:dyDescent="0.25">
      <c r="A1" s="162" t="s">
        <v>0</v>
      </c>
      <c r="B1" s="162"/>
      <c r="C1" s="162"/>
      <c r="D1" s="162"/>
      <c r="E1" s="162"/>
      <c r="F1" s="162"/>
      <c r="G1" s="162"/>
      <c r="H1" s="162"/>
      <c r="I1" s="162"/>
    </row>
    <row r="2" spans="1:12" ht="20.399999999999999" x14ac:dyDescent="0.25">
      <c r="A2" s="163" t="s">
        <v>1</v>
      </c>
      <c r="B2" s="163"/>
      <c r="C2" s="163"/>
      <c r="D2" s="163"/>
      <c r="E2" s="163"/>
      <c r="F2" s="163"/>
      <c r="G2" s="163"/>
      <c r="H2" s="163"/>
      <c r="I2" s="163"/>
    </row>
    <row r="3" spans="1:12" ht="28.2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</row>
    <row r="4" spans="1:12" s="1" customFormat="1" ht="12" customHeight="1" x14ac:dyDescent="0.25">
      <c r="A4" s="165" t="s">
        <v>3</v>
      </c>
      <c r="B4" s="166"/>
      <c r="C4" s="7" t="s">
        <v>4</v>
      </c>
      <c r="D4" s="8" t="s">
        <v>5</v>
      </c>
      <c r="E4" s="8" t="s">
        <v>6</v>
      </c>
      <c r="F4" s="8" t="s">
        <v>7</v>
      </c>
      <c r="G4" s="167" t="s">
        <v>8</v>
      </c>
      <c r="H4" s="167"/>
      <c r="I4" s="167"/>
      <c r="K4" s="6"/>
      <c r="L4" s="6"/>
    </row>
    <row r="5" spans="1:12" s="1" customFormat="1" ht="12" customHeight="1" x14ac:dyDescent="0.25">
      <c r="A5" s="165" t="s">
        <v>9</v>
      </c>
      <c r="B5" s="166"/>
      <c r="C5" s="8">
        <v>59</v>
      </c>
      <c r="D5" s="8">
        <v>18</v>
      </c>
      <c r="E5" s="8">
        <v>1</v>
      </c>
      <c r="F5" s="8">
        <v>1</v>
      </c>
      <c r="G5" s="168"/>
      <c r="H5" s="169"/>
      <c r="I5" s="170"/>
      <c r="K5" s="6"/>
      <c r="L5" s="6"/>
    </row>
    <row r="6" spans="1:12" s="1" customFormat="1" ht="12" customHeight="1" x14ac:dyDescent="0.25">
      <c r="A6" s="165" t="s">
        <v>10</v>
      </c>
      <c r="B6" s="166"/>
      <c r="C6" s="8">
        <v>45</v>
      </c>
      <c r="D6" s="8">
        <v>18</v>
      </c>
      <c r="E6" s="8">
        <v>1</v>
      </c>
      <c r="F6" s="8">
        <v>1</v>
      </c>
      <c r="G6" s="168"/>
      <c r="H6" s="169"/>
      <c r="I6" s="170"/>
      <c r="K6" s="6"/>
      <c r="L6" s="6"/>
    </row>
    <row r="7" spans="1:12" s="1" customFormat="1" ht="12" customHeight="1" x14ac:dyDescent="0.25">
      <c r="A7" s="165" t="s">
        <v>11</v>
      </c>
      <c r="B7" s="166"/>
      <c r="C7" s="8">
        <v>49</v>
      </c>
      <c r="D7" s="8">
        <v>18</v>
      </c>
      <c r="E7" s="8">
        <v>1</v>
      </c>
      <c r="F7" s="8">
        <v>1</v>
      </c>
      <c r="G7" s="168"/>
      <c r="H7" s="169"/>
      <c r="I7" s="170"/>
      <c r="K7" s="6"/>
      <c r="L7" s="6"/>
    </row>
    <row r="8" spans="1:12" ht="13.35" customHeight="1" x14ac:dyDescent="0.25">
      <c r="A8" s="165" t="s">
        <v>12</v>
      </c>
      <c r="B8" s="166"/>
      <c r="C8" s="8">
        <v>46</v>
      </c>
      <c r="D8" s="8">
        <v>18</v>
      </c>
      <c r="E8" s="8">
        <v>1</v>
      </c>
      <c r="F8" s="8">
        <v>1</v>
      </c>
      <c r="G8" s="168"/>
      <c r="H8" s="169"/>
      <c r="I8" s="170"/>
      <c r="K8" s="23"/>
    </row>
    <row r="9" spans="1:12" s="1" customFormat="1" ht="12" customHeight="1" x14ac:dyDescent="0.25">
      <c r="A9" s="165" t="s">
        <v>13</v>
      </c>
      <c r="B9" s="166"/>
      <c r="C9" s="8">
        <v>37</v>
      </c>
      <c r="D9" s="8">
        <v>18</v>
      </c>
      <c r="E9" s="8">
        <v>1</v>
      </c>
      <c r="F9" s="8">
        <v>1</v>
      </c>
      <c r="G9" s="168"/>
      <c r="H9" s="169"/>
      <c r="I9" s="170"/>
      <c r="K9" s="6"/>
      <c r="L9" s="6"/>
    </row>
    <row r="10" spans="1:12" s="1" customFormat="1" ht="12" customHeight="1" x14ac:dyDescent="0.25">
      <c r="A10" s="165" t="s">
        <v>14</v>
      </c>
      <c r="B10" s="166"/>
      <c r="C10" s="8">
        <v>36</v>
      </c>
      <c r="D10" s="8">
        <v>18</v>
      </c>
      <c r="E10" s="8">
        <v>1</v>
      </c>
      <c r="F10" s="8">
        <v>1</v>
      </c>
      <c r="G10" s="168"/>
      <c r="H10" s="169"/>
      <c r="I10" s="170"/>
      <c r="K10" s="6"/>
      <c r="L10" s="6"/>
    </row>
    <row r="11" spans="1:12" ht="13.35" customHeight="1" x14ac:dyDescent="0.25">
      <c r="A11" s="165" t="s">
        <v>15</v>
      </c>
      <c r="B11" s="166"/>
      <c r="C11" s="8">
        <v>46</v>
      </c>
      <c r="D11" s="8">
        <v>18</v>
      </c>
      <c r="E11" s="8">
        <v>1</v>
      </c>
      <c r="F11" s="8">
        <v>1</v>
      </c>
      <c r="G11" s="168"/>
      <c r="H11" s="169"/>
      <c r="I11" s="170"/>
      <c r="K11" s="6"/>
    </row>
    <row r="12" spans="1:12" ht="13.35" customHeight="1" x14ac:dyDescent="0.25">
      <c r="A12" s="165" t="s">
        <v>16</v>
      </c>
      <c r="B12" s="166"/>
      <c r="C12" s="8">
        <v>54</v>
      </c>
      <c r="D12" s="8">
        <v>18</v>
      </c>
      <c r="E12" s="8">
        <v>1</v>
      </c>
      <c r="F12" s="8">
        <v>1</v>
      </c>
      <c r="G12" s="167"/>
      <c r="H12" s="167"/>
      <c r="I12" s="167"/>
      <c r="K12" s="23"/>
    </row>
    <row r="13" spans="1:12" ht="13.35" customHeight="1" x14ac:dyDescent="0.25">
      <c r="A13" s="165" t="s">
        <v>17</v>
      </c>
      <c r="B13" s="166"/>
      <c r="C13" s="8">
        <v>57</v>
      </c>
      <c r="D13" s="8">
        <v>18</v>
      </c>
      <c r="E13" s="8">
        <v>1</v>
      </c>
      <c r="F13" s="8">
        <v>1</v>
      </c>
      <c r="G13" s="167"/>
      <c r="H13" s="167"/>
      <c r="I13" s="167"/>
      <c r="K13" s="23"/>
    </row>
    <row r="14" spans="1:12" ht="13.35" customHeight="1" x14ac:dyDescent="0.25">
      <c r="A14" s="165" t="s">
        <v>18</v>
      </c>
      <c r="B14" s="166"/>
      <c r="C14" s="8">
        <v>58</v>
      </c>
      <c r="D14" s="8">
        <v>18</v>
      </c>
      <c r="E14" s="8">
        <v>1</v>
      </c>
      <c r="F14" s="8">
        <v>1</v>
      </c>
      <c r="G14" s="167"/>
      <c r="H14" s="167"/>
      <c r="I14" s="167"/>
      <c r="K14" s="23"/>
    </row>
    <row r="15" spans="1:12" ht="13.35" customHeight="1" x14ac:dyDescent="0.25">
      <c r="A15" s="165" t="s">
        <v>19</v>
      </c>
      <c r="B15" s="166"/>
      <c r="C15" s="8">
        <v>39</v>
      </c>
      <c r="D15" s="8">
        <v>18</v>
      </c>
      <c r="E15" s="8">
        <v>1</v>
      </c>
      <c r="F15" s="8">
        <v>1</v>
      </c>
      <c r="G15" s="167"/>
      <c r="H15" s="167"/>
      <c r="I15" s="167"/>
      <c r="K15" s="23"/>
    </row>
    <row r="16" spans="1:12" ht="13.35" customHeight="1" x14ac:dyDescent="0.25">
      <c r="A16" s="165" t="s">
        <v>20</v>
      </c>
      <c r="B16" s="166"/>
      <c r="C16" s="8">
        <v>50</v>
      </c>
      <c r="D16" s="8">
        <v>18</v>
      </c>
      <c r="E16" s="8">
        <v>1</v>
      </c>
      <c r="F16" s="8">
        <v>1</v>
      </c>
      <c r="G16" s="167"/>
      <c r="H16" s="167"/>
      <c r="I16" s="167"/>
      <c r="K16" s="23"/>
    </row>
    <row r="17" spans="1:11" ht="13.35" customHeight="1" x14ac:dyDescent="0.25">
      <c r="A17" s="165" t="s">
        <v>21</v>
      </c>
      <c r="B17" s="166"/>
      <c r="C17" s="8">
        <v>55</v>
      </c>
      <c r="D17" s="8">
        <v>18</v>
      </c>
      <c r="E17" s="8">
        <v>1</v>
      </c>
      <c r="F17" s="8">
        <v>1</v>
      </c>
      <c r="G17" s="167"/>
      <c r="H17" s="167"/>
      <c r="I17" s="167"/>
      <c r="K17" s="23"/>
    </row>
    <row r="18" spans="1:11" ht="15.6" customHeight="1" x14ac:dyDescent="0.25">
      <c r="A18" s="165" t="s">
        <v>22</v>
      </c>
      <c r="B18" s="166"/>
      <c r="C18" s="8">
        <v>39</v>
      </c>
      <c r="D18" s="8">
        <v>18</v>
      </c>
      <c r="E18" s="8">
        <v>1</v>
      </c>
      <c r="F18" s="8">
        <v>1</v>
      </c>
      <c r="G18" s="167"/>
      <c r="H18" s="167"/>
      <c r="I18" s="167"/>
      <c r="K18" s="24"/>
    </row>
    <row r="19" spans="1:11" ht="15.6" customHeight="1" x14ac:dyDescent="0.25">
      <c r="A19" s="165" t="s">
        <v>23</v>
      </c>
      <c r="B19" s="166"/>
      <c r="C19" s="8">
        <v>53</v>
      </c>
      <c r="D19" s="8">
        <v>18</v>
      </c>
      <c r="E19" s="8">
        <v>1</v>
      </c>
      <c r="F19" s="8">
        <v>1</v>
      </c>
      <c r="G19" s="167"/>
      <c r="H19" s="167"/>
      <c r="I19" s="167"/>
      <c r="K19" s="24"/>
    </row>
    <row r="20" spans="1:11" ht="15.6" customHeight="1" x14ac:dyDescent="0.25">
      <c r="A20" s="165" t="s">
        <v>24</v>
      </c>
      <c r="B20" s="166"/>
      <c r="C20" s="8">
        <v>52</v>
      </c>
      <c r="D20" s="8">
        <v>18</v>
      </c>
      <c r="E20" s="8">
        <v>1</v>
      </c>
      <c r="F20" s="8">
        <v>1</v>
      </c>
      <c r="G20" s="168"/>
      <c r="H20" s="169"/>
      <c r="I20" s="170"/>
      <c r="K20" s="24"/>
    </row>
    <row r="21" spans="1:11" x14ac:dyDescent="0.25">
      <c r="A21" s="168" t="s">
        <v>25</v>
      </c>
      <c r="B21" s="170"/>
      <c r="C21" s="8">
        <v>50</v>
      </c>
      <c r="D21" s="8">
        <v>18</v>
      </c>
      <c r="E21" s="8">
        <v>1</v>
      </c>
      <c r="F21" s="8">
        <v>1</v>
      </c>
      <c r="G21" s="167"/>
      <c r="H21" s="167"/>
      <c r="I21" s="167"/>
      <c r="K21" s="24"/>
    </row>
    <row r="22" spans="1:11" x14ac:dyDescent="0.25">
      <c r="A22" s="165" t="s">
        <v>26</v>
      </c>
      <c r="B22" s="166"/>
      <c r="C22" s="8">
        <v>37</v>
      </c>
      <c r="D22" s="8">
        <v>18</v>
      </c>
      <c r="E22" s="8">
        <v>1</v>
      </c>
      <c r="F22" s="8">
        <v>1</v>
      </c>
      <c r="G22" s="167"/>
      <c r="H22" s="167"/>
      <c r="I22" s="167"/>
      <c r="K22" s="24"/>
    </row>
    <row r="23" spans="1:11" x14ac:dyDescent="0.25">
      <c r="A23" s="165" t="s">
        <v>27</v>
      </c>
      <c r="B23" s="166"/>
      <c r="C23" s="8">
        <v>32</v>
      </c>
      <c r="D23" s="8">
        <v>18</v>
      </c>
      <c r="E23" s="8">
        <v>1</v>
      </c>
      <c r="F23" s="8">
        <v>1</v>
      </c>
      <c r="G23" s="167"/>
      <c r="H23" s="167"/>
      <c r="I23" s="167"/>
      <c r="K23" s="24"/>
    </row>
    <row r="24" spans="1:11" x14ac:dyDescent="0.25">
      <c r="A24" s="165" t="s">
        <v>28</v>
      </c>
      <c r="B24" s="166"/>
      <c r="C24" s="8">
        <v>50</v>
      </c>
      <c r="D24" s="8">
        <v>18</v>
      </c>
      <c r="E24" s="8">
        <v>1</v>
      </c>
      <c r="F24" s="8">
        <v>1</v>
      </c>
      <c r="G24" s="167"/>
      <c r="H24" s="167"/>
      <c r="I24" s="167"/>
      <c r="K24" s="24"/>
    </row>
    <row r="25" spans="1:11" x14ac:dyDescent="0.25">
      <c r="A25" s="165" t="s">
        <v>29</v>
      </c>
      <c r="B25" s="166"/>
      <c r="C25" s="8">
        <v>53</v>
      </c>
      <c r="D25" s="8">
        <v>18</v>
      </c>
      <c r="E25" s="8">
        <v>1</v>
      </c>
      <c r="F25" s="8">
        <v>1</v>
      </c>
      <c r="G25" s="167"/>
      <c r="H25" s="167"/>
      <c r="I25" s="167"/>
      <c r="K25" s="24"/>
    </row>
    <row r="26" spans="1:11" x14ac:dyDescent="0.25">
      <c r="A26" s="165" t="s">
        <v>30</v>
      </c>
      <c r="B26" s="166"/>
      <c r="C26" s="8">
        <v>48</v>
      </c>
      <c r="D26" s="8">
        <v>18</v>
      </c>
      <c r="E26" s="8">
        <v>1</v>
      </c>
      <c r="F26" s="8">
        <v>1</v>
      </c>
      <c r="G26" s="167"/>
      <c r="H26" s="167"/>
      <c r="I26" s="167"/>
      <c r="K26" s="24"/>
    </row>
    <row r="27" spans="1:11" x14ac:dyDescent="0.25">
      <c r="A27" s="165" t="s">
        <v>31</v>
      </c>
      <c r="B27" s="166"/>
      <c r="C27" s="8">
        <v>54</v>
      </c>
      <c r="D27" s="8">
        <v>18</v>
      </c>
      <c r="E27" s="8">
        <v>1</v>
      </c>
      <c r="F27" s="8">
        <v>1</v>
      </c>
      <c r="G27" s="167"/>
      <c r="H27" s="167"/>
      <c r="I27" s="167"/>
      <c r="K27" s="24"/>
    </row>
    <row r="28" spans="1:11" x14ac:dyDescent="0.25">
      <c r="A28" s="165" t="s">
        <v>32</v>
      </c>
      <c r="B28" s="166"/>
      <c r="C28" s="8">
        <v>55</v>
      </c>
      <c r="D28" s="8">
        <v>18</v>
      </c>
      <c r="E28" s="8">
        <v>1</v>
      </c>
      <c r="F28" s="8">
        <v>1</v>
      </c>
      <c r="G28" s="167"/>
      <c r="H28" s="167"/>
      <c r="I28" s="167"/>
      <c r="K28" s="24"/>
    </row>
    <row r="29" spans="1:11" x14ac:dyDescent="0.25">
      <c r="A29" s="165" t="s">
        <v>33</v>
      </c>
      <c r="B29" s="166"/>
      <c r="C29" s="8">
        <v>49</v>
      </c>
      <c r="D29" s="8">
        <v>18</v>
      </c>
      <c r="E29" s="8">
        <v>1</v>
      </c>
      <c r="F29" s="8">
        <v>1</v>
      </c>
      <c r="G29" s="167"/>
      <c r="H29" s="167"/>
      <c r="I29" s="167"/>
      <c r="K29" s="24"/>
    </row>
    <row r="30" spans="1:11" x14ac:dyDescent="0.25">
      <c r="A30" s="165" t="s">
        <v>34</v>
      </c>
      <c r="B30" s="166"/>
      <c r="C30" s="8">
        <v>50</v>
      </c>
      <c r="D30" s="8">
        <v>18</v>
      </c>
      <c r="E30" s="8">
        <v>1</v>
      </c>
      <c r="F30" s="8">
        <v>1</v>
      </c>
      <c r="G30" s="167"/>
      <c r="H30" s="167"/>
      <c r="I30" s="167"/>
      <c r="K30" s="24"/>
    </row>
    <row r="31" spans="1:11" x14ac:dyDescent="0.25">
      <c r="A31" s="165" t="s">
        <v>35</v>
      </c>
      <c r="B31" s="166"/>
      <c r="C31" s="8">
        <v>48</v>
      </c>
      <c r="D31" s="8">
        <v>18</v>
      </c>
      <c r="E31" s="8">
        <v>1</v>
      </c>
      <c r="F31" s="8">
        <v>1</v>
      </c>
      <c r="G31" s="167"/>
      <c r="H31" s="167"/>
      <c r="I31" s="167"/>
      <c r="K31" s="24"/>
    </row>
    <row r="32" spans="1:11" x14ac:dyDescent="0.25">
      <c r="A32" s="165" t="s">
        <v>36</v>
      </c>
      <c r="B32" s="166"/>
      <c r="C32" s="8">
        <v>39</v>
      </c>
      <c r="D32" s="8">
        <v>18</v>
      </c>
      <c r="E32" s="8">
        <v>1</v>
      </c>
      <c r="F32" s="8">
        <v>1</v>
      </c>
      <c r="G32" s="167"/>
      <c r="H32" s="167"/>
      <c r="I32" s="167"/>
      <c r="K32" s="24"/>
    </row>
    <row r="33" spans="1:16376" ht="19.5" customHeight="1" x14ac:dyDescent="0.25">
      <c r="A33" s="165" t="s">
        <v>37</v>
      </c>
      <c r="B33" s="166"/>
      <c r="C33" s="8">
        <v>41</v>
      </c>
      <c r="D33" s="8">
        <v>18</v>
      </c>
      <c r="E33" s="8">
        <v>1</v>
      </c>
      <c r="F33" s="8">
        <v>1</v>
      </c>
      <c r="G33" s="167"/>
      <c r="H33" s="167"/>
      <c r="I33" s="167"/>
      <c r="K33" s="24"/>
    </row>
    <row r="34" spans="1:16376" ht="15" customHeight="1" x14ac:dyDescent="0.25">
      <c r="A34" s="165" t="s">
        <v>38</v>
      </c>
      <c r="B34" s="166"/>
      <c r="C34" s="8">
        <v>39</v>
      </c>
      <c r="D34" s="8">
        <v>18</v>
      </c>
      <c r="E34" s="8">
        <v>1</v>
      </c>
      <c r="F34" s="8">
        <v>1</v>
      </c>
      <c r="G34" s="167"/>
      <c r="H34" s="167"/>
      <c r="I34" s="167"/>
      <c r="K34" s="24"/>
    </row>
    <row r="35" spans="1:16376" ht="13.5" customHeight="1" x14ac:dyDescent="0.25">
      <c r="A35" s="11"/>
      <c r="B35" s="12"/>
      <c r="C35" s="1"/>
      <c r="D35" s="1"/>
      <c r="E35" s="1"/>
      <c r="F35" s="1"/>
      <c r="G35" s="1"/>
      <c r="H35" s="1"/>
      <c r="I35" s="1"/>
      <c r="K35" s="24"/>
    </row>
    <row r="36" spans="1:16376" hidden="1" x14ac:dyDescent="0.25">
      <c r="A36" s="11"/>
      <c r="B36" s="12"/>
      <c r="C36" s="1"/>
      <c r="D36" s="1"/>
      <c r="E36" s="1"/>
      <c r="F36" s="1"/>
      <c r="G36" s="1"/>
      <c r="H36" s="1"/>
      <c r="I36" s="1"/>
      <c r="K36" s="24"/>
    </row>
    <row r="37" spans="1:16376" ht="24" x14ac:dyDescent="0.25">
      <c r="A37" s="13" t="s">
        <v>39</v>
      </c>
      <c r="B37" s="13" t="s">
        <v>40</v>
      </c>
      <c r="C37" s="14" t="s">
        <v>41</v>
      </c>
      <c r="D37" s="13" t="s">
        <v>42</v>
      </c>
      <c r="E37" s="13" t="s">
        <v>43</v>
      </c>
      <c r="F37" s="13" t="s">
        <v>44</v>
      </c>
      <c r="G37" s="13" t="s">
        <v>45</v>
      </c>
      <c r="H37" s="13" t="s">
        <v>46</v>
      </c>
      <c r="I37" s="13" t="s">
        <v>8</v>
      </c>
      <c r="K37" s="24"/>
    </row>
    <row r="38" spans="1:16376" s="2" customFormat="1" ht="24" customHeight="1" x14ac:dyDescent="0.25">
      <c r="A38" s="182" t="s">
        <v>47</v>
      </c>
      <c r="B38" s="47" t="s">
        <v>48</v>
      </c>
      <c r="C38" s="47" t="s">
        <v>49</v>
      </c>
      <c r="D38" s="47">
        <v>4</v>
      </c>
      <c r="E38" s="47"/>
      <c r="F38" s="47" t="s">
        <v>50</v>
      </c>
      <c r="G38" s="47" t="s">
        <v>6</v>
      </c>
      <c r="H38" s="47">
        <v>72</v>
      </c>
      <c r="I38" s="113"/>
      <c r="K38" s="24"/>
    </row>
    <row r="39" spans="1:16376" s="2" customFormat="1" ht="20.55" customHeight="1" x14ac:dyDescent="0.25">
      <c r="A39" s="183"/>
      <c r="B39" s="47" t="s">
        <v>51</v>
      </c>
      <c r="C39" s="47" t="s">
        <v>52</v>
      </c>
      <c r="D39" s="47">
        <v>4</v>
      </c>
      <c r="E39" s="47"/>
      <c r="F39" s="47" t="s">
        <v>53</v>
      </c>
      <c r="G39" s="47" t="s">
        <v>6</v>
      </c>
      <c r="H39" s="47">
        <v>72</v>
      </c>
      <c r="I39" s="113"/>
    </row>
    <row r="40" spans="1:16376" x14ac:dyDescent="0.25">
      <c r="A40" s="183"/>
      <c r="B40" s="47" t="s">
        <v>54</v>
      </c>
      <c r="C40" s="141" t="s">
        <v>55</v>
      </c>
      <c r="D40" s="47">
        <v>4</v>
      </c>
      <c r="E40" s="47"/>
      <c r="F40" s="47" t="s">
        <v>56</v>
      </c>
      <c r="G40" s="47" t="s">
        <v>6</v>
      </c>
      <c r="H40" s="47">
        <v>72</v>
      </c>
      <c r="I40" s="47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  <c r="IW40" s="45"/>
      <c r="IX40" s="45"/>
      <c r="IY40" s="45"/>
      <c r="IZ40" s="45"/>
      <c r="JA40" s="45"/>
      <c r="JB40" s="45"/>
      <c r="JC40" s="45"/>
      <c r="JD40" s="45"/>
      <c r="JE40" s="45"/>
      <c r="JF40" s="45"/>
      <c r="JG40" s="45"/>
      <c r="JH40" s="45"/>
      <c r="JI40" s="45"/>
      <c r="JJ40" s="45"/>
      <c r="JK40" s="45"/>
      <c r="JL40" s="45"/>
      <c r="JM40" s="45"/>
      <c r="JN40" s="45"/>
      <c r="JO40" s="45"/>
      <c r="JP40" s="45"/>
      <c r="JQ40" s="45"/>
      <c r="JR40" s="45"/>
      <c r="JS40" s="45"/>
      <c r="JT40" s="45"/>
      <c r="JU40" s="45"/>
      <c r="JV40" s="45"/>
      <c r="JW40" s="45"/>
      <c r="JX40" s="45"/>
      <c r="JY40" s="45"/>
      <c r="JZ40" s="45"/>
      <c r="KA40" s="45"/>
      <c r="KB40" s="45"/>
      <c r="KC40" s="45"/>
      <c r="KD40" s="45"/>
      <c r="KE40" s="45"/>
      <c r="KF40" s="45"/>
      <c r="KG40" s="45"/>
      <c r="KH40" s="45"/>
      <c r="KI40" s="45"/>
      <c r="KJ40" s="45"/>
      <c r="KK40" s="45"/>
      <c r="KL40" s="45"/>
      <c r="KM40" s="45"/>
      <c r="KN40" s="45"/>
      <c r="KO40" s="45"/>
      <c r="KP40" s="45"/>
      <c r="KQ40" s="45"/>
      <c r="KR40" s="45"/>
      <c r="KS40" s="45"/>
      <c r="KT40" s="45"/>
      <c r="KU40" s="45"/>
      <c r="KV40" s="45"/>
      <c r="KW40" s="45"/>
      <c r="KX40" s="45"/>
      <c r="KY40" s="45"/>
      <c r="KZ40" s="45"/>
      <c r="LA40" s="45"/>
      <c r="LB40" s="45"/>
      <c r="LC40" s="45"/>
      <c r="LD40" s="45"/>
      <c r="LE40" s="45"/>
      <c r="LF40" s="45"/>
      <c r="LG40" s="45"/>
      <c r="LH40" s="45"/>
      <c r="LI40" s="45"/>
      <c r="LJ40" s="45"/>
      <c r="LK40" s="45"/>
      <c r="LL40" s="45"/>
      <c r="LM40" s="45"/>
      <c r="LN40" s="45"/>
      <c r="LO40" s="45"/>
      <c r="LP40" s="45"/>
      <c r="LQ40" s="45"/>
      <c r="LR40" s="45"/>
      <c r="LS40" s="45"/>
      <c r="LT40" s="45"/>
      <c r="LU40" s="45"/>
      <c r="LV40" s="45"/>
      <c r="LW40" s="45"/>
      <c r="LX40" s="45"/>
      <c r="LY40" s="45"/>
      <c r="LZ40" s="45"/>
      <c r="MA40" s="45"/>
      <c r="MB40" s="45"/>
      <c r="MC40" s="45"/>
      <c r="MD40" s="45"/>
      <c r="ME40" s="45"/>
      <c r="MF40" s="45"/>
      <c r="MG40" s="45"/>
      <c r="MH40" s="45"/>
      <c r="MI40" s="45"/>
      <c r="MJ40" s="45"/>
      <c r="MK40" s="45"/>
      <c r="ML40" s="45"/>
      <c r="MM40" s="45"/>
      <c r="MN40" s="45"/>
      <c r="MO40" s="45"/>
      <c r="MP40" s="45"/>
      <c r="MQ40" s="45"/>
      <c r="MR40" s="45"/>
      <c r="MS40" s="45"/>
      <c r="MT40" s="45"/>
      <c r="MU40" s="45"/>
      <c r="MV40" s="45"/>
      <c r="MW40" s="45"/>
      <c r="MX40" s="45"/>
      <c r="MY40" s="45"/>
      <c r="MZ40" s="45"/>
      <c r="NA40" s="45"/>
      <c r="NB40" s="45"/>
      <c r="NC40" s="45"/>
      <c r="ND40" s="45"/>
      <c r="NE40" s="45"/>
      <c r="NF40" s="45"/>
      <c r="NG40" s="45"/>
      <c r="NH40" s="45"/>
      <c r="NI40" s="45"/>
      <c r="NJ40" s="45"/>
      <c r="NK40" s="45"/>
      <c r="NL40" s="45"/>
      <c r="NM40" s="45"/>
      <c r="NN40" s="45"/>
      <c r="NO40" s="45"/>
      <c r="NP40" s="45"/>
      <c r="NQ40" s="45"/>
      <c r="NR40" s="45"/>
      <c r="NS40" s="45"/>
      <c r="NT40" s="45"/>
      <c r="NU40" s="45"/>
      <c r="NV40" s="45"/>
      <c r="NW40" s="45"/>
      <c r="NX40" s="45"/>
      <c r="NY40" s="45"/>
      <c r="NZ40" s="45"/>
      <c r="OA40" s="45"/>
      <c r="OB40" s="45"/>
      <c r="OC40" s="45"/>
      <c r="OD40" s="45"/>
      <c r="OE40" s="45"/>
      <c r="OF40" s="45"/>
      <c r="OG40" s="45"/>
      <c r="OH40" s="45"/>
      <c r="OI40" s="45"/>
      <c r="OJ40" s="45"/>
      <c r="OK40" s="45"/>
      <c r="OL40" s="45"/>
      <c r="OM40" s="45"/>
      <c r="ON40" s="45"/>
      <c r="OO40" s="45"/>
      <c r="OP40" s="45"/>
      <c r="OQ40" s="45"/>
      <c r="OR40" s="45"/>
      <c r="OS40" s="45"/>
      <c r="OT40" s="45"/>
      <c r="OU40" s="45"/>
      <c r="OV40" s="45"/>
      <c r="OW40" s="45"/>
      <c r="OX40" s="45"/>
      <c r="OY40" s="45"/>
      <c r="OZ40" s="45"/>
      <c r="PA40" s="45"/>
      <c r="PB40" s="45"/>
      <c r="PC40" s="45"/>
      <c r="PD40" s="45"/>
      <c r="PE40" s="45"/>
      <c r="PF40" s="45"/>
      <c r="PG40" s="45"/>
      <c r="PH40" s="45"/>
      <c r="PI40" s="45"/>
      <c r="PJ40" s="45"/>
      <c r="PK40" s="45"/>
      <c r="PL40" s="45"/>
      <c r="PM40" s="45"/>
      <c r="PN40" s="45"/>
      <c r="PO40" s="45"/>
      <c r="PP40" s="45"/>
      <c r="PQ40" s="45"/>
      <c r="PR40" s="45"/>
      <c r="PS40" s="45"/>
      <c r="PT40" s="45"/>
      <c r="PU40" s="45"/>
      <c r="PV40" s="45"/>
      <c r="PW40" s="45"/>
      <c r="PX40" s="45"/>
      <c r="PY40" s="45"/>
      <c r="PZ40" s="45"/>
      <c r="QA40" s="45"/>
      <c r="QB40" s="45"/>
      <c r="QC40" s="45"/>
      <c r="QD40" s="45"/>
      <c r="QE40" s="45"/>
      <c r="QF40" s="45"/>
      <c r="QG40" s="45"/>
      <c r="QH40" s="45"/>
      <c r="QI40" s="45"/>
      <c r="QJ40" s="45"/>
      <c r="QK40" s="45"/>
      <c r="QL40" s="45"/>
      <c r="QM40" s="45"/>
      <c r="QN40" s="45"/>
      <c r="QO40" s="45"/>
      <c r="QP40" s="45"/>
      <c r="QQ40" s="45"/>
      <c r="QR40" s="45"/>
      <c r="QS40" s="45"/>
      <c r="QT40" s="45"/>
      <c r="QU40" s="45"/>
      <c r="QV40" s="45"/>
      <c r="QW40" s="45"/>
      <c r="QX40" s="45"/>
      <c r="QY40" s="45"/>
      <c r="QZ40" s="45"/>
      <c r="RA40" s="45"/>
      <c r="RB40" s="45"/>
      <c r="RC40" s="45"/>
      <c r="RD40" s="45"/>
      <c r="RE40" s="45"/>
      <c r="RF40" s="45"/>
      <c r="RG40" s="45"/>
      <c r="RH40" s="45"/>
      <c r="RI40" s="45"/>
      <c r="RJ40" s="45"/>
      <c r="RK40" s="45"/>
      <c r="RL40" s="45"/>
      <c r="RM40" s="45"/>
      <c r="RN40" s="45"/>
      <c r="RO40" s="45"/>
      <c r="RP40" s="45"/>
      <c r="RQ40" s="45"/>
      <c r="RR40" s="45"/>
      <c r="RS40" s="45"/>
      <c r="RT40" s="45"/>
      <c r="RU40" s="45"/>
      <c r="RV40" s="45"/>
      <c r="RW40" s="45"/>
      <c r="RX40" s="45"/>
      <c r="RY40" s="45"/>
      <c r="RZ40" s="45"/>
      <c r="SA40" s="45"/>
      <c r="SB40" s="45"/>
      <c r="SC40" s="45"/>
      <c r="SD40" s="45"/>
      <c r="SE40" s="45"/>
      <c r="SF40" s="45"/>
      <c r="SG40" s="45"/>
      <c r="SH40" s="45"/>
      <c r="SI40" s="45"/>
      <c r="SJ40" s="45"/>
      <c r="SK40" s="45"/>
      <c r="SL40" s="45"/>
      <c r="SM40" s="45"/>
      <c r="SN40" s="45"/>
      <c r="SO40" s="45"/>
      <c r="SP40" s="45"/>
      <c r="SQ40" s="45"/>
      <c r="SR40" s="45"/>
      <c r="SS40" s="45"/>
      <c r="ST40" s="45"/>
      <c r="SU40" s="45"/>
      <c r="SV40" s="45"/>
      <c r="SW40" s="45"/>
      <c r="SX40" s="45"/>
      <c r="SY40" s="45"/>
      <c r="SZ40" s="45"/>
      <c r="TA40" s="45"/>
      <c r="TB40" s="45"/>
      <c r="TC40" s="45"/>
      <c r="TD40" s="45"/>
      <c r="TE40" s="45"/>
      <c r="TF40" s="45"/>
      <c r="TG40" s="45"/>
      <c r="TH40" s="45"/>
      <c r="TI40" s="45"/>
      <c r="TJ40" s="45"/>
      <c r="TK40" s="45"/>
      <c r="TL40" s="45"/>
      <c r="TM40" s="45"/>
      <c r="TN40" s="45"/>
      <c r="TO40" s="45"/>
      <c r="TP40" s="45"/>
      <c r="TQ40" s="45"/>
      <c r="TR40" s="45"/>
      <c r="TS40" s="45"/>
      <c r="TT40" s="45"/>
      <c r="TU40" s="45"/>
      <c r="TV40" s="45"/>
      <c r="TW40" s="45"/>
      <c r="TX40" s="45"/>
      <c r="TY40" s="45"/>
      <c r="TZ40" s="45"/>
      <c r="UA40" s="45"/>
      <c r="UB40" s="45"/>
      <c r="UC40" s="45"/>
      <c r="UD40" s="45"/>
      <c r="UE40" s="45"/>
      <c r="UF40" s="45"/>
      <c r="UG40" s="45"/>
      <c r="UH40" s="45"/>
      <c r="UI40" s="45"/>
      <c r="UJ40" s="45"/>
      <c r="UK40" s="45"/>
      <c r="UL40" s="45"/>
      <c r="UM40" s="45"/>
      <c r="UN40" s="45"/>
      <c r="UO40" s="45"/>
      <c r="UP40" s="45"/>
      <c r="UQ40" s="45"/>
      <c r="UR40" s="45"/>
      <c r="US40" s="45"/>
      <c r="UT40" s="45"/>
      <c r="UU40" s="45"/>
      <c r="UV40" s="45"/>
      <c r="UW40" s="45"/>
      <c r="UX40" s="45"/>
      <c r="UY40" s="45"/>
      <c r="UZ40" s="45"/>
      <c r="VA40" s="45"/>
      <c r="VB40" s="45"/>
      <c r="VC40" s="45"/>
      <c r="VD40" s="45"/>
      <c r="VE40" s="45"/>
      <c r="VF40" s="45"/>
      <c r="VG40" s="45"/>
      <c r="VH40" s="45"/>
      <c r="VI40" s="45"/>
      <c r="VJ40" s="45"/>
      <c r="VK40" s="45"/>
      <c r="VL40" s="45"/>
      <c r="VM40" s="45"/>
      <c r="VN40" s="45"/>
      <c r="VO40" s="45"/>
      <c r="VP40" s="45"/>
      <c r="VQ40" s="45"/>
      <c r="VR40" s="45"/>
      <c r="VS40" s="45"/>
      <c r="VT40" s="45"/>
      <c r="VU40" s="45"/>
      <c r="VV40" s="45"/>
      <c r="VW40" s="45"/>
      <c r="VX40" s="45"/>
      <c r="VY40" s="45"/>
      <c r="VZ40" s="45"/>
      <c r="WA40" s="45"/>
      <c r="WB40" s="45"/>
      <c r="WC40" s="45"/>
      <c r="WD40" s="45"/>
      <c r="WE40" s="45"/>
      <c r="WF40" s="45"/>
      <c r="WG40" s="45"/>
      <c r="WH40" s="45"/>
      <c r="WI40" s="45"/>
      <c r="WJ40" s="45"/>
      <c r="WK40" s="45"/>
      <c r="WL40" s="45"/>
      <c r="WM40" s="45"/>
      <c r="WN40" s="45"/>
      <c r="WO40" s="45"/>
      <c r="WP40" s="45"/>
      <c r="WQ40" s="45"/>
      <c r="WR40" s="45"/>
      <c r="WS40" s="45"/>
      <c r="WT40" s="45"/>
      <c r="WU40" s="45"/>
      <c r="WV40" s="45"/>
      <c r="WW40" s="45"/>
      <c r="WX40" s="45"/>
      <c r="WY40" s="45"/>
      <c r="WZ40" s="45"/>
      <c r="XA40" s="45"/>
      <c r="XB40" s="45"/>
      <c r="XC40" s="45"/>
      <c r="XD40" s="45"/>
      <c r="XE40" s="45"/>
      <c r="XF40" s="45"/>
      <c r="XG40" s="45"/>
      <c r="XH40" s="45"/>
      <c r="XI40" s="45"/>
      <c r="XJ40" s="45"/>
      <c r="XK40" s="45"/>
      <c r="XL40" s="45"/>
      <c r="XM40" s="45"/>
      <c r="XN40" s="45"/>
      <c r="XO40" s="45"/>
      <c r="XP40" s="45"/>
      <c r="XQ40" s="45"/>
      <c r="XR40" s="45"/>
      <c r="XS40" s="45"/>
      <c r="XT40" s="45"/>
      <c r="XU40" s="45"/>
      <c r="XV40" s="45"/>
      <c r="XW40" s="45"/>
      <c r="XX40" s="45"/>
      <c r="XY40" s="45"/>
      <c r="XZ40" s="45"/>
      <c r="YA40" s="45"/>
      <c r="YB40" s="45"/>
      <c r="YC40" s="45"/>
      <c r="YD40" s="45"/>
      <c r="YE40" s="45"/>
      <c r="YF40" s="45"/>
      <c r="YG40" s="45"/>
      <c r="YH40" s="45"/>
      <c r="YI40" s="45"/>
      <c r="YJ40" s="45"/>
      <c r="YK40" s="45"/>
      <c r="YL40" s="45"/>
      <c r="YM40" s="45"/>
      <c r="YN40" s="45"/>
      <c r="YO40" s="45"/>
      <c r="YP40" s="45"/>
      <c r="YQ40" s="45"/>
      <c r="YR40" s="45"/>
      <c r="YS40" s="45"/>
      <c r="YT40" s="45"/>
      <c r="YU40" s="45"/>
      <c r="YV40" s="45"/>
      <c r="YW40" s="45"/>
      <c r="YX40" s="45"/>
      <c r="YY40" s="45"/>
      <c r="YZ40" s="45"/>
      <c r="ZA40" s="45"/>
      <c r="ZB40" s="45"/>
      <c r="ZC40" s="45"/>
      <c r="ZD40" s="45"/>
      <c r="ZE40" s="45"/>
      <c r="ZF40" s="45"/>
      <c r="ZG40" s="45"/>
      <c r="ZH40" s="45"/>
      <c r="ZI40" s="45"/>
      <c r="ZJ40" s="45"/>
      <c r="ZK40" s="45"/>
      <c r="ZL40" s="45"/>
      <c r="ZM40" s="45"/>
      <c r="ZN40" s="45"/>
      <c r="ZO40" s="45"/>
      <c r="ZP40" s="45"/>
      <c r="ZQ40" s="45"/>
      <c r="ZR40" s="45"/>
      <c r="ZS40" s="45"/>
      <c r="ZT40" s="45"/>
      <c r="ZU40" s="45"/>
      <c r="ZV40" s="45"/>
      <c r="ZW40" s="45"/>
      <c r="ZX40" s="45"/>
      <c r="ZY40" s="45"/>
      <c r="ZZ40" s="45"/>
      <c r="AAA40" s="45"/>
      <c r="AAB40" s="45"/>
      <c r="AAC40" s="45"/>
      <c r="AAD40" s="45"/>
      <c r="AAE40" s="45"/>
      <c r="AAF40" s="45"/>
      <c r="AAG40" s="45"/>
      <c r="AAH40" s="45"/>
      <c r="AAI40" s="45"/>
      <c r="AAJ40" s="45"/>
      <c r="AAK40" s="45"/>
      <c r="AAL40" s="45"/>
      <c r="AAM40" s="45"/>
      <c r="AAN40" s="45"/>
      <c r="AAO40" s="45"/>
      <c r="AAP40" s="45"/>
      <c r="AAQ40" s="45"/>
      <c r="AAR40" s="45"/>
      <c r="AAS40" s="45"/>
      <c r="AAT40" s="45"/>
      <c r="AAU40" s="45"/>
      <c r="AAV40" s="45"/>
      <c r="AAW40" s="45"/>
      <c r="AAX40" s="45"/>
      <c r="AAY40" s="45"/>
      <c r="AAZ40" s="45"/>
      <c r="ABA40" s="45"/>
      <c r="ABB40" s="45"/>
      <c r="ABC40" s="45"/>
      <c r="ABD40" s="45"/>
      <c r="ABE40" s="45"/>
      <c r="ABF40" s="45"/>
      <c r="ABG40" s="45"/>
      <c r="ABH40" s="45"/>
      <c r="ABI40" s="45"/>
      <c r="ABJ40" s="45"/>
      <c r="ABK40" s="45"/>
      <c r="ABL40" s="45"/>
      <c r="ABM40" s="45"/>
      <c r="ABN40" s="45"/>
      <c r="ABO40" s="45"/>
      <c r="ABP40" s="45"/>
      <c r="ABQ40" s="45"/>
      <c r="ABR40" s="45"/>
      <c r="ABS40" s="45"/>
      <c r="ABT40" s="45"/>
      <c r="ABU40" s="45"/>
      <c r="ABV40" s="45"/>
      <c r="ABW40" s="45"/>
      <c r="ABX40" s="45"/>
      <c r="ABY40" s="45"/>
      <c r="ABZ40" s="45"/>
      <c r="ACA40" s="45"/>
      <c r="ACB40" s="45"/>
      <c r="ACC40" s="45"/>
      <c r="ACD40" s="45"/>
      <c r="ACE40" s="45"/>
      <c r="ACF40" s="45"/>
      <c r="ACG40" s="45"/>
      <c r="ACH40" s="45"/>
      <c r="ACI40" s="45"/>
      <c r="ACJ40" s="45"/>
      <c r="ACK40" s="45"/>
      <c r="ACL40" s="45"/>
      <c r="ACM40" s="45"/>
      <c r="ACN40" s="45"/>
      <c r="ACO40" s="45"/>
      <c r="ACP40" s="45"/>
      <c r="ACQ40" s="45"/>
      <c r="ACR40" s="45"/>
      <c r="ACS40" s="45"/>
      <c r="ACT40" s="45"/>
      <c r="ACU40" s="45"/>
      <c r="ACV40" s="45"/>
      <c r="ACW40" s="45"/>
      <c r="ACX40" s="45"/>
      <c r="ACY40" s="45"/>
      <c r="ACZ40" s="45"/>
      <c r="ADA40" s="45"/>
      <c r="ADB40" s="45"/>
      <c r="ADC40" s="45"/>
      <c r="ADD40" s="45"/>
      <c r="ADE40" s="45"/>
      <c r="ADF40" s="45"/>
      <c r="ADG40" s="45"/>
      <c r="ADH40" s="45"/>
      <c r="ADI40" s="45"/>
      <c r="ADJ40" s="45"/>
      <c r="ADK40" s="45"/>
      <c r="ADL40" s="45"/>
      <c r="ADM40" s="45"/>
      <c r="ADN40" s="45"/>
      <c r="ADO40" s="45"/>
      <c r="ADP40" s="45"/>
      <c r="ADQ40" s="45"/>
      <c r="ADR40" s="45"/>
      <c r="ADS40" s="45"/>
      <c r="ADT40" s="45"/>
      <c r="ADU40" s="45"/>
      <c r="ADV40" s="45"/>
      <c r="ADW40" s="45"/>
      <c r="ADX40" s="45"/>
      <c r="ADY40" s="45"/>
      <c r="ADZ40" s="45"/>
      <c r="AEA40" s="45"/>
      <c r="AEB40" s="45"/>
      <c r="AEC40" s="45"/>
      <c r="AED40" s="45"/>
      <c r="AEE40" s="45"/>
      <c r="AEF40" s="45"/>
      <c r="AEG40" s="45"/>
      <c r="AEH40" s="45"/>
      <c r="AEI40" s="45"/>
      <c r="AEJ40" s="45"/>
      <c r="AEK40" s="45"/>
      <c r="AEL40" s="45"/>
      <c r="AEM40" s="45"/>
      <c r="AEN40" s="45"/>
      <c r="AEO40" s="45"/>
      <c r="AEP40" s="45"/>
      <c r="AEQ40" s="45"/>
      <c r="AER40" s="45"/>
      <c r="AES40" s="45"/>
      <c r="AET40" s="45"/>
      <c r="AEU40" s="45"/>
      <c r="AEV40" s="45"/>
      <c r="AEW40" s="45"/>
      <c r="AEX40" s="45"/>
      <c r="AEY40" s="45"/>
      <c r="AEZ40" s="45"/>
      <c r="AFA40" s="45"/>
      <c r="AFB40" s="45"/>
      <c r="AFC40" s="45"/>
      <c r="AFD40" s="45"/>
      <c r="AFE40" s="45"/>
      <c r="AFF40" s="45"/>
      <c r="AFG40" s="45"/>
      <c r="AFH40" s="45"/>
      <c r="AFI40" s="45"/>
      <c r="AFJ40" s="45"/>
      <c r="AFK40" s="45"/>
      <c r="AFL40" s="45"/>
      <c r="AFM40" s="45"/>
      <c r="AFN40" s="45"/>
      <c r="AFO40" s="45"/>
      <c r="AFP40" s="45"/>
      <c r="AFQ40" s="45"/>
      <c r="AFR40" s="45"/>
      <c r="AFS40" s="45"/>
      <c r="AFT40" s="45"/>
      <c r="AFU40" s="45"/>
      <c r="AFV40" s="45"/>
      <c r="AFW40" s="45"/>
      <c r="AFX40" s="45"/>
      <c r="AFY40" s="45"/>
      <c r="AFZ40" s="45"/>
      <c r="AGA40" s="45"/>
      <c r="AGB40" s="45"/>
      <c r="AGC40" s="45"/>
      <c r="AGD40" s="45"/>
      <c r="AGE40" s="45"/>
      <c r="AGF40" s="45"/>
      <c r="AGG40" s="45"/>
      <c r="AGH40" s="45"/>
      <c r="AGI40" s="45"/>
      <c r="AGJ40" s="45"/>
      <c r="AGK40" s="45"/>
      <c r="AGL40" s="45"/>
      <c r="AGM40" s="45"/>
      <c r="AGN40" s="45"/>
      <c r="AGO40" s="45"/>
      <c r="AGP40" s="45"/>
      <c r="AGQ40" s="45"/>
      <c r="AGR40" s="45"/>
      <c r="AGS40" s="45"/>
      <c r="AGT40" s="45"/>
      <c r="AGU40" s="45"/>
      <c r="AGV40" s="45"/>
      <c r="AGW40" s="45"/>
      <c r="AGX40" s="45"/>
      <c r="AGY40" s="45"/>
      <c r="AGZ40" s="45"/>
      <c r="AHA40" s="45"/>
      <c r="AHB40" s="45"/>
      <c r="AHC40" s="45"/>
      <c r="AHD40" s="45"/>
      <c r="AHE40" s="45"/>
      <c r="AHF40" s="45"/>
      <c r="AHG40" s="45"/>
      <c r="AHH40" s="45"/>
      <c r="AHI40" s="45"/>
      <c r="AHJ40" s="45"/>
      <c r="AHK40" s="45"/>
      <c r="AHL40" s="45"/>
      <c r="AHM40" s="45"/>
      <c r="AHN40" s="45"/>
      <c r="AHO40" s="45"/>
      <c r="AHP40" s="45"/>
      <c r="AHQ40" s="45"/>
      <c r="AHR40" s="45"/>
      <c r="AHS40" s="45"/>
      <c r="AHT40" s="45"/>
      <c r="AHU40" s="45"/>
      <c r="AHV40" s="45"/>
      <c r="AHW40" s="45"/>
      <c r="AHX40" s="45"/>
      <c r="AHY40" s="45"/>
      <c r="AHZ40" s="45"/>
      <c r="AIA40" s="45"/>
      <c r="AIB40" s="45"/>
      <c r="AIC40" s="45"/>
      <c r="AID40" s="45"/>
      <c r="AIE40" s="45"/>
      <c r="AIF40" s="45"/>
      <c r="AIG40" s="45"/>
      <c r="AIH40" s="45"/>
      <c r="AII40" s="45"/>
      <c r="AIJ40" s="45"/>
      <c r="AIK40" s="45"/>
      <c r="AIL40" s="45"/>
      <c r="AIM40" s="45"/>
      <c r="AIN40" s="45"/>
      <c r="AIO40" s="45"/>
      <c r="AIP40" s="45"/>
      <c r="AIQ40" s="45"/>
      <c r="AIR40" s="45"/>
      <c r="AIS40" s="45"/>
      <c r="AIT40" s="45"/>
      <c r="AIU40" s="45"/>
      <c r="AIV40" s="45"/>
      <c r="AIW40" s="45"/>
      <c r="AIX40" s="45"/>
      <c r="AIY40" s="45"/>
      <c r="AIZ40" s="45"/>
      <c r="AJA40" s="45"/>
      <c r="AJB40" s="45"/>
      <c r="AJC40" s="45"/>
      <c r="AJD40" s="45"/>
      <c r="AJE40" s="45"/>
      <c r="AJF40" s="45"/>
      <c r="AJG40" s="45"/>
      <c r="AJH40" s="45"/>
      <c r="AJI40" s="45"/>
      <c r="AJJ40" s="45"/>
      <c r="AJK40" s="45"/>
      <c r="AJL40" s="45"/>
      <c r="AJM40" s="45"/>
      <c r="AJN40" s="45"/>
      <c r="AJO40" s="45"/>
      <c r="AJP40" s="45"/>
      <c r="AJQ40" s="45"/>
      <c r="AJR40" s="45"/>
      <c r="AJS40" s="45"/>
      <c r="AJT40" s="45"/>
      <c r="AJU40" s="45"/>
      <c r="AJV40" s="45"/>
      <c r="AJW40" s="45"/>
      <c r="AJX40" s="45"/>
      <c r="AJY40" s="45"/>
      <c r="AJZ40" s="45"/>
      <c r="AKA40" s="45"/>
      <c r="AKB40" s="45"/>
      <c r="AKC40" s="45"/>
      <c r="AKD40" s="45"/>
      <c r="AKE40" s="45"/>
      <c r="AKF40" s="45"/>
      <c r="AKG40" s="45"/>
      <c r="AKH40" s="45"/>
      <c r="AKI40" s="45"/>
      <c r="AKJ40" s="45"/>
      <c r="AKK40" s="45"/>
      <c r="AKL40" s="45"/>
      <c r="AKM40" s="45"/>
      <c r="AKN40" s="45"/>
      <c r="AKO40" s="45"/>
      <c r="AKP40" s="45"/>
      <c r="AKQ40" s="45"/>
      <c r="AKR40" s="45"/>
      <c r="AKS40" s="45"/>
      <c r="AKT40" s="45"/>
      <c r="AKU40" s="45"/>
      <c r="AKV40" s="45"/>
      <c r="AKW40" s="45"/>
      <c r="AKX40" s="45"/>
      <c r="AKY40" s="45"/>
      <c r="AKZ40" s="45"/>
      <c r="ALA40" s="45"/>
      <c r="ALB40" s="45"/>
      <c r="ALC40" s="45"/>
      <c r="ALD40" s="45"/>
      <c r="ALE40" s="45"/>
      <c r="ALF40" s="45"/>
      <c r="ALG40" s="45"/>
      <c r="ALH40" s="45"/>
      <c r="ALI40" s="45"/>
      <c r="ALJ40" s="45"/>
      <c r="ALK40" s="45"/>
      <c r="ALL40" s="45"/>
      <c r="ALM40" s="45"/>
      <c r="ALN40" s="45"/>
      <c r="ALO40" s="45"/>
      <c r="ALP40" s="45"/>
      <c r="ALQ40" s="45"/>
      <c r="ALR40" s="45"/>
      <c r="ALS40" s="45"/>
      <c r="ALT40" s="45"/>
      <c r="ALU40" s="45"/>
      <c r="ALV40" s="45"/>
      <c r="ALW40" s="45"/>
      <c r="ALX40" s="45"/>
      <c r="ALY40" s="45"/>
      <c r="ALZ40" s="45"/>
      <c r="AMA40" s="45"/>
      <c r="AMB40" s="45"/>
      <c r="AMC40" s="45"/>
      <c r="AMD40" s="45"/>
      <c r="AME40" s="45"/>
      <c r="AMF40" s="45"/>
      <c r="AMG40" s="45"/>
      <c r="AMH40" s="45"/>
      <c r="AMI40" s="45"/>
      <c r="AMJ40" s="45"/>
      <c r="AMK40" s="45"/>
      <c r="AML40" s="45"/>
      <c r="AMM40" s="45"/>
      <c r="AMN40" s="45"/>
      <c r="AMO40" s="45"/>
      <c r="AMP40" s="45"/>
      <c r="AMQ40" s="45"/>
      <c r="AMR40" s="45"/>
      <c r="AMS40" s="45"/>
      <c r="AMT40" s="45"/>
      <c r="AMU40" s="45"/>
      <c r="AMV40" s="45"/>
      <c r="AMW40" s="45"/>
      <c r="AMX40" s="45"/>
      <c r="AMY40" s="45"/>
      <c r="AMZ40" s="45"/>
      <c r="ANA40" s="45"/>
      <c r="ANB40" s="45"/>
      <c r="ANC40" s="45"/>
      <c r="AND40" s="45"/>
      <c r="ANE40" s="45"/>
      <c r="ANF40" s="45"/>
      <c r="ANG40" s="45"/>
      <c r="ANH40" s="45"/>
      <c r="ANI40" s="45"/>
      <c r="ANJ40" s="45"/>
      <c r="ANK40" s="45"/>
      <c r="ANL40" s="45"/>
      <c r="ANM40" s="45"/>
      <c r="ANN40" s="45"/>
      <c r="ANO40" s="45"/>
      <c r="ANP40" s="45"/>
      <c r="ANQ40" s="45"/>
      <c r="ANR40" s="45"/>
      <c r="ANS40" s="45"/>
      <c r="ANT40" s="45"/>
      <c r="ANU40" s="45"/>
      <c r="ANV40" s="45"/>
      <c r="ANW40" s="45"/>
      <c r="ANX40" s="45"/>
      <c r="ANY40" s="45"/>
      <c r="ANZ40" s="45"/>
      <c r="AOA40" s="45"/>
      <c r="AOB40" s="45"/>
      <c r="AOC40" s="45"/>
      <c r="AOD40" s="45"/>
      <c r="AOE40" s="45"/>
      <c r="AOF40" s="45"/>
      <c r="AOG40" s="45"/>
      <c r="AOH40" s="45"/>
      <c r="AOI40" s="45"/>
      <c r="AOJ40" s="45"/>
      <c r="AOK40" s="45"/>
      <c r="AOL40" s="45"/>
      <c r="AOM40" s="45"/>
      <c r="AON40" s="45"/>
      <c r="AOO40" s="45"/>
      <c r="AOP40" s="45"/>
      <c r="AOQ40" s="45"/>
      <c r="AOR40" s="45"/>
      <c r="AOS40" s="45"/>
      <c r="AOT40" s="45"/>
      <c r="AOU40" s="45"/>
      <c r="AOV40" s="45"/>
      <c r="AOW40" s="45"/>
      <c r="AOX40" s="45"/>
      <c r="AOY40" s="45"/>
      <c r="AOZ40" s="45"/>
      <c r="APA40" s="45"/>
      <c r="APB40" s="45"/>
      <c r="APC40" s="45"/>
      <c r="APD40" s="45"/>
      <c r="APE40" s="45"/>
      <c r="APF40" s="45"/>
      <c r="APG40" s="45"/>
      <c r="APH40" s="45"/>
      <c r="API40" s="45"/>
      <c r="APJ40" s="45"/>
      <c r="APK40" s="45"/>
      <c r="APL40" s="45"/>
      <c r="APM40" s="45"/>
      <c r="APN40" s="45"/>
      <c r="APO40" s="45"/>
      <c r="APP40" s="45"/>
      <c r="APQ40" s="45"/>
      <c r="APR40" s="45"/>
      <c r="APS40" s="45"/>
      <c r="APT40" s="45"/>
      <c r="APU40" s="45"/>
      <c r="APV40" s="45"/>
      <c r="APW40" s="45"/>
      <c r="APX40" s="45"/>
      <c r="APY40" s="45"/>
      <c r="APZ40" s="45"/>
      <c r="AQA40" s="45"/>
      <c r="AQB40" s="45"/>
      <c r="AQC40" s="45"/>
      <c r="AQD40" s="45"/>
      <c r="AQE40" s="45"/>
      <c r="AQF40" s="45"/>
      <c r="AQG40" s="45"/>
      <c r="AQH40" s="45"/>
      <c r="AQI40" s="45"/>
      <c r="AQJ40" s="45"/>
      <c r="AQK40" s="45"/>
      <c r="AQL40" s="45"/>
      <c r="AQM40" s="45"/>
      <c r="AQN40" s="45"/>
      <c r="AQO40" s="45"/>
      <c r="AQP40" s="45"/>
      <c r="AQQ40" s="45"/>
      <c r="AQR40" s="45"/>
      <c r="AQS40" s="45"/>
      <c r="AQT40" s="45"/>
      <c r="AQU40" s="45"/>
      <c r="AQV40" s="45"/>
      <c r="AQW40" s="45"/>
      <c r="AQX40" s="45"/>
      <c r="AQY40" s="45"/>
      <c r="AQZ40" s="45"/>
      <c r="ARA40" s="45"/>
      <c r="ARB40" s="45"/>
      <c r="ARC40" s="45"/>
      <c r="ARD40" s="45"/>
      <c r="ARE40" s="45"/>
      <c r="ARF40" s="45"/>
      <c r="ARG40" s="45"/>
      <c r="ARH40" s="45"/>
      <c r="ARI40" s="45"/>
      <c r="ARJ40" s="45"/>
      <c r="ARK40" s="45"/>
      <c r="ARL40" s="45"/>
      <c r="ARM40" s="45"/>
      <c r="ARN40" s="45"/>
      <c r="ARO40" s="45"/>
      <c r="ARP40" s="45"/>
      <c r="ARQ40" s="45"/>
      <c r="ARR40" s="45"/>
      <c r="ARS40" s="45"/>
      <c r="ART40" s="45"/>
      <c r="ARU40" s="45"/>
      <c r="ARV40" s="45"/>
      <c r="ARW40" s="45"/>
      <c r="ARX40" s="45"/>
      <c r="ARY40" s="45"/>
      <c r="ARZ40" s="45"/>
      <c r="ASA40" s="45"/>
      <c r="ASB40" s="45"/>
      <c r="ASC40" s="45"/>
      <c r="ASD40" s="45"/>
      <c r="ASE40" s="45"/>
      <c r="ASF40" s="45"/>
      <c r="ASG40" s="45"/>
      <c r="ASH40" s="45"/>
      <c r="ASI40" s="45"/>
      <c r="ASJ40" s="45"/>
      <c r="ASK40" s="45"/>
      <c r="ASL40" s="45"/>
      <c r="ASM40" s="45"/>
      <c r="ASN40" s="45"/>
      <c r="ASO40" s="45"/>
      <c r="ASP40" s="45"/>
      <c r="ASQ40" s="45"/>
      <c r="ASR40" s="45"/>
      <c r="ASS40" s="45"/>
      <c r="AST40" s="45"/>
      <c r="ASU40" s="45"/>
      <c r="ASV40" s="45"/>
      <c r="ASW40" s="45"/>
      <c r="ASX40" s="45"/>
      <c r="ASY40" s="45"/>
      <c r="ASZ40" s="45"/>
      <c r="ATA40" s="45"/>
      <c r="ATB40" s="45"/>
      <c r="ATC40" s="45"/>
      <c r="ATD40" s="45"/>
      <c r="ATE40" s="45"/>
      <c r="ATF40" s="45"/>
      <c r="ATG40" s="45"/>
      <c r="ATH40" s="45"/>
      <c r="ATI40" s="45"/>
      <c r="ATJ40" s="45"/>
      <c r="ATK40" s="45"/>
      <c r="ATL40" s="45"/>
      <c r="ATM40" s="45"/>
      <c r="ATN40" s="45"/>
      <c r="ATO40" s="45"/>
      <c r="ATP40" s="45"/>
      <c r="ATQ40" s="45"/>
      <c r="ATR40" s="45"/>
      <c r="ATS40" s="45"/>
      <c r="ATT40" s="45"/>
      <c r="ATU40" s="45"/>
      <c r="ATV40" s="45"/>
      <c r="ATW40" s="45"/>
      <c r="ATX40" s="45"/>
      <c r="ATY40" s="45"/>
      <c r="ATZ40" s="45"/>
      <c r="AUA40" s="45"/>
      <c r="AUB40" s="45"/>
      <c r="AUC40" s="45"/>
      <c r="AUD40" s="45"/>
      <c r="AUE40" s="45"/>
      <c r="AUF40" s="45"/>
      <c r="AUG40" s="45"/>
      <c r="AUH40" s="45"/>
      <c r="AUI40" s="45"/>
      <c r="AUJ40" s="45"/>
      <c r="AUK40" s="45"/>
      <c r="AUL40" s="45"/>
      <c r="AUM40" s="45"/>
      <c r="AUN40" s="45"/>
      <c r="AUO40" s="45"/>
      <c r="AUP40" s="45"/>
      <c r="AUQ40" s="45"/>
      <c r="AUR40" s="45"/>
      <c r="AUS40" s="45"/>
      <c r="AUT40" s="45"/>
      <c r="AUU40" s="45"/>
      <c r="AUV40" s="45"/>
      <c r="AUW40" s="45"/>
      <c r="AUX40" s="45"/>
      <c r="AUY40" s="45"/>
      <c r="AUZ40" s="45"/>
      <c r="AVA40" s="45"/>
      <c r="AVB40" s="45"/>
      <c r="AVC40" s="45"/>
      <c r="AVD40" s="45"/>
      <c r="AVE40" s="45"/>
      <c r="AVF40" s="45"/>
      <c r="AVG40" s="45"/>
      <c r="AVH40" s="45"/>
      <c r="AVI40" s="45"/>
      <c r="AVJ40" s="45"/>
      <c r="AVK40" s="45"/>
      <c r="AVL40" s="45"/>
      <c r="AVM40" s="45"/>
      <c r="AVN40" s="45"/>
      <c r="AVO40" s="45"/>
      <c r="AVP40" s="45"/>
      <c r="AVQ40" s="45"/>
      <c r="AVR40" s="45"/>
      <c r="AVS40" s="45"/>
      <c r="AVT40" s="45"/>
      <c r="AVU40" s="45"/>
      <c r="AVV40" s="45"/>
      <c r="AVW40" s="45"/>
      <c r="AVX40" s="45"/>
      <c r="AVY40" s="45"/>
      <c r="AVZ40" s="45"/>
      <c r="AWA40" s="45"/>
      <c r="AWB40" s="45"/>
      <c r="AWC40" s="45"/>
      <c r="AWD40" s="45"/>
      <c r="AWE40" s="45"/>
      <c r="AWF40" s="45"/>
      <c r="AWG40" s="45"/>
      <c r="AWH40" s="45"/>
      <c r="AWI40" s="45"/>
      <c r="AWJ40" s="45"/>
      <c r="AWK40" s="45"/>
      <c r="AWL40" s="45"/>
      <c r="AWM40" s="45"/>
      <c r="AWN40" s="45"/>
      <c r="AWO40" s="45"/>
      <c r="AWP40" s="45"/>
      <c r="AWQ40" s="45"/>
      <c r="AWR40" s="45"/>
      <c r="AWS40" s="45"/>
      <c r="AWT40" s="45"/>
      <c r="AWU40" s="45"/>
      <c r="AWV40" s="45"/>
      <c r="AWW40" s="45"/>
      <c r="AWX40" s="45"/>
      <c r="AWY40" s="45"/>
      <c r="AWZ40" s="45"/>
      <c r="AXA40" s="45"/>
      <c r="AXB40" s="45"/>
      <c r="AXC40" s="45"/>
      <c r="AXD40" s="45"/>
      <c r="AXE40" s="45"/>
      <c r="AXF40" s="45"/>
      <c r="AXG40" s="45"/>
      <c r="AXH40" s="45"/>
      <c r="AXI40" s="45"/>
      <c r="AXJ40" s="45"/>
      <c r="AXK40" s="45"/>
      <c r="AXL40" s="45"/>
      <c r="AXM40" s="45"/>
      <c r="AXN40" s="45"/>
      <c r="AXO40" s="45"/>
      <c r="AXP40" s="45"/>
      <c r="AXQ40" s="45"/>
      <c r="AXR40" s="45"/>
      <c r="AXS40" s="45"/>
      <c r="AXT40" s="45"/>
      <c r="AXU40" s="45"/>
      <c r="AXV40" s="45"/>
      <c r="AXW40" s="45"/>
      <c r="AXX40" s="45"/>
      <c r="AXY40" s="45"/>
      <c r="AXZ40" s="45"/>
      <c r="AYA40" s="45"/>
      <c r="AYB40" s="45"/>
      <c r="AYC40" s="45"/>
      <c r="AYD40" s="45"/>
      <c r="AYE40" s="45"/>
      <c r="AYF40" s="45"/>
      <c r="AYG40" s="45"/>
      <c r="AYH40" s="45"/>
      <c r="AYI40" s="45"/>
      <c r="AYJ40" s="45"/>
      <c r="AYK40" s="45"/>
      <c r="AYL40" s="45"/>
      <c r="AYM40" s="45"/>
      <c r="AYN40" s="45"/>
      <c r="AYO40" s="45"/>
      <c r="AYP40" s="45"/>
      <c r="AYQ40" s="45"/>
      <c r="AYR40" s="45"/>
      <c r="AYS40" s="45"/>
      <c r="AYT40" s="45"/>
      <c r="AYU40" s="45"/>
      <c r="AYV40" s="45"/>
      <c r="AYW40" s="45"/>
      <c r="AYX40" s="45"/>
      <c r="AYY40" s="45"/>
      <c r="AYZ40" s="45"/>
      <c r="AZA40" s="45"/>
      <c r="AZB40" s="45"/>
      <c r="AZC40" s="45"/>
      <c r="AZD40" s="45"/>
      <c r="AZE40" s="45"/>
      <c r="AZF40" s="45"/>
      <c r="AZG40" s="45"/>
      <c r="AZH40" s="45"/>
      <c r="AZI40" s="45"/>
      <c r="AZJ40" s="45"/>
      <c r="AZK40" s="45"/>
      <c r="AZL40" s="45"/>
      <c r="AZM40" s="45"/>
      <c r="AZN40" s="45"/>
      <c r="AZO40" s="45"/>
      <c r="AZP40" s="45"/>
      <c r="AZQ40" s="45"/>
      <c r="AZR40" s="45"/>
      <c r="AZS40" s="45"/>
      <c r="AZT40" s="45"/>
      <c r="AZU40" s="45"/>
      <c r="AZV40" s="45"/>
      <c r="AZW40" s="45"/>
      <c r="AZX40" s="45"/>
      <c r="AZY40" s="45"/>
      <c r="AZZ40" s="45"/>
      <c r="BAA40" s="45"/>
      <c r="BAB40" s="45"/>
      <c r="BAC40" s="45"/>
      <c r="BAD40" s="45"/>
      <c r="BAE40" s="45"/>
      <c r="BAF40" s="45"/>
      <c r="BAG40" s="45"/>
      <c r="BAH40" s="45"/>
      <c r="BAI40" s="45"/>
      <c r="BAJ40" s="45"/>
      <c r="BAK40" s="45"/>
      <c r="BAL40" s="45"/>
      <c r="BAM40" s="45"/>
      <c r="BAN40" s="45"/>
      <c r="BAO40" s="45"/>
      <c r="BAP40" s="45"/>
      <c r="BAQ40" s="45"/>
      <c r="BAR40" s="45"/>
      <c r="BAS40" s="45"/>
      <c r="BAT40" s="45"/>
      <c r="BAU40" s="45"/>
      <c r="BAV40" s="45"/>
      <c r="BAW40" s="45"/>
      <c r="BAX40" s="45"/>
      <c r="BAY40" s="45"/>
      <c r="BAZ40" s="45"/>
      <c r="BBA40" s="45"/>
      <c r="BBB40" s="45"/>
      <c r="BBC40" s="45"/>
      <c r="BBD40" s="45"/>
      <c r="BBE40" s="45"/>
      <c r="BBF40" s="45"/>
      <c r="BBG40" s="45"/>
      <c r="BBH40" s="45"/>
      <c r="BBI40" s="45"/>
      <c r="BBJ40" s="45"/>
      <c r="BBK40" s="45"/>
      <c r="BBL40" s="45"/>
      <c r="BBM40" s="45"/>
      <c r="BBN40" s="45"/>
      <c r="BBO40" s="45"/>
      <c r="BBP40" s="45"/>
      <c r="BBQ40" s="45"/>
      <c r="BBR40" s="45"/>
      <c r="BBS40" s="45"/>
      <c r="BBT40" s="45"/>
      <c r="BBU40" s="45"/>
      <c r="BBV40" s="45"/>
      <c r="BBW40" s="45"/>
      <c r="BBX40" s="45"/>
      <c r="BBY40" s="45"/>
      <c r="BBZ40" s="45"/>
      <c r="BCA40" s="45"/>
      <c r="BCB40" s="45"/>
      <c r="BCC40" s="45"/>
      <c r="BCD40" s="45"/>
      <c r="BCE40" s="45"/>
      <c r="BCF40" s="45"/>
      <c r="BCG40" s="45"/>
      <c r="BCH40" s="45"/>
      <c r="BCI40" s="45"/>
      <c r="BCJ40" s="45"/>
      <c r="BCK40" s="45"/>
      <c r="BCL40" s="45"/>
      <c r="BCM40" s="45"/>
      <c r="BCN40" s="45"/>
      <c r="BCO40" s="45"/>
      <c r="BCP40" s="45"/>
      <c r="BCQ40" s="45"/>
      <c r="BCR40" s="45"/>
      <c r="BCS40" s="45"/>
      <c r="BCT40" s="45"/>
      <c r="BCU40" s="45"/>
      <c r="BCV40" s="45"/>
      <c r="BCW40" s="45"/>
      <c r="BCX40" s="45"/>
      <c r="BCY40" s="45"/>
      <c r="BCZ40" s="45"/>
      <c r="BDA40" s="45"/>
      <c r="BDB40" s="45"/>
      <c r="BDC40" s="45"/>
      <c r="BDD40" s="45"/>
      <c r="BDE40" s="45"/>
      <c r="BDF40" s="45"/>
      <c r="BDG40" s="45"/>
      <c r="BDH40" s="45"/>
      <c r="BDI40" s="45"/>
      <c r="BDJ40" s="45"/>
      <c r="BDK40" s="45"/>
      <c r="BDL40" s="45"/>
      <c r="BDM40" s="45"/>
      <c r="BDN40" s="45"/>
      <c r="BDO40" s="45"/>
      <c r="BDP40" s="45"/>
      <c r="BDQ40" s="45"/>
      <c r="BDR40" s="45"/>
      <c r="BDS40" s="45"/>
      <c r="BDT40" s="45"/>
      <c r="BDU40" s="45"/>
      <c r="BDV40" s="45"/>
      <c r="BDW40" s="45"/>
      <c r="BDX40" s="45"/>
      <c r="BDY40" s="45"/>
      <c r="BDZ40" s="45"/>
      <c r="BEA40" s="45"/>
      <c r="BEB40" s="45"/>
      <c r="BEC40" s="45"/>
      <c r="BED40" s="45"/>
      <c r="BEE40" s="45"/>
      <c r="BEF40" s="45"/>
      <c r="BEG40" s="45"/>
      <c r="BEH40" s="45"/>
      <c r="BEI40" s="45"/>
      <c r="BEJ40" s="45"/>
      <c r="BEK40" s="45"/>
      <c r="BEL40" s="45"/>
      <c r="BEM40" s="45"/>
      <c r="BEN40" s="45"/>
      <c r="BEO40" s="45"/>
      <c r="BEP40" s="45"/>
      <c r="BEQ40" s="45"/>
      <c r="BER40" s="45"/>
      <c r="BES40" s="45"/>
      <c r="BET40" s="45"/>
      <c r="BEU40" s="45"/>
      <c r="BEV40" s="45"/>
      <c r="BEW40" s="45"/>
      <c r="BEX40" s="45"/>
      <c r="BEY40" s="45"/>
      <c r="BEZ40" s="45"/>
      <c r="BFA40" s="45"/>
      <c r="BFB40" s="45"/>
      <c r="BFC40" s="45"/>
      <c r="BFD40" s="45"/>
      <c r="BFE40" s="45"/>
      <c r="BFF40" s="45"/>
      <c r="BFG40" s="45"/>
      <c r="BFH40" s="45"/>
      <c r="BFI40" s="45"/>
      <c r="BFJ40" s="45"/>
      <c r="BFK40" s="45"/>
      <c r="BFL40" s="45"/>
      <c r="BFM40" s="45"/>
      <c r="BFN40" s="45"/>
      <c r="BFO40" s="45"/>
      <c r="BFP40" s="45"/>
      <c r="BFQ40" s="45"/>
      <c r="BFR40" s="45"/>
      <c r="BFS40" s="45"/>
      <c r="BFT40" s="45"/>
      <c r="BFU40" s="45"/>
      <c r="BFV40" s="45"/>
      <c r="BFW40" s="45"/>
      <c r="BFX40" s="45"/>
      <c r="BFY40" s="45"/>
      <c r="BFZ40" s="45"/>
      <c r="BGA40" s="45"/>
      <c r="BGB40" s="45"/>
      <c r="BGC40" s="45"/>
      <c r="BGD40" s="45"/>
      <c r="BGE40" s="45"/>
      <c r="BGF40" s="45"/>
      <c r="BGG40" s="45"/>
      <c r="BGH40" s="45"/>
      <c r="BGI40" s="45"/>
      <c r="BGJ40" s="45"/>
      <c r="BGK40" s="45"/>
      <c r="BGL40" s="45"/>
      <c r="BGM40" s="45"/>
      <c r="BGN40" s="45"/>
      <c r="BGO40" s="45"/>
      <c r="BGP40" s="45"/>
      <c r="BGQ40" s="45"/>
      <c r="BGR40" s="45"/>
      <c r="BGS40" s="45"/>
      <c r="BGT40" s="45"/>
      <c r="BGU40" s="45"/>
      <c r="BGV40" s="45"/>
      <c r="BGW40" s="45"/>
      <c r="BGX40" s="45"/>
      <c r="BGY40" s="45"/>
      <c r="BGZ40" s="45"/>
      <c r="BHA40" s="45"/>
      <c r="BHB40" s="45"/>
      <c r="BHC40" s="45"/>
      <c r="BHD40" s="45"/>
      <c r="BHE40" s="45"/>
      <c r="BHF40" s="45"/>
      <c r="BHG40" s="45"/>
      <c r="BHH40" s="45"/>
      <c r="BHI40" s="45"/>
      <c r="BHJ40" s="45"/>
      <c r="BHK40" s="45"/>
      <c r="BHL40" s="45"/>
      <c r="BHM40" s="45"/>
      <c r="BHN40" s="45"/>
      <c r="BHO40" s="45"/>
      <c r="BHP40" s="45"/>
      <c r="BHQ40" s="45"/>
      <c r="BHR40" s="45"/>
      <c r="BHS40" s="45"/>
      <c r="BHT40" s="45"/>
      <c r="BHU40" s="45"/>
      <c r="BHV40" s="45"/>
      <c r="BHW40" s="45"/>
      <c r="BHX40" s="45"/>
      <c r="BHY40" s="45"/>
      <c r="BHZ40" s="45"/>
      <c r="BIA40" s="45"/>
      <c r="BIB40" s="45"/>
      <c r="BIC40" s="45"/>
      <c r="BID40" s="45"/>
      <c r="BIE40" s="45"/>
      <c r="BIF40" s="45"/>
      <c r="BIG40" s="45"/>
      <c r="BIH40" s="45"/>
      <c r="BII40" s="45"/>
      <c r="BIJ40" s="45"/>
      <c r="BIK40" s="45"/>
      <c r="BIL40" s="45"/>
      <c r="BIM40" s="45"/>
      <c r="BIN40" s="45"/>
      <c r="BIO40" s="45"/>
      <c r="BIP40" s="45"/>
      <c r="BIQ40" s="45"/>
      <c r="BIR40" s="45"/>
      <c r="BIS40" s="45"/>
      <c r="BIT40" s="45"/>
      <c r="BIU40" s="45"/>
      <c r="BIV40" s="45"/>
      <c r="BIW40" s="45"/>
      <c r="BIX40" s="45"/>
      <c r="BIY40" s="45"/>
      <c r="BIZ40" s="45"/>
      <c r="BJA40" s="45"/>
      <c r="BJB40" s="45"/>
      <c r="BJC40" s="45"/>
      <c r="BJD40" s="45"/>
      <c r="BJE40" s="45"/>
      <c r="BJF40" s="45"/>
      <c r="BJG40" s="45"/>
      <c r="BJH40" s="45"/>
      <c r="BJI40" s="45"/>
      <c r="BJJ40" s="45"/>
      <c r="BJK40" s="45"/>
      <c r="BJL40" s="45"/>
      <c r="BJM40" s="45"/>
      <c r="BJN40" s="45"/>
      <c r="BJO40" s="45"/>
      <c r="BJP40" s="45"/>
      <c r="BJQ40" s="45"/>
      <c r="BJR40" s="45"/>
      <c r="BJS40" s="45"/>
      <c r="BJT40" s="45"/>
      <c r="BJU40" s="45"/>
      <c r="BJV40" s="45"/>
      <c r="BJW40" s="45"/>
      <c r="BJX40" s="45"/>
      <c r="BJY40" s="45"/>
      <c r="BJZ40" s="45"/>
      <c r="BKA40" s="45"/>
      <c r="BKB40" s="45"/>
      <c r="BKC40" s="45"/>
      <c r="BKD40" s="45"/>
      <c r="BKE40" s="45"/>
      <c r="BKF40" s="45"/>
      <c r="BKG40" s="45"/>
      <c r="BKH40" s="45"/>
      <c r="BKI40" s="45"/>
      <c r="BKJ40" s="45"/>
      <c r="BKK40" s="45"/>
      <c r="BKL40" s="45"/>
      <c r="BKM40" s="45"/>
      <c r="BKN40" s="45"/>
      <c r="BKO40" s="45"/>
      <c r="BKP40" s="45"/>
      <c r="BKQ40" s="45"/>
      <c r="BKR40" s="45"/>
      <c r="BKS40" s="45"/>
      <c r="BKT40" s="45"/>
      <c r="BKU40" s="45"/>
      <c r="BKV40" s="45"/>
      <c r="BKW40" s="45"/>
      <c r="BKX40" s="45"/>
      <c r="BKY40" s="45"/>
      <c r="BKZ40" s="45"/>
      <c r="BLA40" s="45"/>
      <c r="BLB40" s="45"/>
      <c r="BLC40" s="45"/>
      <c r="BLD40" s="45"/>
      <c r="BLE40" s="45"/>
      <c r="BLF40" s="45"/>
      <c r="BLG40" s="45"/>
      <c r="BLH40" s="45"/>
      <c r="BLI40" s="45"/>
      <c r="BLJ40" s="45"/>
      <c r="BLK40" s="45"/>
      <c r="BLL40" s="45"/>
      <c r="BLM40" s="45"/>
      <c r="BLN40" s="45"/>
      <c r="BLO40" s="45"/>
      <c r="BLP40" s="45"/>
      <c r="BLQ40" s="45"/>
      <c r="BLR40" s="45"/>
      <c r="BLS40" s="45"/>
      <c r="BLT40" s="45"/>
      <c r="BLU40" s="45"/>
      <c r="BLV40" s="45"/>
      <c r="BLW40" s="45"/>
      <c r="BLX40" s="45"/>
      <c r="BLY40" s="45"/>
      <c r="BLZ40" s="45"/>
      <c r="BMA40" s="45"/>
      <c r="BMB40" s="45"/>
      <c r="BMC40" s="45"/>
      <c r="BMD40" s="45"/>
      <c r="BME40" s="45"/>
      <c r="BMF40" s="45"/>
      <c r="BMG40" s="45"/>
      <c r="BMH40" s="45"/>
      <c r="BMI40" s="45"/>
      <c r="BMJ40" s="45"/>
      <c r="BMK40" s="45"/>
      <c r="BML40" s="45"/>
      <c r="BMM40" s="45"/>
      <c r="BMN40" s="45"/>
      <c r="BMO40" s="45"/>
      <c r="BMP40" s="45"/>
      <c r="BMQ40" s="45"/>
      <c r="BMR40" s="45"/>
      <c r="BMS40" s="45"/>
      <c r="BMT40" s="45"/>
      <c r="BMU40" s="45"/>
      <c r="BMV40" s="45"/>
      <c r="BMW40" s="45"/>
      <c r="BMX40" s="45"/>
      <c r="BMY40" s="45"/>
      <c r="BMZ40" s="45"/>
      <c r="BNA40" s="45"/>
      <c r="BNB40" s="45"/>
      <c r="BNC40" s="45"/>
      <c r="BND40" s="45"/>
      <c r="BNE40" s="45"/>
      <c r="BNF40" s="45"/>
      <c r="BNG40" s="45"/>
      <c r="BNH40" s="45"/>
      <c r="BNI40" s="45"/>
      <c r="BNJ40" s="45"/>
      <c r="BNK40" s="45"/>
      <c r="BNL40" s="45"/>
      <c r="BNM40" s="45"/>
      <c r="BNN40" s="45"/>
      <c r="BNO40" s="45"/>
      <c r="BNP40" s="45"/>
      <c r="BNQ40" s="45"/>
      <c r="BNR40" s="45"/>
      <c r="BNS40" s="45"/>
      <c r="BNT40" s="45"/>
      <c r="BNU40" s="45"/>
      <c r="BNV40" s="45"/>
      <c r="BNW40" s="45"/>
      <c r="BNX40" s="45"/>
      <c r="BNY40" s="45"/>
      <c r="BNZ40" s="45"/>
      <c r="BOA40" s="45"/>
      <c r="BOB40" s="45"/>
      <c r="BOC40" s="45"/>
      <c r="BOD40" s="45"/>
      <c r="BOE40" s="45"/>
      <c r="BOF40" s="45"/>
      <c r="BOG40" s="45"/>
      <c r="BOH40" s="45"/>
      <c r="BOI40" s="45"/>
      <c r="BOJ40" s="45"/>
      <c r="BOK40" s="45"/>
      <c r="BOL40" s="45"/>
      <c r="BOM40" s="45"/>
      <c r="BON40" s="45"/>
      <c r="BOO40" s="45"/>
      <c r="BOP40" s="45"/>
      <c r="BOQ40" s="45"/>
      <c r="BOR40" s="45"/>
      <c r="BOS40" s="45"/>
      <c r="BOT40" s="45"/>
      <c r="BOU40" s="45"/>
      <c r="BOV40" s="45"/>
      <c r="BOW40" s="45"/>
      <c r="BOX40" s="45"/>
      <c r="BOY40" s="45"/>
      <c r="BOZ40" s="45"/>
      <c r="BPA40" s="45"/>
      <c r="BPB40" s="45"/>
      <c r="BPC40" s="45"/>
      <c r="BPD40" s="45"/>
      <c r="BPE40" s="45"/>
      <c r="BPF40" s="45"/>
      <c r="BPG40" s="45"/>
      <c r="BPH40" s="45"/>
      <c r="BPI40" s="45"/>
      <c r="BPJ40" s="45"/>
      <c r="BPK40" s="45"/>
      <c r="BPL40" s="45"/>
      <c r="BPM40" s="45"/>
      <c r="BPN40" s="45"/>
      <c r="BPO40" s="45"/>
      <c r="BPP40" s="45"/>
      <c r="BPQ40" s="45"/>
      <c r="BPR40" s="45"/>
      <c r="BPS40" s="45"/>
      <c r="BPT40" s="45"/>
      <c r="BPU40" s="45"/>
      <c r="BPV40" s="45"/>
      <c r="BPW40" s="45"/>
      <c r="BPX40" s="45"/>
      <c r="BPY40" s="45"/>
      <c r="BPZ40" s="45"/>
      <c r="BQA40" s="45"/>
      <c r="BQB40" s="45"/>
      <c r="BQC40" s="45"/>
      <c r="BQD40" s="45"/>
      <c r="BQE40" s="45"/>
      <c r="BQF40" s="45"/>
      <c r="BQG40" s="45"/>
      <c r="BQH40" s="45"/>
      <c r="BQI40" s="45"/>
      <c r="BQJ40" s="45"/>
      <c r="BQK40" s="45"/>
      <c r="BQL40" s="45"/>
      <c r="BQM40" s="45"/>
      <c r="BQN40" s="45"/>
      <c r="BQO40" s="45"/>
      <c r="BQP40" s="45"/>
      <c r="BQQ40" s="45"/>
      <c r="BQR40" s="45"/>
      <c r="BQS40" s="45"/>
      <c r="BQT40" s="45"/>
      <c r="BQU40" s="45"/>
      <c r="BQV40" s="45"/>
      <c r="BQW40" s="45"/>
      <c r="BQX40" s="45"/>
      <c r="BQY40" s="45"/>
      <c r="BQZ40" s="45"/>
      <c r="BRA40" s="45"/>
      <c r="BRB40" s="45"/>
      <c r="BRC40" s="45"/>
      <c r="BRD40" s="45"/>
      <c r="BRE40" s="45"/>
      <c r="BRF40" s="45"/>
      <c r="BRG40" s="45"/>
      <c r="BRH40" s="45"/>
      <c r="BRI40" s="45"/>
      <c r="BRJ40" s="45"/>
      <c r="BRK40" s="45"/>
      <c r="BRL40" s="45"/>
      <c r="BRM40" s="45"/>
      <c r="BRN40" s="45"/>
      <c r="BRO40" s="45"/>
      <c r="BRP40" s="45"/>
      <c r="BRQ40" s="45"/>
      <c r="BRR40" s="45"/>
      <c r="BRS40" s="45"/>
      <c r="BRT40" s="45"/>
      <c r="BRU40" s="45"/>
      <c r="BRV40" s="45"/>
      <c r="BRW40" s="45"/>
      <c r="BRX40" s="45"/>
      <c r="BRY40" s="45"/>
      <c r="BRZ40" s="45"/>
      <c r="BSA40" s="45"/>
      <c r="BSB40" s="45"/>
      <c r="BSC40" s="45"/>
      <c r="BSD40" s="45"/>
      <c r="BSE40" s="45"/>
      <c r="BSF40" s="45"/>
      <c r="BSG40" s="45"/>
      <c r="BSH40" s="45"/>
      <c r="BSI40" s="45"/>
      <c r="BSJ40" s="45"/>
      <c r="BSK40" s="45"/>
      <c r="BSL40" s="45"/>
      <c r="BSM40" s="45"/>
      <c r="BSN40" s="45"/>
      <c r="BSO40" s="45"/>
      <c r="BSP40" s="45"/>
      <c r="BSQ40" s="45"/>
      <c r="BSR40" s="45"/>
      <c r="BSS40" s="45"/>
      <c r="BST40" s="45"/>
      <c r="BSU40" s="45"/>
      <c r="BSV40" s="45"/>
      <c r="BSW40" s="45"/>
      <c r="BSX40" s="45"/>
      <c r="BSY40" s="45"/>
      <c r="BSZ40" s="45"/>
      <c r="BTA40" s="45"/>
      <c r="BTB40" s="45"/>
      <c r="BTC40" s="45"/>
      <c r="BTD40" s="45"/>
      <c r="BTE40" s="45"/>
      <c r="BTF40" s="45"/>
      <c r="BTG40" s="45"/>
      <c r="BTH40" s="45"/>
      <c r="BTI40" s="45"/>
      <c r="BTJ40" s="45"/>
      <c r="BTK40" s="45"/>
      <c r="BTL40" s="45"/>
      <c r="BTM40" s="45"/>
      <c r="BTN40" s="45"/>
      <c r="BTO40" s="45"/>
      <c r="BTP40" s="45"/>
      <c r="BTQ40" s="45"/>
      <c r="BTR40" s="45"/>
      <c r="BTS40" s="45"/>
      <c r="BTT40" s="45"/>
      <c r="BTU40" s="45"/>
      <c r="BTV40" s="45"/>
      <c r="BTW40" s="45"/>
      <c r="BTX40" s="45"/>
      <c r="BTY40" s="45"/>
      <c r="BTZ40" s="45"/>
      <c r="BUA40" s="45"/>
      <c r="BUB40" s="45"/>
      <c r="BUC40" s="45"/>
      <c r="BUD40" s="45"/>
      <c r="BUE40" s="45"/>
      <c r="BUF40" s="45"/>
      <c r="BUG40" s="45"/>
      <c r="BUH40" s="45"/>
      <c r="BUI40" s="45"/>
      <c r="BUJ40" s="45"/>
      <c r="BUK40" s="45"/>
      <c r="BUL40" s="45"/>
      <c r="BUM40" s="45"/>
      <c r="BUN40" s="45"/>
      <c r="BUO40" s="45"/>
      <c r="BUP40" s="45"/>
      <c r="BUQ40" s="45"/>
      <c r="BUR40" s="45"/>
      <c r="BUS40" s="45"/>
      <c r="BUT40" s="45"/>
      <c r="BUU40" s="45"/>
      <c r="BUV40" s="45"/>
      <c r="BUW40" s="45"/>
      <c r="BUX40" s="45"/>
      <c r="BUY40" s="45"/>
      <c r="BUZ40" s="45"/>
      <c r="BVA40" s="45"/>
      <c r="BVB40" s="45"/>
      <c r="BVC40" s="45"/>
      <c r="BVD40" s="45"/>
      <c r="BVE40" s="45"/>
      <c r="BVF40" s="45"/>
      <c r="BVG40" s="45"/>
      <c r="BVH40" s="45"/>
      <c r="BVI40" s="45"/>
      <c r="BVJ40" s="45"/>
      <c r="BVK40" s="45"/>
      <c r="BVL40" s="45"/>
      <c r="BVM40" s="45"/>
      <c r="BVN40" s="45"/>
      <c r="BVO40" s="45"/>
      <c r="BVP40" s="45"/>
      <c r="BVQ40" s="45"/>
      <c r="BVR40" s="45"/>
      <c r="BVS40" s="45"/>
      <c r="BVT40" s="45"/>
      <c r="BVU40" s="45"/>
      <c r="BVV40" s="45"/>
      <c r="BVW40" s="45"/>
      <c r="BVX40" s="45"/>
      <c r="BVY40" s="45"/>
      <c r="BVZ40" s="45"/>
      <c r="BWA40" s="45"/>
      <c r="BWB40" s="45"/>
      <c r="BWC40" s="45"/>
      <c r="BWD40" s="45"/>
      <c r="BWE40" s="45"/>
      <c r="BWF40" s="45"/>
      <c r="BWG40" s="45"/>
      <c r="BWH40" s="45"/>
      <c r="BWI40" s="45"/>
      <c r="BWJ40" s="45"/>
      <c r="BWK40" s="45"/>
      <c r="BWL40" s="45"/>
      <c r="BWM40" s="45"/>
      <c r="BWN40" s="45"/>
      <c r="BWO40" s="45"/>
      <c r="BWP40" s="45"/>
      <c r="BWQ40" s="45"/>
      <c r="BWR40" s="45"/>
      <c r="BWS40" s="45"/>
      <c r="BWT40" s="45"/>
      <c r="BWU40" s="45"/>
      <c r="BWV40" s="45"/>
      <c r="BWW40" s="45"/>
      <c r="BWX40" s="45"/>
      <c r="BWY40" s="45"/>
      <c r="BWZ40" s="45"/>
      <c r="BXA40" s="45"/>
      <c r="BXB40" s="45"/>
      <c r="BXC40" s="45"/>
      <c r="BXD40" s="45"/>
      <c r="BXE40" s="45"/>
      <c r="BXF40" s="45"/>
      <c r="BXG40" s="45"/>
      <c r="BXH40" s="45"/>
      <c r="BXI40" s="45"/>
      <c r="BXJ40" s="45"/>
      <c r="BXK40" s="45"/>
      <c r="BXL40" s="45"/>
      <c r="BXM40" s="45"/>
      <c r="BXN40" s="45"/>
      <c r="BXO40" s="45"/>
      <c r="BXP40" s="45"/>
      <c r="BXQ40" s="45"/>
      <c r="BXR40" s="45"/>
      <c r="BXS40" s="45"/>
      <c r="BXT40" s="45"/>
      <c r="BXU40" s="45"/>
      <c r="BXV40" s="45"/>
      <c r="BXW40" s="45"/>
      <c r="BXX40" s="45"/>
      <c r="BXY40" s="45"/>
      <c r="BXZ40" s="45"/>
      <c r="BYA40" s="45"/>
      <c r="BYB40" s="45"/>
      <c r="BYC40" s="45"/>
      <c r="BYD40" s="45"/>
      <c r="BYE40" s="45"/>
      <c r="BYF40" s="45"/>
      <c r="BYG40" s="45"/>
      <c r="BYH40" s="45"/>
      <c r="BYI40" s="45"/>
      <c r="BYJ40" s="45"/>
      <c r="BYK40" s="45"/>
      <c r="BYL40" s="45"/>
      <c r="BYM40" s="45"/>
      <c r="BYN40" s="45"/>
      <c r="BYO40" s="45"/>
      <c r="BYP40" s="45"/>
      <c r="BYQ40" s="45"/>
      <c r="BYR40" s="45"/>
      <c r="BYS40" s="45"/>
      <c r="BYT40" s="45"/>
      <c r="BYU40" s="45"/>
      <c r="BYV40" s="45"/>
      <c r="BYW40" s="45"/>
      <c r="BYX40" s="45"/>
      <c r="BYY40" s="45"/>
      <c r="BYZ40" s="45"/>
      <c r="BZA40" s="45"/>
      <c r="BZB40" s="45"/>
      <c r="BZC40" s="45"/>
      <c r="BZD40" s="45"/>
      <c r="BZE40" s="45"/>
      <c r="BZF40" s="45"/>
      <c r="BZG40" s="45"/>
      <c r="BZH40" s="45"/>
      <c r="BZI40" s="45"/>
      <c r="BZJ40" s="45"/>
      <c r="BZK40" s="45"/>
      <c r="BZL40" s="45"/>
      <c r="BZM40" s="45"/>
      <c r="BZN40" s="45"/>
      <c r="BZO40" s="45"/>
      <c r="BZP40" s="45"/>
      <c r="BZQ40" s="45"/>
      <c r="BZR40" s="45"/>
      <c r="BZS40" s="45"/>
      <c r="BZT40" s="45"/>
      <c r="BZU40" s="45"/>
      <c r="BZV40" s="45"/>
      <c r="BZW40" s="45"/>
      <c r="BZX40" s="45"/>
      <c r="BZY40" s="45"/>
      <c r="BZZ40" s="45"/>
      <c r="CAA40" s="45"/>
      <c r="CAB40" s="45"/>
      <c r="CAC40" s="45"/>
      <c r="CAD40" s="45"/>
      <c r="CAE40" s="45"/>
      <c r="CAF40" s="45"/>
      <c r="CAG40" s="45"/>
      <c r="CAH40" s="45"/>
      <c r="CAI40" s="45"/>
      <c r="CAJ40" s="45"/>
      <c r="CAK40" s="45"/>
      <c r="CAL40" s="45"/>
      <c r="CAM40" s="45"/>
      <c r="CAN40" s="45"/>
      <c r="CAO40" s="45"/>
      <c r="CAP40" s="45"/>
      <c r="CAQ40" s="45"/>
      <c r="CAR40" s="45"/>
      <c r="CAS40" s="45"/>
      <c r="CAT40" s="45"/>
      <c r="CAU40" s="45"/>
      <c r="CAV40" s="45"/>
      <c r="CAW40" s="45"/>
      <c r="CAX40" s="45"/>
      <c r="CAY40" s="45"/>
      <c r="CAZ40" s="45"/>
      <c r="CBA40" s="45"/>
      <c r="CBB40" s="45"/>
      <c r="CBC40" s="45"/>
      <c r="CBD40" s="45"/>
      <c r="CBE40" s="45"/>
      <c r="CBF40" s="45"/>
      <c r="CBG40" s="45"/>
      <c r="CBH40" s="45"/>
      <c r="CBI40" s="45"/>
      <c r="CBJ40" s="45"/>
      <c r="CBK40" s="45"/>
      <c r="CBL40" s="45"/>
      <c r="CBM40" s="45"/>
      <c r="CBN40" s="45"/>
      <c r="CBO40" s="45"/>
      <c r="CBP40" s="45"/>
      <c r="CBQ40" s="45"/>
      <c r="CBR40" s="45"/>
      <c r="CBS40" s="45"/>
      <c r="CBT40" s="45"/>
      <c r="CBU40" s="45"/>
      <c r="CBV40" s="45"/>
      <c r="CBW40" s="45"/>
      <c r="CBX40" s="45"/>
      <c r="CBY40" s="45"/>
      <c r="CBZ40" s="45"/>
      <c r="CCA40" s="45"/>
      <c r="CCB40" s="45"/>
      <c r="CCC40" s="45"/>
      <c r="CCD40" s="45"/>
      <c r="CCE40" s="45"/>
      <c r="CCF40" s="45"/>
      <c r="CCG40" s="45"/>
      <c r="CCH40" s="45"/>
      <c r="CCI40" s="45"/>
      <c r="CCJ40" s="45"/>
      <c r="CCK40" s="45"/>
      <c r="CCL40" s="45"/>
      <c r="CCM40" s="45"/>
      <c r="CCN40" s="45"/>
      <c r="CCO40" s="45"/>
      <c r="CCP40" s="45"/>
      <c r="CCQ40" s="45"/>
      <c r="CCR40" s="45"/>
      <c r="CCS40" s="45"/>
      <c r="CCT40" s="45"/>
      <c r="CCU40" s="45"/>
      <c r="CCV40" s="45"/>
      <c r="CCW40" s="45"/>
      <c r="CCX40" s="45"/>
      <c r="CCY40" s="45"/>
      <c r="CCZ40" s="45"/>
      <c r="CDA40" s="45"/>
      <c r="CDB40" s="45"/>
      <c r="CDC40" s="45"/>
      <c r="CDD40" s="45"/>
      <c r="CDE40" s="45"/>
      <c r="CDF40" s="45"/>
      <c r="CDG40" s="45"/>
      <c r="CDH40" s="45"/>
      <c r="CDI40" s="45"/>
      <c r="CDJ40" s="45"/>
      <c r="CDK40" s="45"/>
      <c r="CDL40" s="45"/>
      <c r="CDM40" s="45"/>
      <c r="CDN40" s="45"/>
      <c r="CDO40" s="45"/>
      <c r="CDP40" s="45"/>
      <c r="CDQ40" s="45"/>
      <c r="CDR40" s="45"/>
      <c r="CDS40" s="45"/>
      <c r="CDT40" s="45"/>
      <c r="CDU40" s="45"/>
      <c r="CDV40" s="45"/>
      <c r="CDW40" s="45"/>
      <c r="CDX40" s="45"/>
      <c r="CDY40" s="45"/>
      <c r="CDZ40" s="45"/>
      <c r="CEA40" s="45"/>
      <c r="CEB40" s="45"/>
      <c r="CEC40" s="45"/>
      <c r="CED40" s="45"/>
      <c r="CEE40" s="45"/>
      <c r="CEF40" s="45"/>
      <c r="CEG40" s="45"/>
      <c r="CEH40" s="45"/>
      <c r="CEI40" s="45"/>
      <c r="CEJ40" s="45"/>
      <c r="CEK40" s="45"/>
      <c r="CEL40" s="45"/>
      <c r="CEM40" s="45"/>
      <c r="CEN40" s="45"/>
      <c r="CEO40" s="45"/>
      <c r="CEP40" s="45"/>
      <c r="CEQ40" s="45"/>
      <c r="CER40" s="45"/>
      <c r="CES40" s="45"/>
      <c r="CET40" s="45"/>
      <c r="CEU40" s="45"/>
      <c r="CEV40" s="45"/>
      <c r="CEW40" s="45"/>
      <c r="CEX40" s="45"/>
      <c r="CEY40" s="45"/>
      <c r="CEZ40" s="45"/>
      <c r="CFA40" s="45"/>
      <c r="CFB40" s="45"/>
      <c r="CFC40" s="45"/>
      <c r="CFD40" s="45"/>
      <c r="CFE40" s="45"/>
      <c r="CFF40" s="45"/>
      <c r="CFG40" s="45"/>
      <c r="CFH40" s="45"/>
      <c r="CFI40" s="45"/>
      <c r="CFJ40" s="45"/>
      <c r="CFK40" s="45"/>
      <c r="CFL40" s="45"/>
      <c r="CFM40" s="45"/>
      <c r="CFN40" s="45"/>
      <c r="CFO40" s="45"/>
      <c r="CFP40" s="45"/>
      <c r="CFQ40" s="45"/>
      <c r="CFR40" s="45"/>
      <c r="CFS40" s="45"/>
      <c r="CFT40" s="45"/>
      <c r="CFU40" s="45"/>
      <c r="CFV40" s="45"/>
      <c r="CFW40" s="45"/>
      <c r="CFX40" s="45"/>
      <c r="CFY40" s="45"/>
      <c r="CFZ40" s="45"/>
      <c r="CGA40" s="45"/>
      <c r="CGB40" s="45"/>
      <c r="CGC40" s="45"/>
      <c r="CGD40" s="45"/>
      <c r="CGE40" s="45"/>
      <c r="CGF40" s="45"/>
      <c r="CGG40" s="45"/>
      <c r="CGH40" s="45"/>
      <c r="CGI40" s="45"/>
      <c r="CGJ40" s="45"/>
      <c r="CGK40" s="45"/>
      <c r="CGL40" s="45"/>
      <c r="CGM40" s="45"/>
      <c r="CGN40" s="45"/>
      <c r="CGO40" s="45"/>
      <c r="CGP40" s="45"/>
      <c r="CGQ40" s="45"/>
      <c r="CGR40" s="45"/>
      <c r="CGS40" s="45"/>
      <c r="CGT40" s="45"/>
      <c r="CGU40" s="45"/>
      <c r="CGV40" s="45"/>
      <c r="CGW40" s="45"/>
      <c r="CGX40" s="45"/>
      <c r="CGY40" s="45"/>
      <c r="CGZ40" s="45"/>
      <c r="CHA40" s="45"/>
      <c r="CHB40" s="45"/>
      <c r="CHC40" s="45"/>
      <c r="CHD40" s="45"/>
      <c r="CHE40" s="45"/>
      <c r="CHF40" s="45"/>
      <c r="CHG40" s="45"/>
      <c r="CHH40" s="45"/>
      <c r="CHI40" s="45"/>
      <c r="CHJ40" s="45"/>
      <c r="CHK40" s="45"/>
      <c r="CHL40" s="45"/>
      <c r="CHM40" s="45"/>
      <c r="CHN40" s="45"/>
      <c r="CHO40" s="45"/>
      <c r="CHP40" s="45"/>
      <c r="CHQ40" s="45"/>
      <c r="CHR40" s="45"/>
      <c r="CHS40" s="45"/>
      <c r="CHT40" s="45"/>
      <c r="CHU40" s="45"/>
      <c r="CHV40" s="45"/>
      <c r="CHW40" s="45"/>
      <c r="CHX40" s="45"/>
      <c r="CHY40" s="45"/>
      <c r="CHZ40" s="45"/>
      <c r="CIA40" s="45"/>
      <c r="CIB40" s="45"/>
      <c r="CIC40" s="45"/>
      <c r="CID40" s="45"/>
      <c r="CIE40" s="45"/>
      <c r="CIF40" s="45"/>
      <c r="CIG40" s="45"/>
      <c r="CIH40" s="45"/>
      <c r="CII40" s="45"/>
      <c r="CIJ40" s="45"/>
      <c r="CIK40" s="45"/>
      <c r="CIL40" s="45"/>
      <c r="CIM40" s="45"/>
      <c r="CIN40" s="45"/>
      <c r="CIO40" s="45"/>
      <c r="CIP40" s="45"/>
      <c r="CIQ40" s="45"/>
      <c r="CIR40" s="45"/>
      <c r="CIS40" s="45"/>
      <c r="CIT40" s="45"/>
      <c r="CIU40" s="45"/>
      <c r="CIV40" s="45"/>
      <c r="CIW40" s="45"/>
      <c r="CIX40" s="45"/>
      <c r="CIY40" s="45"/>
      <c r="CIZ40" s="45"/>
      <c r="CJA40" s="45"/>
      <c r="CJB40" s="45"/>
      <c r="CJC40" s="45"/>
      <c r="CJD40" s="45"/>
      <c r="CJE40" s="45"/>
      <c r="CJF40" s="45"/>
      <c r="CJG40" s="45"/>
      <c r="CJH40" s="45"/>
      <c r="CJI40" s="45"/>
      <c r="CJJ40" s="45"/>
      <c r="CJK40" s="45"/>
      <c r="CJL40" s="45"/>
      <c r="CJM40" s="45"/>
      <c r="CJN40" s="45"/>
      <c r="CJO40" s="45"/>
      <c r="CJP40" s="45"/>
      <c r="CJQ40" s="45"/>
      <c r="CJR40" s="45"/>
      <c r="CJS40" s="45"/>
      <c r="CJT40" s="45"/>
      <c r="CJU40" s="45"/>
      <c r="CJV40" s="45"/>
      <c r="CJW40" s="45"/>
      <c r="CJX40" s="45"/>
      <c r="CJY40" s="45"/>
      <c r="CJZ40" s="45"/>
      <c r="CKA40" s="45"/>
      <c r="CKB40" s="45"/>
      <c r="CKC40" s="45"/>
      <c r="CKD40" s="45"/>
      <c r="CKE40" s="45"/>
      <c r="CKF40" s="45"/>
      <c r="CKG40" s="45"/>
      <c r="CKH40" s="45"/>
      <c r="CKI40" s="45"/>
      <c r="CKJ40" s="45"/>
      <c r="CKK40" s="45"/>
      <c r="CKL40" s="45"/>
      <c r="CKM40" s="45"/>
      <c r="CKN40" s="45"/>
      <c r="CKO40" s="45"/>
      <c r="CKP40" s="45"/>
      <c r="CKQ40" s="45"/>
      <c r="CKR40" s="45"/>
      <c r="CKS40" s="45"/>
      <c r="CKT40" s="45"/>
      <c r="CKU40" s="45"/>
      <c r="CKV40" s="45"/>
      <c r="CKW40" s="45"/>
      <c r="CKX40" s="45"/>
      <c r="CKY40" s="45"/>
      <c r="CKZ40" s="45"/>
      <c r="CLA40" s="45"/>
      <c r="CLB40" s="45"/>
      <c r="CLC40" s="45"/>
      <c r="CLD40" s="45"/>
      <c r="CLE40" s="45"/>
      <c r="CLF40" s="45"/>
      <c r="CLG40" s="45"/>
      <c r="CLH40" s="45"/>
      <c r="CLI40" s="45"/>
      <c r="CLJ40" s="45"/>
      <c r="CLK40" s="45"/>
      <c r="CLL40" s="45"/>
      <c r="CLM40" s="45"/>
      <c r="CLN40" s="45"/>
      <c r="CLO40" s="45"/>
      <c r="CLP40" s="45"/>
      <c r="CLQ40" s="45"/>
      <c r="CLR40" s="45"/>
      <c r="CLS40" s="45"/>
      <c r="CLT40" s="45"/>
      <c r="CLU40" s="45"/>
      <c r="CLV40" s="45"/>
      <c r="CLW40" s="45"/>
      <c r="CLX40" s="45"/>
      <c r="CLY40" s="45"/>
      <c r="CLZ40" s="45"/>
      <c r="CMA40" s="45"/>
      <c r="CMB40" s="45"/>
      <c r="CMC40" s="45"/>
      <c r="CMD40" s="45"/>
      <c r="CME40" s="45"/>
      <c r="CMF40" s="45"/>
      <c r="CMG40" s="45"/>
      <c r="CMH40" s="45"/>
      <c r="CMI40" s="45"/>
      <c r="CMJ40" s="45"/>
      <c r="CMK40" s="45"/>
      <c r="CML40" s="45"/>
      <c r="CMM40" s="45"/>
      <c r="CMN40" s="45"/>
      <c r="CMO40" s="45"/>
      <c r="CMP40" s="45"/>
      <c r="CMQ40" s="45"/>
      <c r="CMR40" s="45"/>
      <c r="CMS40" s="45"/>
      <c r="CMT40" s="45"/>
      <c r="CMU40" s="45"/>
      <c r="CMV40" s="45"/>
      <c r="CMW40" s="45"/>
      <c r="CMX40" s="45"/>
      <c r="CMY40" s="45"/>
      <c r="CMZ40" s="45"/>
      <c r="CNA40" s="45"/>
      <c r="CNB40" s="45"/>
      <c r="CNC40" s="45"/>
      <c r="CND40" s="45"/>
      <c r="CNE40" s="45"/>
      <c r="CNF40" s="45"/>
      <c r="CNG40" s="45"/>
      <c r="CNH40" s="45"/>
      <c r="CNI40" s="45"/>
      <c r="CNJ40" s="45"/>
      <c r="CNK40" s="45"/>
      <c r="CNL40" s="45"/>
      <c r="CNM40" s="45"/>
      <c r="CNN40" s="45"/>
      <c r="CNO40" s="45"/>
      <c r="CNP40" s="45"/>
      <c r="CNQ40" s="45"/>
      <c r="CNR40" s="45"/>
      <c r="CNS40" s="45"/>
      <c r="CNT40" s="45"/>
      <c r="CNU40" s="45"/>
      <c r="CNV40" s="45"/>
      <c r="CNW40" s="45"/>
      <c r="CNX40" s="45"/>
      <c r="CNY40" s="45"/>
      <c r="CNZ40" s="45"/>
      <c r="COA40" s="45"/>
      <c r="COB40" s="45"/>
      <c r="COC40" s="45"/>
      <c r="COD40" s="45"/>
      <c r="COE40" s="45"/>
      <c r="COF40" s="45"/>
      <c r="COG40" s="45"/>
      <c r="COH40" s="45"/>
      <c r="COI40" s="45"/>
      <c r="COJ40" s="45"/>
      <c r="COK40" s="45"/>
      <c r="COL40" s="45"/>
      <c r="COM40" s="45"/>
      <c r="CON40" s="45"/>
      <c r="COO40" s="45"/>
      <c r="COP40" s="45"/>
      <c r="COQ40" s="45"/>
      <c r="COR40" s="45"/>
      <c r="COS40" s="45"/>
      <c r="COT40" s="45"/>
      <c r="COU40" s="45"/>
      <c r="COV40" s="45"/>
      <c r="COW40" s="45"/>
      <c r="COX40" s="45"/>
      <c r="COY40" s="45"/>
      <c r="COZ40" s="45"/>
      <c r="CPA40" s="45"/>
      <c r="CPB40" s="45"/>
      <c r="CPC40" s="45"/>
      <c r="CPD40" s="45"/>
      <c r="CPE40" s="45"/>
      <c r="CPF40" s="45"/>
      <c r="CPG40" s="45"/>
      <c r="CPH40" s="45"/>
      <c r="CPI40" s="45"/>
      <c r="CPJ40" s="45"/>
      <c r="CPK40" s="45"/>
      <c r="CPL40" s="45"/>
      <c r="CPM40" s="45"/>
      <c r="CPN40" s="45"/>
      <c r="CPO40" s="45"/>
      <c r="CPP40" s="45"/>
      <c r="CPQ40" s="45"/>
      <c r="CPR40" s="45"/>
      <c r="CPS40" s="45"/>
      <c r="CPT40" s="45"/>
      <c r="CPU40" s="45"/>
      <c r="CPV40" s="45"/>
      <c r="CPW40" s="45"/>
      <c r="CPX40" s="45"/>
      <c r="CPY40" s="45"/>
      <c r="CPZ40" s="45"/>
      <c r="CQA40" s="45"/>
      <c r="CQB40" s="45"/>
      <c r="CQC40" s="45"/>
      <c r="CQD40" s="45"/>
      <c r="CQE40" s="45"/>
      <c r="CQF40" s="45"/>
      <c r="CQG40" s="45"/>
      <c r="CQH40" s="45"/>
      <c r="CQI40" s="45"/>
      <c r="CQJ40" s="45"/>
      <c r="CQK40" s="45"/>
      <c r="CQL40" s="45"/>
      <c r="CQM40" s="45"/>
      <c r="CQN40" s="45"/>
      <c r="CQO40" s="45"/>
      <c r="CQP40" s="45"/>
      <c r="CQQ40" s="45"/>
      <c r="CQR40" s="45"/>
      <c r="CQS40" s="45"/>
      <c r="CQT40" s="45"/>
      <c r="CQU40" s="45"/>
      <c r="CQV40" s="45"/>
      <c r="CQW40" s="45"/>
      <c r="CQX40" s="45"/>
      <c r="CQY40" s="45"/>
      <c r="CQZ40" s="45"/>
      <c r="CRA40" s="45"/>
      <c r="CRB40" s="45"/>
      <c r="CRC40" s="45"/>
      <c r="CRD40" s="45"/>
      <c r="CRE40" s="45"/>
      <c r="CRF40" s="45"/>
      <c r="CRG40" s="45"/>
      <c r="CRH40" s="45"/>
      <c r="CRI40" s="45"/>
      <c r="CRJ40" s="45"/>
      <c r="CRK40" s="45"/>
      <c r="CRL40" s="45"/>
      <c r="CRM40" s="45"/>
      <c r="CRN40" s="45"/>
      <c r="CRO40" s="45"/>
      <c r="CRP40" s="45"/>
      <c r="CRQ40" s="45"/>
      <c r="CRR40" s="45"/>
      <c r="CRS40" s="45"/>
      <c r="CRT40" s="45"/>
      <c r="CRU40" s="45"/>
      <c r="CRV40" s="45"/>
      <c r="CRW40" s="45"/>
      <c r="CRX40" s="45"/>
      <c r="CRY40" s="45"/>
      <c r="CRZ40" s="45"/>
      <c r="CSA40" s="45"/>
      <c r="CSB40" s="45"/>
      <c r="CSC40" s="45"/>
      <c r="CSD40" s="45"/>
      <c r="CSE40" s="45"/>
      <c r="CSF40" s="45"/>
      <c r="CSG40" s="45"/>
      <c r="CSH40" s="45"/>
      <c r="CSI40" s="45"/>
      <c r="CSJ40" s="45"/>
      <c r="CSK40" s="45"/>
      <c r="CSL40" s="45"/>
      <c r="CSM40" s="45"/>
      <c r="CSN40" s="45"/>
      <c r="CSO40" s="45"/>
      <c r="CSP40" s="45"/>
      <c r="CSQ40" s="45"/>
      <c r="CSR40" s="45"/>
      <c r="CSS40" s="45"/>
      <c r="CST40" s="45"/>
      <c r="CSU40" s="45"/>
      <c r="CSV40" s="45"/>
      <c r="CSW40" s="45"/>
      <c r="CSX40" s="45"/>
      <c r="CSY40" s="45"/>
      <c r="CSZ40" s="45"/>
      <c r="CTA40" s="45"/>
      <c r="CTB40" s="45"/>
      <c r="CTC40" s="45"/>
      <c r="CTD40" s="45"/>
      <c r="CTE40" s="45"/>
      <c r="CTF40" s="45"/>
      <c r="CTG40" s="45"/>
      <c r="CTH40" s="45"/>
      <c r="CTI40" s="45"/>
      <c r="CTJ40" s="45"/>
      <c r="CTK40" s="45"/>
      <c r="CTL40" s="45"/>
      <c r="CTM40" s="45"/>
      <c r="CTN40" s="45"/>
      <c r="CTO40" s="45"/>
      <c r="CTP40" s="45"/>
      <c r="CTQ40" s="45"/>
      <c r="CTR40" s="45"/>
      <c r="CTS40" s="45"/>
      <c r="CTT40" s="45"/>
      <c r="CTU40" s="45"/>
      <c r="CTV40" s="45"/>
      <c r="CTW40" s="45"/>
      <c r="CTX40" s="45"/>
      <c r="CTY40" s="45"/>
      <c r="CTZ40" s="45"/>
      <c r="CUA40" s="45"/>
      <c r="CUB40" s="45"/>
      <c r="CUC40" s="45"/>
      <c r="CUD40" s="45"/>
      <c r="CUE40" s="45"/>
      <c r="CUF40" s="45"/>
      <c r="CUG40" s="45"/>
      <c r="CUH40" s="45"/>
      <c r="CUI40" s="45"/>
      <c r="CUJ40" s="45"/>
      <c r="CUK40" s="45"/>
      <c r="CUL40" s="45"/>
      <c r="CUM40" s="45"/>
      <c r="CUN40" s="45"/>
      <c r="CUO40" s="45"/>
      <c r="CUP40" s="45"/>
      <c r="CUQ40" s="45"/>
      <c r="CUR40" s="45"/>
      <c r="CUS40" s="45"/>
      <c r="CUT40" s="45"/>
      <c r="CUU40" s="45"/>
      <c r="CUV40" s="45"/>
      <c r="CUW40" s="45"/>
      <c r="CUX40" s="45"/>
      <c r="CUY40" s="45"/>
      <c r="CUZ40" s="45"/>
      <c r="CVA40" s="45"/>
      <c r="CVB40" s="45"/>
      <c r="CVC40" s="45"/>
      <c r="CVD40" s="45"/>
      <c r="CVE40" s="45"/>
      <c r="CVF40" s="45"/>
      <c r="CVG40" s="45"/>
      <c r="CVH40" s="45"/>
      <c r="CVI40" s="45"/>
      <c r="CVJ40" s="45"/>
      <c r="CVK40" s="45"/>
      <c r="CVL40" s="45"/>
      <c r="CVM40" s="45"/>
      <c r="CVN40" s="45"/>
      <c r="CVO40" s="45"/>
      <c r="CVP40" s="45"/>
      <c r="CVQ40" s="45"/>
      <c r="CVR40" s="45"/>
      <c r="CVS40" s="45"/>
      <c r="CVT40" s="45"/>
      <c r="CVU40" s="45"/>
      <c r="CVV40" s="45"/>
      <c r="CVW40" s="45"/>
      <c r="CVX40" s="45"/>
      <c r="CVY40" s="45"/>
      <c r="CVZ40" s="45"/>
      <c r="CWA40" s="45"/>
      <c r="CWB40" s="45"/>
      <c r="CWC40" s="45"/>
      <c r="CWD40" s="45"/>
      <c r="CWE40" s="45"/>
      <c r="CWF40" s="45"/>
      <c r="CWG40" s="45"/>
      <c r="CWH40" s="45"/>
      <c r="CWI40" s="45"/>
      <c r="CWJ40" s="45"/>
      <c r="CWK40" s="45"/>
      <c r="CWL40" s="45"/>
      <c r="CWM40" s="45"/>
      <c r="CWN40" s="45"/>
      <c r="CWO40" s="45"/>
      <c r="CWP40" s="45"/>
      <c r="CWQ40" s="45"/>
      <c r="CWR40" s="45"/>
      <c r="CWS40" s="45"/>
      <c r="CWT40" s="45"/>
      <c r="CWU40" s="45"/>
      <c r="CWV40" s="45"/>
      <c r="CWW40" s="45"/>
      <c r="CWX40" s="45"/>
      <c r="CWY40" s="45"/>
      <c r="CWZ40" s="45"/>
      <c r="CXA40" s="45"/>
      <c r="CXB40" s="45"/>
      <c r="CXC40" s="45"/>
      <c r="CXD40" s="45"/>
      <c r="CXE40" s="45"/>
      <c r="CXF40" s="45"/>
      <c r="CXG40" s="45"/>
      <c r="CXH40" s="45"/>
      <c r="CXI40" s="45"/>
      <c r="CXJ40" s="45"/>
      <c r="CXK40" s="45"/>
      <c r="CXL40" s="45"/>
      <c r="CXM40" s="45"/>
      <c r="CXN40" s="45"/>
      <c r="CXO40" s="45"/>
      <c r="CXP40" s="45"/>
      <c r="CXQ40" s="45"/>
      <c r="CXR40" s="45"/>
      <c r="CXS40" s="45"/>
      <c r="CXT40" s="45"/>
      <c r="CXU40" s="45"/>
      <c r="CXV40" s="45"/>
      <c r="CXW40" s="45"/>
      <c r="CXX40" s="45"/>
      <c r="CXY40" s="45"/>
      <c r="CXZ40" s="45"/>
      <c r="CYA40" s="45"/>
      <c r="CYB40" s="45"/>
      <c r="CYC40" s="45"/>
      <c r="CYD40" s="45"/>
      <c r="CYE40" s="45"/>
      <c r="CYF40" s="45"/>
      <c r="CYG40" s="45"/>
      <c r="CYH40" s="45"/>
      <c r="CYI40" s="45"/>
      <c r="CYJ40" s="45"/>
      <c r="CYK40" s="45"/>
      <c r="CYL40" s="45"/>
      <c r="CYM40" s="45"/>
      <c r="CYN40" s="45"/>
      <c r="CYO40" s="45"/>
      <c r="CYP40" s="45"/>
      <c r="CYQ40" s="45"/>
      <c r="CYR40" s="45"/>
      <c r="CYS40" s="45"/>
      <c r="CYT40" s="45"/>
      <c r="CYU40" s="45"/>
      <c r="CYV40" s="45"/>
      <c r="CYW40" s="45"/>
      <c r="CYX40" s="45"/>
      <c r="CYY40" s="45"/>
      <c r="CYZ40" s="45"/>
      <c r="CZA40" s="45"/>
      <c r="CZB40" s="45"/>
      <c r="CZC40" s="45"/>
      <c r="CZD40" s="45"/>
      <c r="CZE40" s="45"/>
      <c r="CZF40" s="45"/>
      <c r="CZG40" s="45"/>
      <c r="CZH40" s="45"/>
      <c r="CZI40" s="45"/>
      <c r="CZJ40" s="45"/>
      <c r="CZK40" s="45"/>
      <c r="CZL40" s="45"/>
      <c r="CZM40" s="45"/>
      <c r="CZN40" s="45"/>
      <c r="CZO40" s="45"/>
      <c r="CZP40" s="45"/>
      <c r="CZQ40" s="45"/>
      <c r="CZR40" s="45"/>
      <c r="CZS40" s="45"/>
      <c r="CZT40" s="45"/>
      <c r="CZU40" s="45"/>
      <c r="CZV40" s="45"/>
      <c r="CZW40" s="45"/>
      <c r="CZX40" s="45"/>
      <c r="CZY40" s="45"/>
      <c r="CZZ40" s="45"/>
      <c r="DAA40" s="45"/>
      <c r="DAB40" s="45"/>
      <c r="DAC40" s="45"/>
      <c r="DAD40" s="45"/>
      <c r="DAE40" s="45"/>
      <c r="DAF40" s="45"/>
      <c r="DAG40" s="45"/>
      <c r="DAH40" s="45"/>
      <c r="DAI40" s="45"/>
      <c r="DAJ40" s="45"/>
      <c r="DAK40" s="45"/>
      <c r="DAL40" s="45"/>
      <c r="DAM40" s="45"/>
      <c r="DAN40" s="45"/>
      <c r="DAO40" s="45"/>
      <c r="DAP40" s="45"/>
      <c r="DAQ40" s="45"/>
      <c r="DAR40" s="45"/>
      <c r="DAS40" s="45"/>
      <c r="DAT40" s="45"/>
      <c r="DAU40" s="45"/>
      <c r="DAV40" s="45"/>
      <c r="DAW40" s="45"/>
      <c r="DAX40" s="45"/>
      <c r="DAY40" s="45"/>
      <c r="DAZ40" s="45"/>
      <c r="DBA40" s="45"/>
      <c r="DBB40" s="45"/>
      <c r="DBC40" s="45"/>
      <c r="DBD40" s="45"/>
      <c r="DBE40" s="45"/>
      <c r="DBF40" s="45"/>
      <c r="DBG40" s="45"/>
      <c r="DBH40" s="45"/>
      <c r="DBI40" s="45"/>
      <c r="DBJ40" s="45"/>
      <c r="DBK40" s="45"/>
      <c r="DBL40" s="45"/>
      <c r="DBM40" s="45"/>
      <c r="DBN40" s="45"/>
      <c r="DBO40" s="45"/>
      <c r="DBP40" s="45"/>
      <c r="DBQ40" s="45"/>
      <c r="DBR40" s="45"/>
      <c r="DBS40" s="45"/>
      <c r="DBT40" s="45"/>
      <c r="DBU40" s="45"/>
      <c r="DBV40" s="45"/>
      <c r="DBW40" s="45"/>
      <c r="DBX40" s="45"/>
      <c r="DBY40" s="45"/>
      <c r="DBZ40" s="45"/>
      <c r="DCA40" s="45"/>
      <c r="DCB40" s="45"/>
      <c r="DCC40" s="45"/>
      <c r="DCD40" s="45"/>
      <c r="DCE40" s="45"/>
      <c r="DCF40" s="45"/>
      <c r="DCG40" s="45"/>
      <c r="DCH40" s="45"/>
      <c r="DCI40" s="45"/>
      <c r="DCJ40" s="45"/>
      <c r="DCK40" s="45"/>
      <c r="DCL40" s="45"/>
      <c r="DCM40" s="45"/>
      <c r="DCN40" s="45"/>
      <c r="DCO40" s="45"/>
      <c r="DCP40" s="45"/>
      <c r="DCQ40" s="45"/>
      <c r="DCR40" s="45"/>
      <c r="DCS40" s="45"/>
      <c r="DCT40" s="45"/>
      <c r="DCU40" s="45"/>
      <c r="DCV40" s="45"/>
      <c r="DCW40" s="45"/>
      <c r="DCX40" s="45"/>
      <c r="DCY40" s="45"/>
      <c r="DCZ40" s="45"/>
      <c r="DDA40" s="45"/>
      <c r="DDB40" s="45"/>
      <c r="DDC40" s="45"/>
      <c r="DDD40" s="45"/>
      <c r="DDE40" s="45"/>
      <c r="DDF40" s="45"/>
      <c r="DDG40" s="45"/>
      <c r="DDH40" s="45"/>
      <c r="DDI40" s="45"/>
      <c r="DDJ40" s="45"/>
      <c r="DDK40" s="45"/>
      <c r="DDL40" s="45"/>
      <c r="DDM40" s="45"/>
      <c r="DDN40" s="45"/>
      <c r="DDO40" s="45"/>
      <c r="DDP40" s="45"/>
      <c r="DDQ40" s="45"/>
      <c r="DDR40" s="45"/>
      <c r="DDS40" s="45"/>
      <c r="DDT40" s="45"/>
      <c r="DDU40" s="45"/>
      <c r="DDV40" s="45"/>
      <c r="DDW40" s="45"/>
      <c r="DDX40" s="45"/>
      <c r="DDY40" s="45"/>
      <c r="DDZ40" s="45"/>
      <c r="DEA40" s="45"/>
      <c r="DEB40" s="45"/>
      <c r="DEC40" s="45"/>
      <c r="DED40" s="45"/>
      <c r="DEE40" s="45"/>
      <c r="DEF40" s="45"/>
      <c r="DEG40" s="45"/>
      <c r="DEH40" s="45"/>
      <c r="DEI40" s="45"/>
      <c r="DEJ40" s="45"/>
      <c r="DEK40" s="45"/>
      <c r="DEL40" s="45"/>
      <c r="DEM40" s="45"/>
      <c r="DEN40" s="45"/>
      <c r="DEO40" s="45"/>
      <c r="DEP40" s="45"/>
      <c r="DEQ40" s="45"/>
      <c r="DER40" s="45"/>
      <c r="DES40" s="45"/>
      <c r="DET40" s="45"/>
      <c r="DEU40" s="45"/>
      <c r="DEV40" s="45"/>
      <c r="DEW40" s="45"/>
      <c r="DEX40" s="45"/>
      <c r="DEY40" s="45"/>
      <c r="DEZ40" s="45"/>
      <c r="DFA40" s="45"/>
      <c r="DFB40" s="45"/>
      <c r="DFC40" s="45"/>
      <c r="DFD40" s="45"/>
      <c r="DFE40" s="45"/>
      <c r="DFF40" s="45"/>
      <c r="DFG40" s="45"/>
      <c r="DFH40" s="45"/>
      <c r="DFI40" s="45"/>
      <c r="DFJ40" s="45"/>
      <c r="DFK40" s="45"/>
      <c r="DFL40" s="45"/>
      <c r="DFM40" s="45"/>
      <c r="DFN40" s="45"/>
      <c r="DFO40" s="45"/>
      <c r="DFP40" s="45"/>
      <c r="DFQ40" s="45"/>
      <c r="DFR40" s="45"/>
      <c r="DFS40" s="45"/>
      <c r="DFT40" s="45"/>
      <c r="DFU40" s="45"/>
      <c r="DFV40" s="45"/>
      <c r="DFW40" s="45"/>
      <c r="DFX40" s="45"/>
      <c r="DFY40" s="45"/>
      <c r="DFZ40" s="45"/>
      <c r="DGA40" s="45"/>
      <c r="DGB40" s="45"/>
      <c r="DGC40" s="45"/>
      <c r="DGD40" s="45"/>
      <c r="DGE40" s="45"/>
      <c r="DGF40" s="45"/>
      <c r="DGG40" s="45"/>
      <c r="DGH40" s="45"/>
      <c r="DGI40" s="45"/>
      <c r="DGJ40" s="45"/>
      <c r="DGK40" s="45"/>
      <c r="DGL40" s="45"/>
      <c r="DGM40" s="45"/>
      <c r="DGN40" s="45"/>
      <c r="DGO40" s="45"/>
      <c r="DGP40" s="45"/>
      <c r="DGQ40" s="45"/>
      <c r="DGR40" s="45"/>
      <c r="DGS40" s="45"/>
      <c r="DGT40" s="45"/>
      <c r="DGU40" s="45"/>
      <c r="DGV40" s="45"/>
      <c r="DGW40" s="45"/>
      <c r="DGX40" s="45"/>
      <c r="DGY40" s="45"/>
      <c r="DGZ40" s="45"/>
      <c r="DHA40" s="45"/>
      <c r="DHB40" s="45"/>
      <c r="DHC40" s="45"/>
      <c r="DHD40" s="45"/>
      <c r="DHE40" s="45"/>
      <c r="DHF40" s="45"/>
      <c r="DHG40" s="45"/>
      <c r="DHH40" s="45"/>
      <c r="DHI40" s="45"/>
      <c r="DHJ40" s="45"/>
      <c r="DHK40" s="45"/>
      <c r="DHL40" s="45"/>
      <c r="DHM40" s="45"/>
      <c r="DHN40" s="45"/>
      <c r="DHO40" s="45"/>
      <c r="DHP40" s="45"/>
      <c r="DHQ40" s="45"/>
      <c r="DHR40" s="45"/>
      <c r="DHS40" s="45"/>
      <c r="DHT40" s="45"/>
      <c r="DHU40" s="45"/>
      <c r="DHV40" s="45"/>
      <c r="DHW40" s="45"/>
      <c r="DHX40" s="45"/>
      <c r="DHY40" s="45"/>
      <c r="DHZ40" s="45"/>
      <c r="DIA40" s="45"/>
      <c r="DIB40" s="45"/>
      <c r="DIC40" s="45"/>
      <c r="DID40" s="45"/>
      <c r="DIE40" s="45"/>
      <c r="DIF40" s="45"/>
      <c r="DIG40" s="45"/>
      <c r="DIH40" s="45"/>
      <c r="DII40" s="45"/>
      <c r="DIJ40" s="45"/>
      <c r="DIK40" s="45"/>
      <c r="DIL40" s="45"/>
      <c r="DIM40" s="45"/>
      <c r="DIN40" s="45"/>
      <c r="DIO40" s="45"/>
      <c r="DIP40" s="45"/>
      <c r="DIQ40" s="45"/>
      <c r="DIR40" s="45"/>
      <c r="DIS40" s="45"/>
      <c r="DIT40" s="45"/>
      <c r="DIU40" s="45"/>
      <c r="DIV40" s="45"/>
      <c r="DIW40" s="45"/>
      <c r="DIX40" s="45"/>
      <c r="DIY40" s="45"/>
      <c r="DIZ40" s="45"/>
      <c r="DJA40" s="45"/>
      <c r="DJB40" s="45"/>
      <c r="DJC40" s="45"/>
      <c r="DJD40" s="45"/>
      <c r="DJE40" s="45"/>
      <c r="DJF40" s="45"/>
      <c r="DJG40" s="45"/>
      <c r="DJH40" s="45"/>
      <c r="DJI40" s="45"/>
      <c r="DJJ40" s="45"/>
      <c r="DJK40" s="45"/>
      <c r="DJL40" s="45"/>
      <c r="DJM40" s="45"/>
      <c r="DJN40" s="45"/>
      <c r="DJO40" s="45"/>
      <c r="DJP40" s="45"/>
      <c r="DJQ40" s="45"/>
      <c r="DJR40" s="45"/>
      <c r="DJS40" s="45"/>
      <c r="DJT40" s="45"/>
      <c r="DJU40" s="45"/>
      <c r="DJV40" s="45"/>
      <c r="DJW40" s="45"/>
      <c r="DJX40" s="45"/>
      <c r="DJY40" s="45"/>
      <c r="DJZ40" s="45"/>
      <c r="DKA40" s="45"/>
      <c r="DKB40" s="45"/>
      <c r="DKC40" s="45"/>
      <c r="DKD40" s="45"/>
      <c r="DKE40" s="45"/>
      <c r="DKF40" s="45"/>
      <c r="DKG40" s="45"/>
      <c r="DKH40" s="45"/>
      <c r="DKI40" s="45"/>
      <c r="DKJ40" s="45"/>
      <c r="DKK40" s="45"/>
      <c r="DKL40" s="45"/>
      <c r="DKM40" s="45"/>
      <c r="DKN40" s="45"/>
      <c r="DKO40" s="45"/>
      <c r="DKP40" s="45"/>
      <c r="DKQ40" s="45"/>
      <c r="DKR40" s="45"/>
      <c r="DKS40" s="45"/>
      <c r="DKT40" s="45"/>
      <c r="DKU40" s="45"/>
      <c r="DKV40" s="45"/>
      <c r="DKW40" s="45"/>
      <c r="DKX40" s="45"/>
      <c r="DKY40" s="45"/>
      <c r="DKZ40" s="45"/>
      <c r="DLA40" s="45"/>
      <c r="DLB40" s="45"/>
      <c r="DLC40" s="45"/>
      <c r="DLD40" s="45"/>
      <c r="DLE40" s="45"/>
      <c r="DLF40" s="45"/>
      <c r="DLG40" s="45"/>
      <c r="DLH40" s="45"/>
      <c r="DLI40" s="45"/>
      <c r="DLJ40" s="45"/>
      <c r="DLK40" s="45"/>
      <c r="DLL40" s="45"/>
      <c r="DLM40" s="45"/>
      <c r="DLN40" s="45"/>
      <c r="DLO40" s="45"/>
      <c r="DLP40" s="45"/>
      <c r="DLQ40" s="45"/>
      <c r="DLR40" s="45"/>
      <c r="DLS40" s="45"/>
      <c r="DLT40" s="45"/>
      <c r="DLU40" s="45"/>
      <c r="DLV40" s="45"/>
      <c r="DLW40" s="45"/>
      <c r="DLX40" s="45"/>
      <c r="DLY40" s="45"/>
      <c r="DLZ40" s="45"/>
      <c r="DMA40" s="45"/>
      <c r="DMB40" s="45"/>
      <c r="DMC40" s="45"/>
      <c r="DMD40" s="45"/>
      <c r="DME40" s="45"/>
      <c r="DMF40" s="45"/>
      <c r="DMG40" s="45"/>
      <c r="DMH40" s="45"/>
      <c r="DMI40" s="45"/>
      <c r="DMJ40" s="45"/>
      <c r="DMK40" s="45"/>
      <c r="DML40" s="45"/>
      <c r="DMM40" s="45"/>
      <c r="DMN40" s="45"/>
      <c r="DMO40" s="45"/>
      <c r="DMP40" s="45"/>
      <c r="DMQ40" s="45"/>
      <c r="DMR40" s="45"/>
      <c r="DMS40" s="45"/>
      <c r="DMT40" s="45"/>
      <c r="DMU40" s="45"/>
      <c r="DMV40" s="45"/>
      <c r="DMW40" s="45"/>
      <c r="DMX40" s="45"/>
      <c r="DMY40" s="45"/>
      <c r="DMZ40" s="45"/>
      <c r="DNA40" s="45"/>
      <c r="DNB40" s="45"/>
      <c r="DNC40" s="45"/>
      <c r="DND40" s="45"/>
      <c r="DNE40" s="45"/>
      <c r="DNF40" s="45"/>
      <c r="DNG40" s="45"/>
      <c r="DNH40" s="45"/>
      <c r="DNI40" s="45"/>
      <c r="DNJ40" s="45"/>
      <c r="DNK40" s="45"/>
      <c r="DNL40" s="45"/>
      <c r="DNM40" s="45"/>
      <c r="DNN40" s="45"/>
      <c r="DNO40" s="45"/>
      <c r="DNP40" s="45"/>
      <c r="DNQ40" s="45"/>
      <c r="DNR40" s="45"/>
      <c r="DNS40" s="45"/>
      <c r="DNT40" s="45"/>
      <c r="DNU40" s="45"/>
      <c r="DNV40" s="45"/>
      <c r="DNW40" s="45"/>
      <c r="DNX40" s="45"/>
      <c r="DNY40" s="45"/>
      <c r="DNZ40" s="45"/>
      <c r="DOA40" s="45"/>
      <c r="DOB40" s="45"/>
      <c r="DOC40" s="45"/>
      <c r="DOD40" s="45"/>
      <c r="DOE40" s="45"/>
      <c r="DOF40" s="45"/>
      <c r="DOG40" s="45"/>
      <c r="DOH40" s="45"/>
      <c r="DOI40" s="45"/>
      <c r="DOJ40" s="45"/>
      <c r="DOK40" s="45"/>
      <c r="DOL40" s="45"/>
      <c r="DOM40" s="45"/>
      <c r="DON40" s="45"/>
      <c r="DOO40" s="45"/>
      <c r="DOP40" s="45"/>
      <c r="DOQ40" s="45"/>
      <c r="DOR40" s="45"/>
      <c r="DOS40" s="45"/>
      <c r="DOT40" s="45"/>
      <c r="DOU40" s="45"/>
      <c r="DOV40" s="45"/>
      <c r="DOW40" s="45"/>
      <c r="DOX40" s="45"/>
      <c r="DOY40" s="45"/>
      <c r="DOZ40" s="45"/>
      <c r="DPA40" s="45"/>
      <c r="DPB40" s="45"/>
      <c r="DPC40" s="45"/>
      <c r="DPD40" s="45"/>
      <c r="DPE40" s="45"/>
      <c r="DPF40" s="45"/>
      <c r="DPG40" s="45"/>
      <c r="DPH40" s="45"/>
      <c r="DPI40" s="45"/>
      <c r="DPJ40" s="45"/>
      <c r="DPK40" s="45"/>
      <c r="DPL40" s="45"/>
      <c r="DPM40" s="45"/>
      <c r="DPN40" s="45"/>
      <c r="DPO40" s="45"/>
      <c r="DPP40" s="45"/>
      <c r="DPQ40" s="45"/>
      <c r="DPR40" s="45"/>
      <c r="DPS40" s="45"/>
      <c r="DPT40" s="45"/>
      <c r="DPU40" s="45"/>
      <c r="DPV40" s="45"/>
      <c r="DPW40" s="45"/>
      <c r="DPX40" s="45"/>
      <c r="DPY40" s="45"/>
      <c r="DPZ40" s="45"/>
      <c r="DQA40" s="45"/>
      <c r="DQB40" s="45"/>
      <c r="DQC40" s="45"/>
      <c r="DQD40" s="45"/>
      <c r="DQE40" s="45"/>
      <c r="DQF40" s="45"/>
      <c r="DQG40" s="45"/>
      <c r="DQH40" s="45"/>
      <c r="DQI40" s="45"/>
      <c r="DQJ40" s="45"/>
      <c r="DQK40" s="45"/>
      <c r="DQL40" s="45"/>
      <c r="DQM40" s="45"/>
      <c r="DQN40" s="45"/>
      <c r="DQO40" s="45"/>
      <c r="DQP40" s="45"/>
      <c r="DQQ40" s="45"/>
      <c r="DQR40" s="45"/>
      <c r="DQS40" s="45"/>
      <c r="DQT40" s="45"/>
      <c r="DQU40" s="45"/>
      <c r="DQV40" s="45"/>
      <c r="DQW40" s="45"/>
      <c r="DQX40" s="45"/>
      <c r="DQY40" s="45"/>
      <c r="DQZ40" s="45"/>
      <c r="DRA40" s="45"/>
      <c r="DRB40" s="45"/>
      <c r="DRC40" s="45"/>
      <c r="DRD40" s="45"/>
      <c r="DRE40" s="45"/>
      <c r="DRF40" s="45"/>
      <c r="DRG40" s="45"/>
      <c r="DRH40" s="45"/>
      <c r="DRI40" s="45"/>
      <c r="DRJ40" s="45"/>
      <c r="DRK40" s="45"/>
      <c r="DRL40" s="45"/>
      <c r="DRM40" s="45"/>
      <c r="DRN40" s="45"/>
      <c r="DRO40" s="45"/>
      <c r="DRP40" s="45"/>
      <c r="DRQ40" s="45"/>
      <c r="DRR40" s="45"/>
      <c r="DRS40" s="45"/>
      <c r="DRT40" s="45"/>
      <c r="DRU40" s="45"/>
      <c r="DRV40" s="45"/>
      <c r="DRW40" s="45"/>
      <c r="DRX40" s="45"/>
      <c r="DRY40" s="45"/>
      <c r="DRZ40" s="45"/>
      <c r="DSA40" s="45"/>
      <c r="DSB40" s="45"/>
      <c r="DSC40" s="45"/>
      <c r="DSD40" s="45"/>
      <c r="DSE40" s="45"/>
      <c r="DSF40" s="45"/>
      <c r="DSG40" s="45"/>
      <c r="DSH40" s="45"/>
      <c r="DSI40" s="45"/>
      <c r="DSJ40" s="45"/>
      <c r="DSK40" s="45"/>
      <c r="DSL40" s="45"/>
      <c r="DSM40" s="45"/>
      <c r="DSN40" s="45"/>
      <c r="DSO40" s="45"/>
      <c r="DSP40" s="45"/>
      <c r="DSQ40" s="45"/>
      <c r="DSR40" s="45"/>
      <c r="DSS40" s="45"/>
      <c r="DST40" s="45"/>
      <c r="DSU40" s="45"/>
      <c r="DSV40" s="45"/>
      <c r="DSW40" s="45"/>
      <c r="DSX40" s="45"/>
      <c r="DSY40" s="45"/>
      <c r="DSZ40" s="45"/>
      <c r="DTA40" s="45"/>
      <c r="DTB40" s="45"/>
      <c r="DTC40" s="45"/>
      <c r="DTD40" s="45"/>
      <c r="DTE40" s="45"/>
      <c r="DTF40" s="45"/>
      <c r="DTG40" s="45"/>
      <c r="DTH40" s="45"/>
      <c r="DTI40" s="45"/>
      <c r="DTJ40" s="45"/>
      <c r="DTK40" s="45"/>
      <c r="DTL40" s="45"/>
      <c r="DTM40" s="45"/>
      <c r="DTN40" s="45"/>
      <c r="DTO40" s="45"/>
      <c r="DTP40" s="45"/>
      <c r="DTQ40" s="45"/>
      <c r="DTR40" s="45"/>
      <c r="DTS40" s="45"/>
      <c r="DTT40" s="45"/>
      <c r="DTU40" s="45"/>
      <c r="DTV40" s="45"/>
      <c r="DTW40" s="45"/>
      <c r="DTX40" s="45"/>
      <c r="DTY40" s="45"/>
      <c r="DTZ40" s="45"/>
      <c r="DUA40" s="45"/>
      <c r="DUB40" s="45"/>
      <c r="DUC40" s="45"/>
      <c r="DUD40" s="45"/>
      <c r="DUE40" s="45"/>
      <c r="DUF40" s="45"/>
      <c r="DUG40" s="45"/>
      <c r="DUH40" s="45"/>
      <c r="DUI40" s="45"/>
      <c r="DUJ40" s="45"/>
      <c r="DUK40" s="45"/>
      <c r="DUL40" s="45"/>
      <c r="DUM40" s="45"/>
      <c r="DUN40" s="45"/>
      <c r="DUO40" s="45"/>
      <c r="DUP40" s="45"/>
      <c r="DUQ40" s="45"/>
      <c r="DUR40" s="45"/>
      <c r="DUS40" s="45"/>
      <c r="DUT40" s="45"/>
      <c r="DUU40" s="45"/>
      <c r="DUV40" s="45"/>
      <c r="DUW40" s="45"/>
      <c r="DUX40" s="45"/>
      <c r="DUY40" s="45"/>
      <c r="DUZ40" s="45"/>
      <c r="DVA40" s="45"/>
      <c r="DVB40" s="45"/>
      <c r="DVC40" s="45"/>
      <c r="DVD40" s="45"/>
      <c r="DVE40" s="45"/>
      <c r="DVF40" s="45"/>
      <c r="DVG40" s="45"/>
      <c r="DVH40" s="45"/>
      <c r="DVI40" s="45"/>
      <c r="DVJ40" s="45"/>
      <c r="DVK40" s="45"/>
      <c r="DVL40" s="45"/>
      <c r="DVM40" s="45"/>
      <c r="DVN40" s="45"/>
      <c r="DVO40" s="45"/>
      <c r="DVP40" s="45"/>
      <c r="DVQ40" s="45"/>
      <c r="DVR40" s="45"/>
      <c r="DVS40" s="45"/>
      <c r="DVT40" s="45"/>
      <c r="DVU40" s="45"/>
      <c r="DVV40" s="45"/>
      <c r="DVW40" s="45"/>
      <c r="DVX40" s="45"/>
      <c r="DVY40" s="45"/>
      <c r="DVZ40" s="45"/>
      <c r="DWA40" s="45"/>
      <c r="DWB40" s="45"/>
      <c r="DWC40" s="45"/>
      <c r="DWD40" s="45"/>
      <c r="DWE40" s="45"/>
      <c r="DWF40" s="45"/>
      <c r="DWG40" s="45"/>
      <c r="DWH40" s="45"/>
      <c r="DWI40" s="45"/>
      <c r="DWJ40" s="45"/>
      <c r="DWK40" s="45"/>
      <c r="DWL40" s="45"/>
      <c r="DWM40" s="45"/>
      <c r="DWN40" s="45"/>
      <c r="DWO40" s="45"/>
      <c r="DWP40" s="45"/>
      <c r="DWQ40" s="45"/>
      <c r="DWR40" s="45"/>
      <c r="DWS40" s="45"/>
      <c r="DWT40" s="45"/>
      <c r="DWU40" s="45"/>
      <c r="DWV40" s="45"/>
      <c r="DWW40" s="45"/>
      <c r="DWX40" s="45"/>
      <c r="DWY40" s="45"/>
      <c r="DWZ40" s="45"/>
      <c r="DXA40" s="45"/>
      <c r="DXB40" s="45"/>
      <c r="DXC40" s="45"/>
      <c r="DXD40" s="45"/>
      <c r="DXE40" s="45"/>
      <c r="DXF40" s="45"/>
      <c r="DXG40" s="45"/>
      <c r="DXH40" s="45"/>
      <c r="DXI40" s="45"/>
      <c r="DXJ40" s="45"/>
      <c r="DXK40" s="45"/>
      <c r="DXL40" s="45"/>
      <c r="DXM40" s="45"/>
      <c r="DXN40" s="45"/>
      <c r="DXO40" s="45"/>
      <c r="DXP40" s="45"/>
      <c r="DXQ40" s="45"/>
      <c r="DXR40" s="45"/>
      <c r="DXS40" s="45"/>
      <c r="DXT40" s="45"/>
      <c r="DXU40" s="45"/>
      <c r="DXV40" s="45"/>
      <c r="DXW40" s="45"/>
      <c r="DXX40" s="45"/>
      <c r="DXY40" s="45"/>
      <c r="DXZ40" s="45"/>
      <c r="DYA40" s="45"/>
      <c r="DYB40" s="45"/>
      <c r="DYC40" s="45"/>
      <c r="DYD40" s="45"/>
      <c r="DYE40" s="45"/>
      <c r="DYF40" s="45"/>
      <c r="DYG40" s="45"/>
      <c r="DYH40" s="45"/>
      <c r="DYI40" s="45"/>
      <c r="DYJ40" s="45"/>
      <c r="DYK40" s="45"/>
      <c r="DYL40" s="45"/>
      <c r="DYM40" s="45"/>
      <c r="DYN40" s="45"/>
      <c r="DYO40" s="45"/>
      <c r="DYP40" s="45"/>
      <c r="DYQ40" s="45"/>
      <c r="DYR40" s="45"/>
      <c r="DYS40" s="45"/>
      <c r="DYT40" s="45"/>
      <c r="DYU40" s="45"/>
      <c r="DYV40" s="45"/>
      <c r="DYW40" s="45"/>
      <c r="DYX40" s="45"/>
      <c r="DYY40" s="45"/>
      <c r="DYZ40" s="45"/>
      <c r="DZA40" s="45"/>
      <c r="DZB40" s="45"/>
      <c r="DZC40" s="45"/>
      <c r="DZD40" s="45"/>
      <c r="DZE40" s="45"/>
      <c r="DZF40" s="45"/>
      <c r="DZG40" s="45"/>
      <c r="DZH40" s="45"/>
      <c r="DZI40" s="45"/>
      <c r="DZJ40" s="45"/>
      <c r="DZK40" s="45"/>
      <c r="DZL40" s="45"/>
      <c r="DZM40" s="45"/>
      <c r="DZN40" s="45"/>
      <c r="DZO40" s="45"/>
      <c r="DZP40" s="45"/>
      <c r="DZQ40" s="45"/>
      <c r="DZR40" s="45"/>
      <c r="DZS40" s="45"/>
      <c r="DZT40" s="45"/>
      <c r="DZU40" s="45"/>
      <c r="DZV40" s="45"/>
      <c r="DZW40" s="45"/>
      <c r="DZX40" s="45"/>
      <c r="DZY40" s="45"/>
      <c r="DZZ40" s="45"/>
      <c r="EAA40" s="45"/>
      <c r="EAB40" s="45"/>
      <c r="EAC40" s="45"/>
      <c r="EAD40" s="45"/>
      <c r="EAE40" s="45"/>
      <c r="EAF40" s="45"/>
      <c r="EAG40" s="45"/>
      <c r="EAH40" s="45"/>
      <c r="EAI40" s="45"/>
      <c r="EAJ40" s="45"/>
      <c r="EAK40" s="45"/>
      <c r="EAL40" s="45"/>
      <c r="EAM40" s="45"/>
      <c r="EAN40" s="45"/>
      <c r="EAO40" s="45"/>
      <c r="EAP40" s="45"/>
      <c r="EAQ40" s="45"/>
      <c r="EAR40" s="45"/>
      <c r="EAS40" s="45"/>
      <c r="EAT40" s="45"/>
      <c r="EAU40" s="45"/>
      <c r="EAV40" s="45"/>
      <c r="EAW40" s="45"/>
      <c r="EAX40" s="45"/>
      <c r="EAY40" s="45"/>
      <c r="EAZ40" s="45"/>
      <c r="EBA40" s="45"/>
      <c r="EBB40" s="45"/>
      <c r="EBC40" s="45"/>
      <c r="EBD40" s="45"/>
      <c r="EBE40" s="45"/>
      <c r="EBF40" s="45"/>
      <c r="EBG40" s="45"/>
      <c r="EBH40" s="45"/>
      <c r="EBI40" s="45"/>
      <c r="EBJ40" s="45"/>
      <c r="EBK40" s="45"/>
      <c r="EBL40" s="45"/>
      <c r="EBM40" s="45"/>
      <c r="EBN40" s="45"/>
      <c r="EBO40" s="45"/>
      <c r="EBP40" s="45"/>
      <c r="EBQ40" s="45"/>
      <c r="EBR40" s="45"/>
      <c r="EBS40" s="45"/>
      <c r="EBT40" s="45"/>
      <c r="EBU40" s="45"/>
      <c r="EBV40" s="45"/>
      <c r="EBW40" s="45"/>
      <c r="EBX40" s="45"/>
      <c r="EBY40" s="45"/>
      <c r="EBZ40" s="45"/>
      <c r="ECA40" s="45"/>
      <c r="ECB40" s="45"/>
      <c r="ECC40" s="45"/>
      <c r="ECD40" s="45"/>
      <c r="ECE40" s="45"/>
      <c r="ECF40" s="45"/>
      <c r="ECG40" s="45"/>
      <c r="ECH40" s="45"/>
      <c r="ECI40" s="45"/>
      <c r="ECJ40" s="45"/>
      <c r="ECK40" s="45"/>
      <c r="ECL40" s="45"/>
      <c r="ECM40" s="45"/>
      <c r="ECN40" s="45"/>
      <c r="ECO40" s="45"/>
      <c r="ECP40" s="45"/>
      <c r="ECQ40" s="45"/>
      <c r="ECR40" s="45"/>
      <c r="ECS40" s="45"/>
      <c r="ECT40" s="45"/>
      <c r="ECU40" s="45"/>
      <c r="ECV40" s="45"/>
      <c r="ECW40" s="45"/>
      <c r="ECX40" s="45"/>
      <c r="ECY40" s="45"/>
      <c r="ECZ40" s="45"/>
      <c r="EDA40" s="45"/>
      <c r="EDB40" s="45"/>
      <c r="EDC40" s="45"/>
      <c r="EDD40" s="45"/>
      <c r="EDE40" s="45"/>
      <c r="EDF40" s="45"/>
      <c r="EDG40" s="45"/>
      <c r="EDH40" s="45"/>
      <c r="EDI40" s="45"/>
      <c r="EDJ40" s="45"/>
      <c r="EDK40" s="45"/>
      <c r="EDL40" s="45"/>
      <c r="EDM40" s="45"/>
      <c r="EDN40" s="45"/>
      <c r="EDO40" s="45"/>
      <c r="EDP40" s="45"/>
      <c r="EDQ40" s="45"/>
      <c r="EDR40" s="45"/>
      <c r="EDS40" s="45"/>
      <c r="EDT40" s="45"/>
      <c r="EDU40" s="45"/>
      <c r="EDV40" s="45"/>
      <c r="EDW40" s="45"/>
      <c r="EDX40" s="45"/>
      <c r="EDY40" s="45"/>
      <c r="EDZ40" s="45"/>
      <c r="EEA40" s="45"/>
      <c r="EEB40" s="45"/>
      <c r="EEC40" s="45"/>
      <c r="EED40" s="45"/>
      <c r="EEE40" s="45"/>
      <c r="EEF40" s="45"/>
      <c r="EEG40" s="45"/>
      <c r="EEH40" s="45"/>
      <c r="EEI40" s="45"/>
      <c r="EEJ40" s="45"/>
      <c r="EEK40" s="45"/>
      <c r="EEL40" s="45"/>
      <c r="EEM40" s="45"/>
      <c r="EEN40" s="45"/>
      <c r="EEO40" s="45"/>
      <c r="EEP40" s="45"/>
      <c r="EEQ40" s="45"/>
      <c r="EER40" s="45"/>
      <c r="EES40" s="45"/>
      <c r="EET40" s="45"/>
      <c r="EEU40" s="45"/>
      <c r="EEV40" s="45"/>
      <c r="EEW40" s="45"/>
      <c r="EEX40" s="45"/>
      <c r="EEY40" s="45"/>
      <c r="EEZ40" s="45"/>
      <c r="EFA40" s="45"/>
      <c r="EFB40" s="45"/>
      <c r="EFC40" s="45"/>
      <c r="EFD40" s="45"/>
      <c r="EFE40" s="45"/>
      <c r="EFF40" s="45"/>
      <c r="EFG40" s="45"/>
      <c r="EFH40" s="45"/>
      <c r="EFI40" s="45"/>
      <c r="EFJ40" s="45"/>
      <c r="EFK40" s="45"/>
      <c r="EFL40" s="45"/>
      <c r="EFM40" s="45"/>
      <c r="EFN40" s="45"/>
      <c r="EFO40" s="45"/>
      <c r="EFP40" s="45"/>
      <c r="EFQ40" s="45"/>
      <c r="EFR40" s="45"/>
      <c r="EFS40" s="45"/>
      <c r="EFT40" s="45"/>
      <c r="EFU40" s="45"/>
      <c r="EFV40" s="45"/>
      <c r="EFW40" s="45"/>
      <c r="EFX40" s="45"/>
      <c r="EFY40" s="45"/>
      <c r="EFZ40" s="45"/>
      <c r="EGA40" s="45"/>
      <c r="EGB40" s="45"/>
      <c r="EGC40" s="45"/>
      <c r="EGD40" s="45"/>
      <c r="EGE40" s="45"/>
      <c r="EGF40" s="45"/>
      <c r="EGG40" s="45"/>
      <c r="EGH40" s="45"/>
      <c r="EGI40" s="45"/>
      <c r="EGJ40" s="45"/>
      <c r="EGK40" s="45"/>
      <c r="EGL40" s="45"/>
      <c r="EGM40" s="45"/>
      <c r="EGN40" s="45"/>
      <c r="EGO40" s="45"/>
      <c r="EGP40" s="45"/>
      <c r="EGQ40" s="45"/>
      <c r="EGR40" s="45"/>
      <c r="EGS40" s="45"/>
      <c r="EGT40" s="45"/>
      <c r="EGU40" s="45"/>
      <c r="EGV40" s="45"/>
      <c r="EGW40" s="45"/>
      <c r="EGX40" s="45"/>
      <c r="EGY40" s="45"/>
      <c r="EGZ40" s="45"/>
      <c r="EHA40" s="45"/>
      <c r="EHB40" s="45"/>
      <c r="EHC40" s="45"/>
      <c r="EHD40" s="45"/>
      <c r="EHE40" s="45"/>
      <c r="EHF40" s="45"/>
      <c r="EHG40" s="45"/>
      <c r="EHH40" s="45"/>
      <c r="EHI40" s="45"/>
      <c r="EHJ40" s="45"/>
      <c r="EHK40" s="45"/>
      <c r="EHL40" s="45"/>
      <c r="EHM40" s="45"/>
      <c r="EHN40" s="45"/>
      <c r="EHO40" s="45"/>
      <c r="EHP40" s="45"/>
      <c r="EHQ40" s="45"/>
      <c r="EHR40" s="45"/>
      <c r="EHS40" s="45"/>
      <c r="EHT40" s="45"/>
      <c r="EHU40" s="45"/>
      <c r="EHV40" s="45"/>
      <c r="EHW40" s="45"/>
      <c r="EHX40" s="45"/>
      <c r="EHY40" s="45"/>
      <c r="EHZ40" s="45"/>
      <c r="EIA40" s="45"/>
      <c r="EIB40" s="45"/>
      <c r="EIC40" s="45"/>
      <c r="EID40" s="45"/>
      <c r="EIE40" s="45"/>
      <c r="EIF40" s="45"/>
      <c r="EIG40" s="45"/>
      <c r="EIH40" s="45"/>
      <c r="EII40" s="45"/>
      <c r="EIJ40" s="45"/>
      <c r="EIK40" s="45"/>
      <c r="EIL40" s="45"/>
      <c r="EIM40" s="45"/>
      <c r="EIN40" s="45"/>
      <c r="EIO40" s="45"/>
      <c r="EIP40" s="45"/>
      <c r="EIQ40" s="45"/>
      <c r="EIR40" s="45"/>
      <c r="EIS40" s="45"/>
      <c r="EIT40" s="45"/>
      <c r="EIU40" s="45"/>
      <c r="EIV40" s="45"/>
      <c r="EIW40" s="45"/>
      <c r="EIX40" s="45"/>
      <c r="EIY40" s="45"/>
      <c r="EIZ40" s="45"/>
      <c r="EJA40" s="45"/>
      <c r="EJB40" s="45"/>
      <c r="EJC40" s="45"/>
      <c r="EJD40" s="45"/>
      <c r="EJE40" s="45"/>
      <c r="EJF40" s="45"/>
      <c r="EJG40" s="45"/>
      <c r="EJH40" s="45"/>
      <c r="EJI40" s="45"/>
      <c r="EJJ40" s="45"/>
      <c r="EJK40" s="45"/>
      <c r="EJL40" s="45"/>
      <c r="EJM40" s="45"/>
      <c r="EJN40" s="45"/>
      <c r="EJO40" s="45"/>
      <c r="EJP40" s="45"/>
      <c r="EJQ40" s="45"/>
      <c r="EJR40" s="45"/>
      <c r="EJS40" s="45"/>
      <c r="EJT40" s="45"/>
      <c r="EJU40" s="45"/>
      <c r="EJV40" s="45"/>
      <c r="EJW40" s="45"/>
      <c r="EJX40" s="45"/>
      <c r="EJY40" s="45"/>
      <c r="EJZ40" s="45"/>
      <c r="EKA40" s="45"/>
      <c r="EKB40" s="45"/>
      <c r="EKC40" s="45"/>
      <c r="EKD40" s="45"/>
      <c r="EKE40" s="45"/>
      <c r="EKF40" s="45"/>
      <c r="EKG40" s="45"/>
      <c r="EKH40" s="45"/>
      <c r="EKI40" s="45"/>
      <c r="EKJ40" s="45"/>
      <c r="EKK40" s="45"/>
      <c r="EKL40" s="45"/>
      <c r="EKM40" s="45"/>
      <c r="EKN40" s="45"/>
      <c r="EKO40" s="45"/>
      <c r="EKP40" s="45"/>
      <c r="EKQ40" s="45"/>
      <c r="EKR40" s="45"/>
      <c r="EKS40" s="45"/>
      <c r="EKT40" s="45"/>
      <c r="EKU40" s="45"/>
      <c r="EKV40" s="45"/>
      <c r="EKW40" s="45"/>
      <c r="EKX40" s="45"/>
      <c r="EKY40" s="45"/>
      <c r="EKZ40" s="45"/>
      <c r="ELA40" s="45"/>
      <c r="ELB40" s="45"/>
      <c r="ELC40" s="45"/>
      <c r="ELD40" s="45"/>
      <c r="ELE40" s="45"/>
      <c r="ELF40" s="45"/>
      <c r="ELG40" s="45"/>
      <c r="ELH40" s="45"/>
      <c r="ELI40" s="45"/>
      <c r="ELJ40" s="45"/>
      <c r="ELK40" s="45"/>
      <c r="ELL40" s="45"/>
      <c r="ELM40" s="45"/>
      <c r="ELN40" s="45"/>
      <c r="ELO40" s="45"/>
      <c r="ELP40" s="45"/>
      <c r="ELQ40" s="45"/>
      <c r="ELR40" s="45"/>
      <c r="ELS40" s="45"/>
      <c r="ELT40" s="45"/>
      <c r="ELU40" s="45"/>
      <c r="ELV40" s="45"/>
      <c r="ELW40" s="45"/>
      <c r="ELX40" s="45"/>
      <c r="ELY40" s="45"/>
      <c r="ELZ40" s="45"/>
      <c r="EMA40" s="45"/>
      <c r="EMB40" s="45"/>
      <c r="EMC40" s="45"/>
      <c r="EMD40" s="45"/>
      <c r="EME40" s="45"/>
      <c r="EMF40" s="45"/>
      <c r="EMG40" s="45"/>
      <c r="EMH40" s="45"/>
      <c r="EMI40" s="45"/>
      <c r="EMJ40" s="45"/>
      <c r="EMK40" s="45"/>
      <c r="EML40" s="45"/>
      <c r="EMM40" s="45"/>
      <c r="EMN40" s="45"/>
      <c r="EMO40" s="45"/>
      <c r="EMP40" s="45"/>
      <c r="EMQ40" s="45"/>
      <c r="EMR40" s="45"/>
      <c r="EMS40" s="45"/>
      <c r="EMT40" s="45"/>
      <c r="EMU40" s="45"/>
      <c r="EMV40" s="45"/>
      <c r="EMW40" s="45"/>
      <c r="EMX40" s="45"/>
      <c r="EMY40" s="45"/>
      <c r="EMZ40" s="45"/>
      <c r="ENA40" s="45"/>
      <c r="ENB40" s="45"/>
      <c r="ENC40" s="45"/>
      <c r="END40" s="45"/>
      <c r="ENE40" s="45"/>
      <c r="ENF40" s="45"/>
      <c r="ENG40" s="45"/>
      <c r="ENH40" s="45"/>
      <c r="ENI40" s="45"/>
      <c r="ENJ40" s="45"/>
      <c r="ENK40" s="45"/>
      <c r="ENL40" s="45"/>
      <c r="ENM40" s="45"/>
      <c r="ENN40" s="45"/>
      <c r="ENO40" s="45"/>
      <c r="ENP40" s="45"/>
      <c r="ENQ40" s="45"/>
      <c r="ENR40" s="45"/>
      <c r="ENS40" s="45"/>
      <c r="ENT40" s="45"/>
      <c r="ENU40" s="45"/>
      <c r="ENV40" s="45"/>
      <c r="ENW40" s="45"/>
      <c r="ENX40" s="45"/>
      <c r="ENY40" s="45"/>
      <c r="ENZ40" s="45"/>
      <c r="EOA40" s="45"/>
      <c r="EOB40" s="45"/>
      <c r="EOC40" s="45"/>
      <c r="EOD40" s="45"/>
      <c r="EOE40" s="45"/>
      <c r="EOF40" s="45"/>
      <c r="EOG40" s="45"/>
      <c r="EOH40" s="45"/>
      <c r="EOI40" s="45"/>
      <c r="EOJ40" s="45"/>
      <c r="EOK40" s="45"/>
      <c r="EOL40" s="45"/>
      <c r="EOM40" s="45"/>
      <c r="EON40" s="45"/>
      <c r="EOO40" s="45"/>
      <c r="EOP40" s="45"/>
      <c r="EOQ40" s="45"/>
      <c r="EOR40" s="45"/>
      <c r="EOS40" s="45"/>
      <c r="EOT40" s="45"/>
      <c r="EOU40" s="45"/>
      <c r="EOV40" s="45"/>
      <c r="EOW40" s="45"/>
      <c r="EOX40" s="45"/>
      <c r="EOY40" s="45"/>
      <c r="EOZ40" s="45"/>
      <c r="EPA40" s="45"/>
      <c r="EPB40" s="45"/>
      <c r="EPC40" s="45"/>
      <c r="EPD40" s="45"/>
      <c r="EPE40" s="45"/>
      <c r="EPF40" s="45"/>
      <c r="EPG40" s="45"/>
      <c r="EPH40" s="45"/>
      <c r="EPI40" s="45"/>
      <c r="EPJ40" s="45"/>
      <c r="EPK40" s="45"/>
      <c r="EPL40" s="45"/>
      <c r="EPM40" s="45"/>
      <c r="EPN40" s="45"/>
      <c r="EPO40" s="45"/>
      <c r="EPP40" s="45"/>
      <c r="EPQ40" s="45"/>
      <c r="EPR40" s="45"/>
      <c r="EPS40" s="45"/>
      <c r="EPT40" s="45"/>
      <c r="EPU40" s="45"/>
      <c r="EPV40" s="45"/>
      <c r="EPW40" s="45"/>
      <c r="EPX40" s="45"/>
      <c r="EPY40" s="45"/>
      <c r="EPZ40" s="45"/>
      <c r="EQA40" s="45"/>
      <c r="EQB40" s="45"/>
      <c r="EQC40" s="45"/>
      <c r="EQD40" s="45"/>
      <c r="EQE40" s="45"/>
      <c r="EQF40" s="45"/>
      <c r="EQG40" s="45"/>
      <c r="EQH40" s="45"/>
      <c r="EQI40" s="45"/>
      <c r="EQJ40" s="45"/>
      <c r="EQK40" s="45"/>
      <c r="EQL40" s="45"/>
      <c r="EQM40" s="45"/>
      <c r="EQN40" s="45"/>
      <c r="EQO40" s="45"/>
      <c r="EQP40" s="45"/>
      <c r="EQQ40" s="45"/>
      <c r="EQR40" s="45"/>
      <c r="EQS40" s="45"/>
      <c r="EQT40" s="45"/>
      <c r="EQU40" s="45"/>
      <c r="EQV40" s="45"/>
      <c r="EQW40" s="45"/>
      <c r="EQX40" s="45"/>
      <c r="EQY40" s="45"/>
      <c r="EQZ40" s="45"/>
      <c r="ERA40" s="45"/>
      <c r="ERB40" s="45"/>
      <c r="ERC40" s="45"/>
      <c r="ERD40" s="45"/>
      <c r="ERE40" s="45"/>
      <c r="ERF40" s="45"/>
      <c r="ERG40" s="45"/>
      <c r="ERH40" s="45"/>
      <c r="ERI40" s="45"/>
      <c r="ERJ40" s="45"/>
      <c r="ERK40" s="45"/>
      <c r="ERL40" s="45"/>
      <c r="ERM40" s="45"/>
      <c r="ERN40" s="45"/>
      <c r="ERO40" s="45"/>
      <c r="ERP40" s="45"/>
      <c r="ERQ40" s="45"/>
      <c r="ERR40" s="45"/>
      <c r="ERS40" s="45"/>
      <c r="ERT40" s="45"/>
      <c r="ERU40" s="45"/>
      <c r="ERV40" s="45"/>
      <c r="ERW40" s="45"/>
      <c r="ERX40" s="45"/>
      <c r="ERY40" s="45"/>
      <c r="ERZ40" s="45"/>
      <c r="ESA40" s="45"/>
      <c r="ESB40" s="45"/>
      <c r="ESC40" s="45"/>
      <c r="ESD40" s="45"/>
      <c r="ESE40" s="45"/>
      <c r="ESF40" s="45"/>
      <c r="ESG40" s="45"/>
      <c r="ESH40" s="45"/>
      <c r="ESI40" s="45"/>
      <c r="ESJ40" s="45"/>
      <c r="ESK40" s="45"/>
      <c r="ESL40" s="45"/>
      <c r="ESM40" s="45"/>
      <c r="ESN40" s="45"/>
      <c r="ESO40" s="45"/>
      <c r="ESP40" s="45"/>
      <c r="ESQ40" s="45"/>
      <c r="ESR40" s="45"/>
      <c r="ESS40" s="45"/>
      <c r="EST40" s="45"/>
      <c r="ESU40" s="45"/>
      <c r="ESV40" s="45"/>
      <c r="ESW40" s="45"/>
      <c r="ESX40" s="45"/>
      <c r="ESY40" s="45"/>
      <c r="ESZ40" s="45"/>
      <c r="ETA40" s="45"/>
      <c r="ETB40" s="45"/>
      <c r="ETC40" s="45"/>
      <c r="ETD40" s="45"/>
      <c r="ETE40" s="45"/>
      <c r="ETF40" s="45"/>
      <c r="ETG40" s="45"/>
      <c r="ETH40" s="45"/>
      <c r="ETI40" s="45"/>
      <c r="ETJ40" s="45"/>
      <c r="ETK40" s="45"/>
      <c r="ETL40" s="45"/>
      <c r="ETM40" s="45"/>
      <c r="ETN40" s="45"/>
      <c r="ETO40" s="45"/>
      <c r="ETP40" s="45"/>
      <c r="ETQ40" s="45"/>
      <c r="ETR40" s="45"/>
      <c r="ETS40" s="45"/>
      <c r="ETT40" s="45"/>
      <c r="ETU40" s="45"/>
      <c r="ETV40" s="45"/>
      <c r="ETW40" s="45"/>
      <c r="ETX40" s="45"/>
      <c r="ETY40" s="45"/>
      <c r="ETZ40" s="45"/>
      <c r="EUA40" s="45"/>
      <c r="EUB40" s="45"/>
      <c r="EUC40" s="45"/>
      <c r="EUD40" s="45"/>
      <c r="EUE40" s="45"/>
      <c r="EUF40" s="45"/>
      <c r="EUG40" s="45"/>
      <c r="EUH40" s="45"/>
      <c r="EUI40" s="45"/>
      <c r="EUJ40" s="45"/>
      <c r="EUK40" s="45"/>
      <c r="EUL40" s="45"/>
      <c r="EUM40" s="45"/>
      <c r="EUN40" s="45"/>
      <c r="EUO40" s="45"/>
      <c r="EUP40" s="45"/>
      <c r="EUQ40" s="45"/>
      <c r="EUR40" s="45"/>
      <c r="EUS40" s="45"/>
      <c r="EUT40" s="45"/>
      <c r="EUU40" s="45"/>
      <c r="EUV40" s="45"/>
      <c r="EUW40" s="45"/>
      <c r="EUX40" s="45"/>
      <c r="EUY40" s="45"/>
      <c r="EUZ40" s="45"/>
      <c r="EVA40" s="45"/>
      <c r="EVB40" s="45"/>
      <c r="EVC40" s="45"/>
      <c r="EVD40" s="45"/>
      <c r="EVE40" s="45"/>
      <c r="EVF40" s="45"/>
      <c r="EVG40" s="45"/>
      <c r="EVH40" s="45"/>
      <c r="EVI40" s="45"/>
      <c r="EVJ40" s="45"/>
      <c r="EVK40" s="45"/>
      <c r="EVL40" s="45"/>
      <c r="EVM40" s="45"/>
      <c r="EVN40" s="45"/>
      <c r="EVO40" s="45"/>
      <c r="EVP40" s="45"/>
      <c r="EVQ40" s="45"/>
      <c r="EVR40" s="45"/>
      <c r="EVS40" s="45"/>
      <c r="EVT40" s="45"/>
      <c r="EVU40" s="45"/>
      <c r="EVV40" s="45"/>
      <c r="EVW40" s="45"/>
      <c r="EVX40" s="45"/>
      <c r="EVY40" s="45"/>
      <c r="EVZ40" s="45"/>
      <c r="EWA40" s="45"/>
      <c r="EWB40" s="45"/>
      <c r="EWC40" s="45"/>
      <c r="EWD40" s="45"/>
      <c r="EWE40" s="45"/>
      <c r="EWF40" s="45"/>
      <c r="EWG40" s="45"/>
      <c r="EWH40" s="45"/>
      <c r="EWI40" s="45"/>
      <c r="EWJ40" s="45"/>
      <c r="EWK40" s="45"/>
      <c r="EWL40" s="45"/>
      <c r="EWM40" s="45"/>
      <c r="EWN40" s="45"/>
      <c r="EWO40" s="45"/>
      <c r="EWP40" s="45"/>
      <c r="EWQ40" s="45"/>
      <c r="EWR40" s="45"/>
      <c r="EWS40" s="45"/>
      <c r="EWT40" s="45"/>
      <c r="EWU40" s="45"/>
      <c r="EWV40" s="45"/>
      <c r="EWW40" s="45"/>
      <c r="EWX40" s="45"/>
      <c r="EWY40" s="45"/>
      <c r="EWZ40" s="45"/>
      <c r="EXA40" s="45"/>
      <c r="EXB40" s="45"/>
      <c r="EXC40" s="45"/>
      <c r="EXD40" s="45"/>
      <c r="EXE40" s="45"/>
      <c r="EXF40" s="45"/>
      <c r="EXG40" s="45"/>
      <c r="EXH40" s="45"/>
      <c r="EXI40" s="45"/>
      <c r="EXJ40" s="45"/>
      <c r="EXK40" s="45"/>
      <c r="EXL40" s="45"/>
      <c r="EXM40" s="45"/>
      <c r="EXN40" s="45"/>
      <c r="EXO40" s="45"/>
      <c r="EXP40" s="45"/>
      <c r="EXQ40" s="45"/>
      <c r="EXR40" s="45"/>
      <c r="EXS40" s="45"/>
      <c r="EXT40" s="45"/>
      <c r="EXU40" s="45"/>
      <c r="EXV40" s="45"/>
      <c r="EXW40" s="45"/>
      <c r="EXX40" s="45"/>
      <c r="EXY40" s="45"/>
      <c r="EXZ40" s="45"/>
      <c r="EYA40" s="45"/>
      <c r="EYB40" s="45"/>
      <c r="EYC40" s="45"/>
      <c r="EYD40" s="45"/>
      <c r="EYE40" s="45"/>
      <c r="EYF40" s="45"/>
      <c r="EYG40" s="45"/>
      <c r="EYH40" s="45"/>
      <c r="EYI40" s="45"/>
      <c r="EYJ40" s="45"/>
      <c r="EYK40" s="45"/>
      <c r="EYL40" s="45"/>
      <c r="EYM40" s="45"/>
      <c r="EYN40" s="45"/>
      <c r="EYO40" s="45"/>
      <c r="EYP40" s="45"/>
      <c r="EYQ40" s="45"/>
      <c r="EYR40" s="45"/>
      <c r="EYS40" s="45"/>
      <c r="EYT40" s="45"/>
      <c r="EYU40" s="45"/>
      <c r="EYV40" s="45"/>
      <c r="EYW40" s="45"/>
      <c r="EYX40" s="45"/>
      <c r="EYY40" s="45"/>
      <c r="EYZ40" s="45"/>
      <c r="EZA40" s="45"/>
      <c r="EZB40" s="45"/>
      <c r="EZC40" s="45"/>
      <c r="EZD40" s="45"/>
      <c r="EZE40" s="45"/>
      <c r="EZF40" s="45"/>
      <c r="EZG40" s="45"/>
      <c r="EZH40" s="45"/>
      <c r="EZI40" s="45"/>
      <c r="EZJ40" s="45"/>
      <c r="EZK40" s="45"/>
      <c r="EZL40" s="45"/>
      <c r="EZM40" s="45"/>
      <c r="EZN40" s="45"/>
      <c r="EZO40" s="45"/>
      <c r="EZP40" s="45"/>
      <c r="EZQ40" s="45"/>
      <c r="EZR40" s="45"/>
      <c r="EZS40" s="45"/>
      <c r="EZT40" s="45"/>
      <c r="EZU40" s="45"/>
      <c r="EZV40" s="45"/>
      <c r="EZW40" s="45"/>
      <c r="EZX40" s="45"/>
      <c r="EZY40" s="45"/>
      <c r="EZZ40" s="45"/>
      <c r="FAA40" s="45"/>
      <c r="FAB40" s="45"/>
      <c r="FAC40" s="45"/>
      <c r="FAD40" s="45"/>
      <c r="FAE40" s="45"/>
      <c r="FAF40" s="45"/>
      <c r="FAG40" s="45"/>
      <c r="FAH40" s="45"/>
      <c r="FAI40" s="45"/>
      <c r="FAJ40" s="45"/>
      <c r="FAK40" s="45"/>
      <c r="FAL40" s="45"/>
      <c r="FAM40" s="45"/>
      <c r="FAN40" s="45"/>
      <c r="FAO40" s="45"/>
      <c r="FAP40" s="45"/>
      <c r="FAQ40" s="45"/>
      <c r="FAR40" s="45"/>
      <c r="FAS40" s="45"/>
      <c r="FAT40" s="45"/>
      <c r="FAU40" s="45"/>
      <c r="FAV40" s="45"/>
      <c r="FAW40" s="45"/>
      <c r="FAX40" s="45"/>
      <c r="FAY40" s="45"/>
      <c r="FAZ40" s="45"/>
      <c r="FBA40" s="45"/>
      <c r="FBB40" s="45"/>
      <c r="FBC40" s="45"/>
      <c r="FBD40" s="45"/>
      <c r="FBE40" s="45"/>
      <c r="FBF40" s="45"/>
      <c r="FBG40" s="45"/>
      <c r="FBH40" s="45"/>
      <c r="FBI40" s="45"/>
      <c r="FBJ40" s="45"/>
      <c r="FBK40" s="45"/>
      <c r="FBL40" s="45"/>
      <c r="FBM40" s="45"/>
      <c r="FBN40" s="45"/>
      <c r="FBO40" s="45"/>
      <c r="FBP40" s="45"/>
      <c r="FBQ40" s="45"/>
      <c r="FBR40" s="45"/>
      <c r="FBS40" s="45"/>
      <c r="FBT40" s="45"/>
      <c r="FBU40" s="45"/>
      <c r="FBV40" s="45"/>
      <c r="FBW40" s="45"/>
      <c r="FBX40" s="45"/>
      <c r="FBY40" s="45"/>
      <c r="FBZ40" s="45"/>
      <c r="FCA40" s="45"/>
      <c r="FCB40" s="45"/>
      <c r="FCC40" s="45"/>
      <c r="FCD40" s="45"/>
      <c r="FCE40" s="45"/>
      <c r="FCF40" s="45"/>
      <c r="FCG40" s="45"/>
      <c r="FCH40" s="45"/>
      <c r="FCI40" s="45"/>
      <c r="FCJ40" s="45"/>
      <c r="FCK40" s="45"/>
      <c r="FCL40" s="45"/>
      <c r="FCM40" s="45"/>
      <c r="FCN40" s="45"/>
      <c r="FCO40" s="45"/>
      <c r="FCP40" s="45"/>
      <c r="FCQ40" s="45"/>
      <c r="FCR40" s="45"/>
      <c r="FCS40" s="45"/>
      <c r="FCT40" s="45"/>
      <c r="FCU40" s="45"/>
      <c r="FCV40" s="45"/>
      <c r="FCW40" s="45"/>
      <c r="FCX40" s="45"/>
      <c r="FCY40" s="45"/>
      <c r="FCZ40" s="45"/>
      <c r="FDA40" s="45"/>
      <c r="FDB40" s="45"/>
      <c r="FDC40" s="45"/>
      <c r="FDD40" s="45"/>
      <c r="FDE40" s="45"/>
      <c r="FDF40" s="45"/>
      <c r="FDG40" s="45"/>
      <c r="FDH40" s="45"/>
      <c r="FDI40" s="45"/>
      <c r="FDJ40" s="45"/>
      <c r="FDK40" s="45"/>
      <c r="FDL40" s="45"/>
      <c r="FDM40" s="45"/>
      <c r="FDN40" s="45"/>
      <c r="FDO40" s="45"/>
      <c r="FDP40" s="45"/>
      <c r="FDQ40" s="45"/>
      <c r="FDR40" s="45"/>
      <c r="FDS40" s="45"/>
      <c r="FDT40" s="45"/>
      <c r="FDU40" s="45"/>
      <c r="FDV40" s="45"/>
      <c r="FDW40" s="45"/>
      <c r="FDX40" s="45"/>
      <c r="FDY40" s="45"/>
      <c r="FDZ40" s="45"/>
      <c r="FEA40" s="45"/>
      <c r="FEB40" s="45"/>
      <c r="FEC40" s="45"/>
      <c r="FED40" s="45"/>
      <c r="FEE40" s="45"/>
      <c r="FEF40" s="45"/>
      <c r="FEG40" s="45"/>
      <c r="FEH40" s="45"/>
      <c r="FEI40" s="45"/>
      <c r="FEJ40" s="45"/>
      <c r="FEK40" s="45"/>
      <c r="FEL40" s="45"/>
      <c r="FEM40" s="45"/>
      <c r="FEN40" s="45"/>
      <c r="FEO40" s="45"/>
      <c r="FEP40" s="45"/>
      <c r="FEQ40" s="45"/>
      <c r="FER40" s="45"/>
      <c r="FES40" s="45"/>
      <c r="FET40" s="45"/>
      <c r="FEU40" s="45"/>
      <c r="FEV40" s="45"/>
      <c r="FEW40" s="45"/>
      <c r="FEX40" s="45"/>
      <c r="FEY40" s="45"/>
      <c r="FEZ40" s="45"/>
      <c r="FFA40" s="45"/>
      <c r="FFB40" s="45"/>
      <c r="FFC40" s="45"/>
      <c r="FFD40" s="45"/>
      <c r="FFE40" s="45"/>
      <c r="FFF40" s="45"/>
      <c r="FFG40" s="45"/>
      <c r="FFH40" s="45"/>
      <c r="FFI40" s="45"/>
      <c r="FFJ40" s="45"/>
      <c r="FFK40" s="45"/>
      <c r="FFL40" s="45"/>
      <c r="FFM40" s="45"/>
      <c r="FFN40" s="45"/>
      <c r="FFO40" s="45"/>
      <c r="FFP40" s="45"/>
      <c r="FFQ40" s="45"/>
      <c r="FFR40" s="45"/>
      <c r="FFS40" s="45"/>
      <c r="FFT40" s="45"/>
      <c r="FFU40" s="45"/>
      <c r="FFV40" s="45"/>
      <c r="FFW40" s="45"/>
      <c r="FFX40" s="45"/>
      <c r="FFY40" s="45"/>
      <c r="FFZ40" s="45"/>
      <c r="FGA40" s="45"/>
      <c r="FGB40" s="45"/>
      <c r="FGC40" s="45"/>
      <c r="FGD40" s="45"/>
      <c r="FGE40" s="45"/>
      <c r="FGF40" s="45"/>
      <c r="FGG40" s="45"/>
      <c r="FGH40" s="45"/>
      <c r="FGI40" s="45"/>
      <c r="FGJ40" s="45"/>
      <c r="FGK40" s="45"/>
      <c r="FGL40" s="45"/>
      <c r="FGM40" s="45"/>
      <c r="FGN40" s="45"/>
      <c r="FGO40" s="45"/>
      <c r="FGP40" s="45"/>
      <c r="FGQ40" s="45"/>
      <c r="FGR40" s="45"/>
      <c r="FGS40" s="45"/>
      <c r="FGT40" s="45"/>
      <c r="FGU40" s="45"/>
      <c r="FGV40" s="45"/>
      <c r="FGW40" s="45"/>
      <c r="FGX40" s="45"/>
      <c r="FGY40" s="45"/>
      <c r="FGZ40" s="45"/>
      <c r="FHA40" s="45"/>
      <c r="FHB40" s="45"/>
      <c r="FHC40" s="45"/>
      <c r="FHD40" s="45"/>
      <c r="FHE40" s="45"/>
      <c r="FHF40" s="45"/>
      <c r="FHG40" s="45"/>
      <c r="FHH40" s="45"/>
      <c r="FHI40" s="45"/>
      <c r="FHJ40" s="45"/>
      <c r="FHK40" s="45"/>
      <c r="FHL40" s="45"/>
      <c r="FHM40" s="45"/>
      <c r="FHN40" s="45"/>
      <c r="FHO40" s="45"/>
      <c r="FHP40" s="45"/>
      <c r="FHQ40" s="45"/>
      <c r="FHR40" s="45"/>
      <c r="FHS40" s="45"/>
      <c r="FHT40" s="45"/>
      <c r="FHU40" s="45"/>
      <c r="FHV40" s="45"/>
      <c r="FHW40" s="45"/>
      <c r="FHX40" s="45"/>
      <c r="FHY40" s="45"/>
      <c r="FHZ40" s="45"/>
      <c r="FIA40" s="45"/>
      <c r="FIB40" s="45"/>
      <c r="FIC40" s="45"/>
      <c r="FID40" s="45"/>
      <c r="FIE40" s="45"/>
      <c r="FIF40" s="45"/>
      <c r="FIG40" s="45"/>
      <c r="FIH40" s="45"/>
      <c r="FII40" s="45"/>
      <c r="FIJ40" s="45"/>
      <c r="FIK40" s="45"/>
      <c r="FIL40" s="45"/>
      <c r="FIM40" s="45"/>
      <c r="FIN40" s="45"/>
      <c r="FIO40" s="45"/>
      <c r="FIP40" s="45"/>
      <c r="FIQ40" s="45"/>
      <c r="FIR40" s="45"/>
      <c r="FIS40" s="45"/>
      <c r="FIT40" s="45"/>
      <c r="FIU40" s="45"/>
      <c r="FIV40" s="45"/>
      <c r="FIW40" s="45"/>
      <c r="FIX40" s="45"/>
      <c r="FIY40" s="45"/>
      <c r="FIZ40" s="45"/>
      <c r="FJA40" s="45"/>
      <c r="FJB40" s="45"/>
      <c r="FJC40" s="45"/>
      <c r="FJD40" s="45"/>
      <c r="FJE40" s="45"/>
      <c r="FJF40" s="45"/>
      <c r="FJG40" s="45"/>
      <c r="FJH40" s="45"/>
      <c r="FJI40" s="45"/>
      <c r="FJJ40" s="45"/>
      <c r="FJK40" s="45"/>
      <c r="FJL40" s="45"/>
      <c r="FJM40" s="45"/>
      <c r="FJN40" s="45"/>
      <c r="FJO40" s="45"/>
      <c r="FJP40" s="45"/>
      <c r="FJQ40" s="45"/>
      <c r="FJR40" s="45"/>
      <c r="FJS40" s="45"/>
      <c r="FJT40" s="45"/>
      <c r="FJU40" s="45"/>
      <c r="FJV40" s="45"/>
      <c r="FJW40" s="45"/>
      <c r="FJX40" s="45"/>
      <c r="FJY40" s="45"/>
      <c r="FJZ40" s="45"/>
      <c r="FKA40" s="45"/>
      <c r="FKB40" s="45"/>
      <c r="FKC40" s="45"/>
      <c r="FKD40" s="45"/>
      <c r="FKE40" s="45"/>
      <c r="FKF40" s="45"/>
      <c r="FKG40" s="45"/>
      <c r="FKH40" s="45"/>
      <c r="FKI40" s="45"/>
      <c r="FKJ40" s="45"/>
      <c r="FKK40" s="45"/>
      <c r="FKL40" s="45"/>
      <c r="FKM40" s="45"/>
      <c r="FKN40" s="45"/>
      <c r="FKO40" s="45"/>
      <c r="FKP40" s="45"/>
      <c r="FKQ40" s="45"/>
      <c r="FKR40" s="45"/>
      <c r="FKS40" s="45"/>
      <c r="FKT40" s="45"/>
      <c r="FKU40" s="45"/>
      <c r="FKV40" s="45"/>
      <c r="FKW40" s="45"/>
      <c r="FKX40" s="45"/>
      <c r="FKY40" s="45"/>
      <c r="FKZ40" s="45"/>
      <c r="FLA40" s="45"/>
      <c r="FLB40" s="45"/>
      <c r="FLC40" s="45"/>
      <c r="FLD40" s="45"/>
      <c r="FLE40" s="45"/>
      <c r="FLF40" s="45"/>
      <c r="FLG40" s="45"/>
      <c r="FLH40" s="45"/>
      <c r="FLI40" s="45"/>
      <c r="FLJ40" s="45"/>
      <c r="FLK40" s="45"/>
      <c r="FLL40" s="45"/>
      <c r="FLM40" s="45"/>
      <c r="FLN40" s="45"/>
      <c r="FLO40" s="45"/>
      <c r="FLP40" s="45"/>
      <c r="FLQ40" s="45"/>
      <c r="FLR40" s="45"/>
      <c r="FLS40" s="45"/>
      <c r="FLT40" s="45"/>
      <c r="FLU40" s="45"/>
      <c r="FLV40" s="45"/>
      <c r="FLW40" s="45"/>
      <c r="FLX40" s="45"/>
      <c r="FLY40" s="45"/>
      <c r="FLZ40" s="45"/>
      <c r="FMA40" s="45"/>
      <c r="FMB40" s="45"/>
      <c r="FMC40" s="45"/>
      <c r="FMD40" s="45"/>
      <c r="FME40" s="45"/>
      <c r="FMF40" s="45"/>
      <c r="FMG40" s="45"/>
      <c r="FMH40" s="45"/>
      <c r="FMI40" s="45"/>
      <c r="FMJ40" s="45"/>
      <c r="FMK40" s="45"/>
      <c r="FML40" s="45"/>
      <c r="FMM40" s="45"/>
      <c r="FMN40" s="45"/>
      <c r="FMO40" s="45"/>
      <c r="FMP40" s="45"/>
      <c r="FMQ40" s="45"/>
      <c r="FMR40" s="45"/>
      <c r="FMS40" s="45"/>
      <c r="FMT40" s="45"/>
      <c r="FMU40" s="45"/>
      <c r="FMV40" s="45"/>
      <c r="FMW40" s="45"/>
      <c r="FMX40" s="45"/>
      <c r="FMY40" s="45"/>
      <c r="FMZ40" s="45"/>
      <c r="FNA40" s="45"/>
      <c r="FNB40" s="45"/>
      <c r="FNC40" s="45"/>
      <c r="FND40" s="45"/>
      <c r="FNE40" s="45"/>
      <c r="FNF40" s="45"/>
      <c r="FNG40" s="45"/>
      <c r="FNH40" s="45"/>
      <c r="FNI40" s="45"/>
      <c r="FNJ40" s="45"/>
      <c r="FNK40" s="45"/>
      <c r="FNL40" s="45"/>
      <c r="FNM40" s="45"/>
      <c r="FNN40" s="45"/>
      <c r="FNO40" s="45"/>
      <c r="FNP40" s="45"/>
      <c r="FNQ40" s="45"/>
      <c r="FNR40" s="45"/>
      <c r="FNS40" s="45"/>
      <c r="FNT40" s="45"/>
      <c r="FNU40" s="45"/>
      <c r="FNV40" s="45"/>
      <c r="FNW40" s="45"/>
      <c r="FNX40" s="45"/>
      <c r="FNY40" s="45"/>
      <c r="FNZ40" s="45"/>
      <c r="FOA40" s="45"/>
      <c r="FOB40" s="45"/>
      <c r="FOC40" s="45"/>
      <c r="FOD40" s="45"/>
      <c r="FOE40" s="45"/>
      <c r="FOF40" s="45"/>
      <c r="FOG40" s="45"/>
      <c r="FOH40" s="45"/>
      <c r="FOI40" s="45"/>
      <c r="FOJ40" s="45"/>
      <c r="FOK40" s="45"/>
      <c r="FOL40" s="45"/>
      <c r="FOM40" s="45"/>
      <c r="FON40" s="45"/>
      <c r="FOO40" s="45"/>
      <c r="FOP40" s="45"/>
      <c r="FOQ40" s="45"/>
      <c r="FOR40" s="45"/>
      <c r="FOS40" s="45"/>
      <c r="FOT40" s="45"/>
      <c r="FOU40" s="45"/>
      <c r="FOV40" s="45"/>
      <c r="FOW40" s="45"/>
      <c r="FOX40" s="45"/>
      <c r="FOY40" s="45"/>
      <c r="FOZ40" s="45"/>
      <c r="FPA40" s="45"/>
      <c r="FPB40" s="45"/>
      <c r="FPC40" s="45"/>
      <c r="FPD40" s="45"/>
      <c r="FPE40" s="45"/>
      <c r="FPF40" s="45"/>
      <c r="FPG40" s="45"/>
      <c r="FPH40" s="45"/>
      <c r="FPI40" s="45"/>
      <c r="FPJ40" s="45"/>
      <c r="FPK40" s="45"/>
      <c r="FPL40" s="45"/>
      <c r="FPM40" s="45"/>
      <c r="FPN40" s="45"/>
      <c r="FPO40" s="45"/>
      <c r="FPP40" s="45"/>
      <c r="FPQ40" s="45"/>
      <c r="FPR40" s="45"/>
      <c r="FPS40" s="45"/>
      <c r="FPT40" s="45"/>
      <c r="FPU40" s="45"/>
      <c r="FPV40" s="45"/>
      <c r="FPW40" s="45"/>
      <c r="FPX40" s="45"/>
      <c r="FPY40" s="45"/>
      <c r="FPZ40" s="45"/>
      <c r="FQA40" s="45"/>
      <c r="FQB40" s="45"/>
      <c r="FQC40" s="45"/>
      <c r="FQD40" s="45"/>
      <c r="FQE40" s="45"/>
      <c r="FQF40" s="45"/>
      <c r="FQG40" s="45"/>
      <c r="FQH40" s="45"/>
      <c r="FQI40" s="45"/>
      <c r="FQJ40" s="45"/>
      <c r="FQK40" s="45"/>
      <c r="FQL40" s="45"/>
      <c r="FQM40" s="45"/>
      <c r="FQN40" s="45"/>
      <c r="FQO40" s="45"/>
      <c r="FQP40" s="45"/>
      <c r="FQQ40" s="45"/>
      <c r="FQR40" s="45"/>
      <c r="FQS40" s="45"/>
      <c r="FQT40" s="45"/>
      <c r="FQU40" s="45"/>
      <c r="FQV40" s="45"/>
      <c r="FQW40" s="45"/>
      <c r="FQX40" s="45"/>
      <c r="FQY40" s="45"/>
      <c r="FQZ40" s="45"/>
      <c r="FRA40" s="45"/>
      <c r="FRB40" s="45"/>
      <c r="FRC40" s="45"/>
      <c r="FRD40" s="45"/>
      <c r="FRE40" s="45"/>
      <c r="FRF40" s="45"/>
      <c r="FRG40" s="45"/>
      <c r="FRH40" s="45"/>
      <c r="FRI40" s="45"/>
      <c r="FRJ40" s="45"/>
      <c r="FRK40" s="45"/>
      <c r="FRL40" s="45"/>
      <c r="FRM40" s="45"/>
      <c r="FRN40" s="45"/>
      <c r="FRO40" s="45"/>
      <c r="FRP40" s="45"/>
      <c r="FRQ40" s="45"/>
      <c r="FRR40" s="45"/>
      <c r="FRS40" s="45"/>
      <c r="FRT40" s="45"/>
      <c r="FRU40" s="45"/>
      <c r="FRV40" s="45"/>
      <c r="FRW40" s="45"/>
      <c r="FRX40" s="45"/>
      <c r="FRY40" s="45"/>
      <c r="FRZ40" s="45"/>
      <c r="FSA40" s="45"/>
      <c r="FSB40" s="45"/>
      <c r="FSC40" s="45"/>
      <c r="FSD40" s="45"/>
      <c r="FSE40" s="45"/>
      <c r="FSF40" s="45"/>
      <c r="FSG40" s="45"/>
      <c r="FSH40" s="45"/>
      <c r="FSI40" s="45"/>
      <c r="FSJ40" s="45"/>
      <c r="FSK40" s="45"/>
      <c r="FSL40" s="45"/>
      <c r="FSM40" s="45"/>
      <c r="FSN40" s="45"/>
      <c r="FSO40" s="45"/>
      <c r="FSP40" s="45"/>
      <c r="FSQ40" s="45"/>
      <c r="FSR40" s="45"/>
      <c r="FSS40" s="45"/>
      <c r="FST40" s="45"/>
      <c r="FSU40" s="45"/>
      <c r="FSV40" s="45"/>
      <c r="FSW40" s="45"/>
      <c r="FSX40" s="45"/>
      <c r="FSY40" s="45"/>
      <c r="FSZ40" s="45"/>
      <c r="FTA40" s="45"/>
      <c r="FTB40" s="45"/>
      <c r="FTC40" s="45"/>
      <c r="FTD40" s="45"/>
      <c r="FTE40" s="45"/>
      <c r="FTF40" s="45"/>
      <c r="FTG40" s="45"/>
      <c r="FTH40" s="45"/>
      <c r="FTI40" s="45"/>
      <c r="FTJ40" s="45"/>
      <c r="FTK40" s="45"/>
      <c r="FTL40" s="45"/>
      <c r="FTM40" s="45"/>
      <c r="FTN40" s="45"/>
      <c r="FTO40" s="45"/>
      <c r="FTP40" s="45"/>
      <c r="FTQ40" s="45"/>
      <c r="FTR40" s="45"/>
      <c r="FTS40" s="45"/>
      <c r="FTT40" s="45"/>
      <c r="FTU40" s="45"/>
      <c r="FTV40" s="45"/>
      <c r="FTW40" s="45"/>
      <c r="FTX40" s="45"/>
      <c r="FTY40" s="45"/>
      <c r="FTZ40" s="45"/>
      <c r="FUA40" s="45"/>
      <c r="FUB40" s="45"/>
      <c r="FUC40" s="45"/>
      <c r="FUD40" s="45"/>
      <c r="FUE40" s="45"/>
      <c r="FUF40" s="45"/>
      <c r="FUG40" s="45"/>
      <c r="FUH40" s="45"/>
      <c r="FUI40" s="45"/>
      <c r="FUJ40" s="45"/>
      <c r="FUK40" s="45"/>
      <c r="FUL40" s="45"/>
      <c r="FUM40" s="45"/>
      <c r="FUN40" s="45"/>
      <c r="FUO40" s="45"/>
      <c r="FUP40" s="45"/>
      <c r="FUQ40" s="45"/>
      <c r="FUR40" s="45"/>
      <c r="FUS40" s="45"/>
      <c r="FUT40" s="45"/>
      <c r="FUU40" s="45"/>
      <c r="FUV40" s="45"/>
      <c r="FUW40" s="45"/>
      <c r="FUX40" s="45"/>
      <c r="FUY40" s="45"/>
      <c r="FUZ40" s="45"/>
      <c r="FVA40" s="45"/>
      <c r="FVB40" s="45"/>
      <c r="FVC40" s="45"/>
      <c r="FVD40" s="45"/>
      <c r="FVE40" s="45"/>
      <c r="FVF40" s="45"/>
      <c r="FVG40" s="45"/>
      <c r="FVH40" s="45"/>
      <c r="FVI40" s="45"/>
      <c r="FVJ40" s="45"/>
      <c r="FVK40" s="45"/>
      <c r="FVL40" s="45"/>
      <c r="FVM40" s="45"/>
      <c r="FVN40" s="45"/>
      <c r="FVO40" s="45"/>
      <c r="FVP40" s="45"/>
      <c r="FVQ40" s="45"/>
      <c r="FVR40" s="45"/>
      <c r="FVS40" s="45"/>
      <c r="FVT40" s="45"/>
      <c r="FVU40" s="45"/>
      <c r="FVV40" s="45"/>
      <c r="FVW40" s="45"/>
      <c r="FVX40" s="45"/>
      <c r="FVY40" s="45"/>
      <c r="FVZ40" s="45"/>
      <c r="FWA40" s="45"/>
      <c r="FWB40" s="45"/>
      <c r="FWC40" s="45"/>
      <c r="FWD40" s="45"/>
      <c r="FWE40" s="45"/>
      <c r="FWF40" s="45"/>
      <c r="FWG40" s="45"/>
      <c r="FWH40" s="45"/>
      <c r="FWI40" s="45"/>
      <c r="FWJ40" s="45"/>
      <c r="FWK40" s="45"/>
      <c r="FWL40" s="45"/>
      <c r="FWM40" s="45"/>
      <c r="FWN40" s="45"/>
      <c r="FWO40" s="45"/>
      <c r="FWP40" s="45"/>
      <c r="FWQ40" s="45"/>
      <c r="FWR40" s="45"/>
      <c r="FWS40" s="45"/>
      <c r="FWT40" s="45"/>
      <c r="FWU40" s="45"/>
      <c r="FWV40" s="45"/>
      <c r="FWW40" s="45"/>
      <c r="FWX40" s="45"/>
      <c r="FWY40" s="45"/>
      <c r="FWZ40" s="45"/>
      <c r="FXA40" s="45"/>
      <c r="FXB40" s="45"/>
      <c r="FXC40" s="45"/>
      <c r="FXD40" s="45"/>
      <c r="FXE40" s="45"/>
      <c r="FXF40" s="45"/>
      <c r="FXG40" s="45"/>
      <c r="FXH40" s="45"/>
      <c r="FXI40" s="45"/>
      <c r="FXJ40" s="45"/>
      <c r="FXK40" s="45"/>
      <c r="FXL40" s="45"/>
      <c r="FXM40" s="45"/>
      <c r="FXN40" s="45"/>
      <c r="FXO40" s="45"/>
      <c r="FXP40" s="45"/>
      <c r="FXQ40" s="45"/>
      <c r="FXR40" s="45"/>
      <c r="FXS40" s="45"/>
      <c r="FXT40" s="45"/>
      <c r="FXU40" s="45"/>
      <c r="FXV40" s="45"/>
      <c r="FXW40" s="45"/>
      <c r="FXX40" s="45"/>
      <c r="FXY40" s="45"/>
      <c r="FXZ40" s="45"/>
      <c r="FYA40" s="45"/>
      <c r="FYB40" s="45"/>
      <c r="FYC40" s="45"/>
      <c r="FYD40" s="45"/>
      <c r="FYE40" s="45"/>
      <c r="FYF40" s="45"/>
      <c r="FYG40" s="45"/>
      <c r="FYH40" s="45"/>
      <c r="FYI40" s="45"/>
      <c r="FYJ40" s="45"/>
      <c r="FYK40" s="45"/>
      <c r="FYL40" s="45"/>
      <c r="FYM40" s="45"/>
      <c r="FYN40" s="45"/>
      <c r="FYO40" s="45"/>
      <c r="FYP40" s="45"/>
      <c r="FYQ40" s="45"/>
      <c r="FYR40" s="45"/>
      <c r="FYS40" s="45"/>
      <c r="FYT40" s="45"/>
      <c r="FYU40" s="45"/>
      <c r="FYV40" s="45"/>
      <c r="FYW40" s="45"/>
      <c r="FYX40" s="45"/>
      <c r="FYY40" s="45"/>
      <c r="FYZ40" s="45"/>
      <c r="FZA40" s="45"/>
      <c r="FZB40" s="45"/>
      <c r="FZC40" s="45"/>
      <c r="FZD40" s="45"/>
      <c r="FZE40" s="45"/>
      <c r="FZF40" s="45"/>
      <c r="FZG40" s="45"/>
      <c r="FZH40" s="45"/>
      <c r="FZI40" s="45"/>
      <c r="FZJ40" s="45"/>
      <c r="FZK40" s="45"/>
      <c r="FZL40" s="45"/>
      <c r="FZM40" s="45"/>
      <c r="FZN40" s="45"/>
      <c r="FZO40" s="45"/>
      <c r="FZP40" s="45"/>
      <c r="FZQ40" s="45"/>
      <c r="FZR40" s="45"/>
      <c r="FZS40" s="45"/>
      <c r="FZT40" s="45"/>
      <c r="FZU40" s="45"/>
      <c r="FZV40" s="45"/>
      <c r="FZW40" s="45"/>
      <c r="FZX40" s="45"/>
      <c r="FZY40" s="45"/>
      <c r="FZZ40" s="45"/>
      <c r="GAA40" s="45"/>
      <c r="GAB40" s="45"/>
      <c r="GAC40" s="45"/>
      <c r="GAD40" s="45"/>
      <c r="GAE40" s="45"/>
      <c r="GAF40" s="45"/>
      <c r="GAG40" s="45"/>
      <c r="GAH40" s="45"/>
      <c r="GAI40" s="45"/>
      <c r="GAJ40" s="45"/>
      <c r="GAK40" s="45"/>
      <c r="GAL40" s="45"/>
      <c r="GAM40" s="45"/>
      <c r="GAN40" s="45"/>
      <c r="GAO40" s="45"/>
      <c r="GAP40" s="45"/>
      <c r="GAQ40" s="45"/>
      <c r="GAR40" s="45"/>
      <c r="GAS40" s="45"/>
      <c r="GAT40" s="45"/>
      <c r="GAU40" s="45"/>
      <c r="GAV40" s="45"/>
      <c r="GAW40" s="45"/>
      <c r="GAX40" s="45"/>
      <c r="GAY40" s="45"/>
      <c r="GAZ40" s="45"/>
      <c r="GBA40" s="45"/>
      <c r="GBB40" s="45"/>
      <c r="GBC40" s="45"/>
      <c r="GBD40" s="45"/>
      <c r="GBE40" s="45"/>
      <c r="GBF40" s="45"/>
      <c r="GBG40" s="45"/>
      <c r="GBH40" s="45"/>
      <c r="GBI40" s="45"/>
      <c r="GBJ40" s="45"/>
      <c r="GBK40" s="45"/>
      <c r="GBL40" s="45"/>
      <c r="GBM40" s="45"/>
      <c r="GBN40" s="45"/>
      <c r="GBO40" s="45"/>
      <c r="GBP40" s="45"/>
      <c r="GBQ40" s="45"/>
      <c r="GBR40" s="45"/>
      <c r="GBS40" s="45"/>
      <c r="GBT40" s="45"/>
      <c r="GBU40" s="45"/>
      <c r="GBV40" s="45"/>
      <c r="GBW40" s="45"/>
      <c r="GBX40" s="45"/>
      <c r="GBY40" s="45"/>
      <c r="GBZ40" s="45"/>
      <c r="GCA40" s="45"/>
      <c r="GCB40" s="45"/>
      <c r="GCC40" s="45"/>
      <c r="GCD40" s="45"/>
      <c r="GCE40" s="45"/>
      <c r="GCF40" s="45"/>
      <c r="GCG40" s="45"/>
      <c r="GCH40" s="45"/>
      <c r="GCI40" s="45"/>
      <c r="GCJ40" s="45"/>
      <c r="GCK40" s="45"/>
      <c r="GCL40" s="45"/>
      <c r="GCM40" s="45"/>
      <c r="GCN40" s="45"/>
      <c r="GCO40" s="45"/>
      <c r="GCP40" s="45"/>
      <c r="GCQ40" s="45"/>
      <c r="GCR40" s="45"/>
      <c r="GCS40" s="45"/>
      <c r="GCT40" s="45"/>
      <c r="GCU40" s="45"/>
      <c r="GCV40" s="45"/>
      <c r="GCW40" s="45"/>
      <c r="GCX40" s="45"/>
      <c r="GCY40" s="45"/>
      <c r="GCZ40" s="45"/>
      <c r="GDA40" s="45"/>
      <c r="GDB40" s="45"/>
      <c r="GDC40" s="45"/>
      <c r="GDD40" s="45"/>
      <c r="GDE40" s="45"/>
      <c r="GDF40" s="45"/>
      <c r="GDG40" s="45"/>
      <c r="GDH40" s="45"/>
      <c r="GDI40" s="45"/>
      <c r="GDJ40" s="45"/>
      <c r="GDK40" s="45"/>
      <c r="GDL40" s="45"/>
      <c r="GDM40" s="45"/>
      <c r="GDN40" s="45"/>
      <c r="GDO40" s="45"/>
      <c r="GDP40" s="45"/>
      <c r="GDQ40" s="45"/>
      <c r="GDR40" s="45"/>
      <c r="GDS40" s="45"/>
      <c r="GDT40" s="45"/>
      <c r="GDU40" s="45"/>
      <c r="GDV40" s="45"/>
      <c r="GDW40" s="45"/>
      <c r="GDX40" s="45"/>
      <c r="GDY40" s="45"/>
      <c r="GDZ40" s="45"/>
      <c r="GEA40" s="45"/>
      <c r="GEB40" s="45"/>
      <c r="GEC40" s="45"/>
      <c r="GED40" s="45"/>
      <c r="GEE40" s="45"/>
      <c r="GEF40" s="45"/>
      <c r="GEG40" s="45"/>
      <c r="GEH40" s="45"/>
      <c r="GEI40" s="45"/>
      <c r="GEJ40" s="45"/>
      <c r="GEK40" s="45"/>
      <c r="GEL40" s="45"/>
      <c r="GEM40" s="45"/>
      <c r="GEN40" s="45"/>
      <c r="GEO40" s="45"/>
      <c r="GEP40" s="45"/>
      <c r="GEQ40" s="45"/>
      <c r="GER40" s="45"/>
      <c r="GES40" s="45"/>
      <c r="GET40" s="45"/>
      <c r="GEU40" s="45"/>
      <c r="GEV40" s="45"/>
      <c r="GEW40" s="45"/>
      <c r="GEX40" s="45"/>
      <c r="GEY40" s="45"/>
      <c r="GEZ40" s="45"/>
      <c r="GFA40" s="45"/>
      <c r="GFB40" s="45"/>
      <c r="GFC40" s="45"/>
      <c r="GFD40" s="45"/>
      <c r="GFE40" s="45"/>
      <c r="GFF40" s="45"/>
      <c r="GFG40" s="45"/>
      <c r="GFH40" s="45"/>
      <c r="GFI40" s="45"/>
      <c r="GFJ40" s="45"/>
      <c r="GFK40" s="45"/>
      <c r="GFL40" s="45"/>
      <c r="GFM40" s="45"/>
      <c r="GFN40" s="45"/>
      <c r="GFO40" s="45"/>
      <c r="GFP40" s="45"/>
      <c r="GFQ40" s="45"/>
      <c r="GFR40" s="45"/>
      <c r="GFS40" s="45"/>
      <c r="GFT40" s="45"/>
      <c r="GFU40" s="45"/>
      <c r="GFV40" s="45"/>
      <c r="GFW40" s="45"/>
      <c r="GFX40" s="45"/>
      <c r="GFY40" s="45"/>
      <c r="GFZ40" s="45"/>
      <c r="GGA40" s="45"/>
      <c r="GGB40" s="45"/>
      <c r="GGC40" s="45"/>
      <c r="GGD40" s="45"/>
      <c r="GGE40" s="45"/>
      <c r="GGF40" s="45"/>
      <c r="GGG40" s="45"/>
      <c r="GGH40" s="45"/>
      <c r="GGI40" s="45"/>
      <c r="GGJ40" s="45"/>
      <c r="GGK40" s="45"/>
      <c r="GGL40" s="45"/>
      <c r="GGM40" s="45"/>
      <c r="GGN40" s="45"/>
      <c r="GGO40" s="45"/>
      <c r="GGP40" s="45"/>
      <c r="GGQ40" s="45"/>
      <c r="GGR40" s="45"/>
      <c r="GGS40" s="45"/>
      <c r="GGT40" s="45"/>
      <c r="GGU40" s="45"/>
      <c r="GGV40" s="45"/>
      <c r="GGW40" s="45"/>
      <c r="GGX40" s="45"/>
      <c r="GGY40" s="45"/>
      <c r="GGZ40" s="45"/>
      <c r="GHA40" s="45"/>
      <c r="GHB40" s="45"/>
      <c r="GHC40" s="45"/>
      <c r="GHD40" s="45"/>
      <c r="GHE40" s="45"/>
      <c r="GHF40" s="45"/>
      <c r="GHG40" s="45"/>
      <c r="GHH40" s="45"/>
      <c r="GHI40" s="45"/>
      <c r="GHJ40" s="45"/>
      <c r="GHK40" s="45"/>
      <c r="GHL40" s="45"/>
      <c r="GHM40" s="45"/>
      <c r="GHN40" s="45"/>
      <c r="GHO40" s="45"/>
      <c r="GHP40" s="45"/>
      <c r="GHQ40" s="45"/>
      <c r="GHR40" s="45"/>
      <c r="GHS40" s="45"/>
      <c r="GHT40" s="45"/>
      <c r="GHU40" s="45"/>
      <c r="GHV40" s="45"/>
      <c r="GHW40" s="45"/>
      <c r="GHX40" s="45"/>
      <c r="GHY40" s="45"/>
      <c r="GHZ40" s="45"/>
      <c r="GIA40" s="45"/>
      <c r="GIB40" s="45"/>
      <c r="GIC40" s="45"/>
      <c r="GID40" s="45"/>
      <c r="GIE40" s="45"/>
      <c r="GIF40" s="45"/>
      <c r="GIG40" s="45"/>
      <c r="GIH40" s="45"/>
      <c r="GII40" s="45"/>
      <c r="GIJ40" s="45"/>
      <c r="GIK40" s="45"/>
      <c r="GIL40" s="45"/>
      <c r="GIM40" s="45"/>
      <c r="GIN40" s="45"/>
      <c r="GIO40" s="45"/>
      <c r="GIP40" s="45"/>
      <c r="GIQ40" s="45"/>
      <c r="GIR40" s="45"/>
      <c r="GIS40" s="45"/>
      <c r="GIT40" s="45"/>
      <c r="GIU40" s="45"/>
      <c r="GIV40" s="45"/>
      <c r="GIW40" s="45"/>
      <c r="GIX40" s="45"/>
      <c r="GIY40" s="45"/>
      <c r="GIZ40" s="45"/>
      <c r="GJA40" s="45"/>
      <c r="GJB40" s="45"/>
      <c r="GJC40" s="45"/>
      <c r="GJD40" s="45"/>
      <c r="GJE40" s="45"/>
      <c r="GJF40" s="45"/>
      <c r="GJG40" s="45"/>
      <c r="GJH40" s="45"/>
      <c r="GJI40" s="45"/>
      <c r="GJJ40" s="45"/>
      <c r="GJK40" s="45"/>
      <c r="GJL40" s="45"/>
      <c r="GJM40" s="45"/>
      <c r="GJN40" s="45"/>
      <c r="GJO40" s="45"/>
      <c r="GJP40" s="45"/>
      <c r="GJQ40" s="45"/>
      <c r="GJR40" s="45"/>
      <c r="GJS40" s="45"/>
      <c r="GJT40" s="45"/>
      <c r="GJU40" s="45"/>
      <c r="GJV40" s="45"/>
      <c r="GJW40" s="45"/>
      <c r="GJX40" s="45"/>
      <c r="GJY40" s="45"/>
      <c r="GJZ40" s="45"/>
      <c r="GKA40" s="45"/>
      <c r="GKB40" s="45"/>
      <c r="GKC40" s="45"/>
      <c r="GKD40" s="45"/>
      <c r="GKE40" s="45"/>
      <c r="GKF40" s="45"/>
      <c r="GKG40" s="45"/>
      <c r="GKH40" s="45"/>
      <c r="GKI40" s="45"/>
      <c r="GKJ40" s="45"/>
      <c r="GKK40" s="45"/>
      <c r="GKL40" s="45"/>
      <c r="GKM40" s="45"/>
      <c r="GKN40" s="45"/>
      <c r="GKO40" s="45"/>
      <c r="GKP40" s="45"/>
      <c r="GKQ40" s="45"/>
      <c r="GKR40" s="45"/>
      <c r="GKS40" s="45"/>
      <c r="GKT40" s="45"/>
      <c r="GKU40" s="45"/>
      <c r="GKV40" s="45"/>
      <c r="GKW40" s="45"/>
      <c r="GKX40" s="45"/>
      <c r="GKY40" s="45"/>
      <c r="GKZ40" s="45"/>
      <c r="GLA40" s="45"/>
      <c r="GLB40" s="45"/>
      <c r="GLC40" s="45"/>
      <c r="GLD40" s="45"/>
      <c r="GLE40" s="45"/>
      <c r="GLF40" s="45"/>
      <c r="GLG40" s="45"/>
      <c r="GLH40" s="45"/>
      <c r="GLI40" s="45"/>
      <c r="GLJ40" s="45"/>
      <c r="GLK40" s="45"/>
      <c r="GLL40" s="45"/>
      <c r="GLM40" s="45"/>
      <c r="GLN40" s="45"/>
      <c r="GLO40" s="45"/>
      <c r="GLP40" s="45"/>
      <c r="GLQ40" s="45"/>
      <c r="GLR40" s="45"/>
      <c r="GLS40" s="45"/>
      <c r="GLT40" s="45"/>
      <c r="GLU40" s="45"/>
      <c r="GLV40" s="45"/>
      <c r="GLW40" s="45"/>
      <c r="GLX40" s="45"/>
      <c r="GLY40" s="45"/>
      <c r="GLZ40" s="45"/>
      <c r="GMA40" s="45"/>
      <c r="GMB40" s="45"/>
      <c r="GMC40" s="45"/>
      <c r="GMD40" s="45"/>
      <c r="GME40" s="45"/>
      <c r="GMF40" s="45"/>
      <c r="GMG40" s="45"/>
      <c r="GMH40" s="45"/>
      <c r="GMI40" s="45"/>
      <c r="GMJ40" s="45"/>
      <c r="GMK40" s="45"/>
      <c r="GML40" s="45"/>
      <c r="GMM40" s="45"/>
      <c r="GMN40" s="45"/>
      <c r="GMO40" s="45"/>
      <c r="GMP40" s="45"/>
      <c r="GMQ40" s="45"/>
      <c r="GMR40" s="45"/>
      <c r="GMS40" s="45"/>
      <c r="GMT40" s="45"/>
      <c r="GMU40" s="45"/>
      <c r="GMV40" s="45"/>
      <c r="GMW40" s="45"/>
      <c r="GMX40" s="45"/>
      <c r="GMY40" s="45"/>
      <c r="GMZ40" s="45"/>
      <c r="GNA40" s="45"/>
      <c r="GNB40" s="45"/>
      <c r="GNC40" s="45"/>
      <c r="GND40" s="45"/>
      <c r="GNE40" s="45"/>
      <c r="GNF40" s="45"/>
      <c r="GNG40" s="45"/>
      <c r="GNH40" s="45"/>
      <c r="GNI40" s="45"/>
      <c r="GNJ40" s="45"/>
      <c r="GNK40" s="45"/>
      <c r="GNL40" s="45"/>
      <c r="GNM40" s="45"/>
      <c r="GNN40" s="45"/>
      <c r="GNO40" s="45"/>
      <c r="GNP40" s="45"/>
      <c r="GNQ40" s="45"/>
      <c r="GNR40" s="45"/>
      <c r="GNS40" s="45"/>
      <c r="GNT40" s="45"/>
      <c r="GNU40" s="45"/>
      <c r="GNV40" s="45"/>
      <c r="GNW40" s="45"/>
      <c r="GNX40" s="45"/>
      <c r="GNY40" s="45"/>
      <c r="GNZ40" s="45"/>
      <c r="GOA40" s="45"/>
      <c r="GOB40" s="45"/>
      <c r="GOC40" s="45"/>
      <c r="GOD40" s="45"/>
      <c r="GOE40" s="45"/>
      <c r="GOF40" s="45"/>
      <c r="GOG40" s="45"/>
      <c r="GOH40" s="45"/>
      <c r="GOI40" s="45"/>
      <c r="GOJ40" s="45"/>
      <c r="GOK40" s="45"/>
      <c r="GOL40" s="45"/>
      <c r="GOM40" s="45"/>
      <c r="GON40" s="45"/>
      <c r="GOO40" s="45"/>
      <c r="GOP40" s="45"/>
      <c r="GOQ40" s="45"/>
      <c r="GOR40" s="45"/>
      <c r="GOS40" s="45"/>
      <c r="GOT40" s="45"/>
      <c r="GOU40" s="45"/>
      <c r="GOV40" s="45"/>
      <c r="GOW40" s="45"/>
      <c r="GOX40" s="45"/>
      <c r="GOY40" s="45"/>
      <c r="GOZ40" s="45"/>
      <c r="GPA40" s="45"/>
      <c r="GPB40" s="45"/>
      <c r="GPC40" s="45"/>
      <c r="GPD40" s="45"/>
      <c r="GPE40" s="45"/>
      <c r="GPF40" s="45"/>
      <c r="GPG40" s="45"/>
      <c r="GPH40" s="45"/>
      <c r="GPI40" s="45"/>
      <c r="GPJ40" s="45"/>
      <c r="GPK40" s="45"/>
      <c r="GPL40" s="45"/>
      <c r="GPM40" s="45"/>
      <c r="GPN40" s="45"/>
      <c r="GPO40" s="45"/>
      <c r="GPP40" s="45"/>
      <c r="GPQ40" s="45"/>
      <c r="GPR40" s="45"/>
      <c r="GPS40" s="45"/>
      <c r="GPT40" s="45"/>
      <c r="GPU40" s="45"/>
      <c r="GPV40" s="45"/>
      <c r="GPW40" s="45"/>
      <c r="GPX40" s="45"/>
      <c r="GPY40" s="45"/>
      <c r="GPZ40" s="45"/>
      <c r="GQA40" s="45"/>
      <c r="GQB40" s="45"/>
      <c r="GQC40" s="45"/>
      <c r="GQD40" s="45"/>
      <c r="GQE40" s="45"/>
      <c r="GQF40" s="45"/>
      <c r="GQG40" s="45"/>
      <c r="GQH40" s="45"/>
      <c r="GQI40" s="45"/>
      <c r="GQJ40" s="45"/>
      <c r="GQK40" s="45"/>
      <c r="GQL40" s="45"/>
      <c r="GQM40" s="45"/>
      <c r="GQN40" s="45"/>
      <c r="GQO40" s="45"/>
      <c r="GQP40" s="45"/>
      <c r="GQQ40" s="45"/>
      <c r="GQR40" s="45"/>
      <c r="GQS40" s="45"/>
      <c r="GQT40" s="45"/>
      <c r="GQU40" s="45"/>
      <c r="GQV40" s="45"/>
      <c r="GQW40" s="45"/>
      <c r="GQX40" s="45"/>
      <c r="GQY40" s="45"/>
      <c r="GQZ40" s="45"/>
      <c r="GRA40" s="45"/>
      <c r="GRB40" s="45"/>
      <c r="GRC40" s="45"/>
      <c r="GRD40" s="45"/>
      <c r="GRE40" s="45"/>
      <c r="GRF40" s="45"/>
      <c r="GRG40" s="45"/>
      <c r="GRH40" s="45"/>
      <c r="GRI40" s="45"/>
      <c r="GRJ40" s="45"/>
      <c r="GRK40" s="45"/>
      <c r="GRL40" s="45"/>
      <c r="GRM40" s="45"/>
      <c r="GRN40" s="45"/>
      <c r="GRO40" s="45"/>
      <c r="GRP40" s="45"/>
      <c r="GRQ40" s="45"/>
      <c r="GRR40" s="45"/>
      <c r="GRS40" s="45"/>
      <c r="GRT40" s="45"/>
      <c r="GRU40" s="45"/>
      <c r="GRV40" s="45"/>
      <c r="GRW40" s="45"/>
      <c r="GRX40" s="45"/>
      <c r="GRY40" s="45"/>
      <c r="GRZ40" s="45"/>
      <c r="GSA40" s="45"/>
      <c r="GSB40" s="45"/>
      <c r="GSC40" s="45"/>
      <c r="GSD40" s="45"/>
      <c r="GSE40" s="45"/>
      <c r="GSF40" s="45"/>
      <c r="GSG40" s="45"/>
      <c r="GSH40" s="45"/>
      <c r="GSI40" s="45"/>
      <c r="GSJ40" s="45"/>
      <c r="GSK40" s="45"/>
      <c r="GSL40" s="45"/>
      <c r="GSM40" s="45"/>
      <c r="GSN40" s="45"/>
      <c r="GSO40" s="45"/>
      <c r="GSP40" s="45"/>
      <c r="GSQ40" s="45"/>
      <c r="GSR40" s="45"/>
      <c r="GSS40" s="45"/>
      <c r="GST40" s="45"/>
      <c r="GSU40" s="45"/>
      <c r="GSV40" s="45"/>
      <c r="GSW40" s="45"/>
      <c r="GSX40" s="45"/>
      <c r="GSY40" s="45"/>
      <c r="GSZ40" s="45"/>
      <c r="GTA40" s="45"/>
      <c r="GTB40" s="45"/>
      <c r="GTC40" s="45"/>
      <c r="GTD40" s="45"/>
      <c r="GTE40" s="45"/>
      <c r="GTF40" s="45"/>
      <c r="GTG40" s="45"/>
      <c r="GTH40" s="45"/>
      <c r="GTI40" s="45"/>
      <c r="GTJ40" s="45"/>
      <c r="GTK40" s="45"/>
      <c r="GTL40" s="45"/>
      <c r="GTM40" s="45"/>
      <c r="GTN40" s="45"/>
      <c r="GTO40" s="45"/>
      <c r="GTP40" s="45"/>
      <c r="GTQ40" s="45"/>
      <c r="GTR40" s="45"/>
      <c r="GTS40" s="45"/>
      <c r="GTT40" s="45"/>
      <c r="GTU40" s="45"/>
      <c r="GTV40" s="45"/>
      <c r="GTW40" s="45"/>
      <c r="GTX40" s="45"/>
      <c r="GTY40" s="45"/>
      <c r="GTZ40" s="45"/>
      <c r="GUA40" s="45"/>
      <c r="GUB40" s="45"/>
      <c r="GUC40" s="45"/>
      <c r="GUD40" s="45"/>
      <c r="GUE40" s="45"/>
      <c r="GUF40" s="45"/>
      <c r="GUG40" s="45"/>
      <c r="GUH40" s="45"/>
      <c r="GUI40" s="45"/>
      <c r="GUJ40" s="45"/>
      <c r="GUK40" s="45"/>
      <c r="GUL40" s="45"/>
      <c r="GUM40" s="45"/>
      <c r="GUN40" s="45"/>
      <c r="GUO40" s="45"/>
      <c r="GUP40" s="45"/>
      <c r="GUQ40" s="45"/>
      <c r="GUR40" s="45"/>
      <c r="GUS40" s="45"/>
      <c r="GUT40" s="45"/>
      <c r="GUU40" s="45"/>
      <c r="GUV40" s="45"/>
      <c r="GUW40" s="45"/>
      <c r="GUX40" s="45"/>
      <c r="GUY40" s="45"/>
      <c r="GUZ40" s="45"/>
      <c r="GVA40" s="45"/>
      <c r="GVB40" s="45"/>
      <c r="GVC40" s="45"/>
      <c r="GVD40" s="45"/>
      <c r="GVE40" s="45"/>
      <c r="GVF40" s="45"/>
      <c r="GVG40" s="45"/>
      <c r="GVH40" s="45"/>
      <c r="GVI40" s="45"/>
      <c r="GVJ40" s="45"/>
      <c r="GVK40" s="45"/>
      <c r="GVL40" s="45"/>
      <c r="GVM40" s="45"/>
      <c r="GVN40" s="45"/>
      <c r="GVO40" s="45"/>
      <c r="GVP40" s="45"/>
      <c r="GVQ40" s="45"/>
      <c r="GVR40" s="45"/>
      <c r="GVS40" s="45"/>
      <c r="GVT40" s="45"/>
      <c r="GVU40" s="45"/>
      <c r="GVV40" s="45"/>
      <c r="GVW40" s="45"/>
      <c r="GVX40" s="45"/>
      <c r="GVY40" s="45"/>
      <c r="GVZ40" s="45"/>
      <c r="GWA40" s="45"/>
      <c r="GWB40" s="45"/>
      <c r="GWC40" s="45"/>
      <c r="GWD40" s="45"/>
      <c r="GWE40" s="45"/>
      <c r="GWF40" s="45"/>
      <c r="GWG40" s="45"/>
      <c r="GWH40" s="45"/>
      <c r="GWI40" s="45"/>
      <c r="GWJ40" s="45"/>
      <c r="GWK40" s="45"/>
      <c r="GWL40" s="45"/>
      <c r="GWM40" s="45"/>
      <c r="GWN40" s="45"/>
      <c r="GWO40" s="45"/>
      <c r="GWP40" s="45"/>
      <c r="GWQ40" s="45"/>
      <c r="GWR40" s="45"/>
      <c r="GWS40" s="45"/>
      <c r="GWT40" s="45"/>
      <c r="GWU40" s="45"/>
      <c r="GWV40" s="45"/>
      <c r="GWW40" s="45"/>
      <c r="GWX40" s="45"/>
      <c r="GWY40" s="45"/>
      <c r="GWZ40" s="45"/>
      <c r="GXA40" s="45"/>
      <c r="GXB40" s="45"/>
      <c r="GXC40" s="45"/>
      <c r="GXD40" s="45"/>
      <c r="GXE40" s="45"/>
      <c r="GXF40" s="45"/>
      <c r="GXG40" s="45"/>
      <c r="GXH40" s="45"/>
      <c r="GXI40" s="45"/>
      <c r="GXJ40" s="45"/>
      <c r="GXK40" s="45"/>
      <c r="GXL40" s="45"/>
      <c r="GXM40" s="45"/>
      <c r="GXN40" s="45"/>
      <c r="GXO40" s="45"/>
      <c r="GXP40" s="45"/>
      <c r="GXQ40" s="45"/>
      <c r="GXR40" s="45"/>
      <c r="GXS40" s="45"/>
      <c r="GXT40" s="45"/>
      <c r="GXU40" s="45"/>
      <c r="GXV40" s="45"/>
      <c r="GXW40" s="45"/>
      <c r="GXX40" s="45"/>
      <c r="GXY40" s="45"/>
      <c r="GXZ40" s="45"/>
      <c r="GYA40" s="45"/>
      <c r="GYB40" s="45"/>
      <c r="GYC40" s="45"/>
      <c r="GYD40" s="45"/>
      <c r="GYE40" s="45"/>
      <c r="GYF40" s="45"/>
      <c r="GYG40" s="45"/>
      <c r="GYH40" s="45"/>
      <c r="GYI40" s="45"/>
      <c r="GYJ40" s="45"/>
      <c r="GYK40" s="45"/>
      <c r="GYL40" s="45"/>
      <c r="GYM40" s="45"/>
      <c r="GYN40" s="45"/>
      <c r="GYO40" s="45"/>
      <c r="GYP40" s="45"/>
      <c r="GYQ40" s="45"/>
      <c r="GYR40" s="45"/>
      <c r="GYS40" s="45"/>
      <c r="GYT40" s="45"/>
      <c r="GYU40" s="45"/>
      <c r="GYV40" s="45"/>
      <c r="GYW40" s="45"/>
      <c r="GYX40" s="45"/>
      <c r="GYY40" s="45"/>
      <c r="GYZ40" s="45"/>
      <c r="GZA40" s="45"/>
      <c r="GZB40" s="45"/>
      <c r="GZC40" s="45"/>
      <c r="GZD40" s="45"/>
      <c r="GZE40" s="45"/>
      <c r="GZF40" s="45"/>
      <c r="GZG40" s="45"/>
      <c r="GZH40" s="45"/>
      <c r="GZI40" s="45"/>
      <c r="GZJ40" s="45"/>
      <c r="GZK40" s="45"/>
      <c r="GZL40" s="45"/>
      <c r="GZM40" s="45"/>
      <c r="GZN40" s="45"/>
      <c r="GZO40" s="45"/>
      <c r="GZP40" s="45"/>
      <c r="GZQ40" s="45"/>
      <c r="GZR40" s="45"/>
      <c r="GZS40" s="45"/>
      <c r="GZT40" s="45"/>
      <c r="GZU40" s="45"/>
      <c r="GZV40" s="45"/>
      <c r="GZW40" s="45"/>
      <c r="GZX40" s="45"/>
      <c r="GZY40" s="45"/>
      <c r="GZZ40" s="45"/>
      <c r="HAA40" s="45"/>
      <c r="HAB40" s="45"/>
      <c r="HAC40" s="45"/>
      <c r="HAD40" s="45"/>
      <c r="HAE40" s="45"/>
      <c r="HAF40" s="45"/>
      <c r="HAG40" s="45"/>
      <c r="HAH40" s="45"/>
      <c r="HAI40" s="45"/>
      <c r="HAJ40" s="45"/>
      <c r="HAK40" s="45"/>
      <c r="HAL40" s="45"/>
      <c r="HAM40" s="45"/>
      <c r="HAN40" s="45"/>
      <c r="HAO40" s="45"/>
      <c r="HAP40" s="45"/>
      <c r="HAQ40" s="45"/>
      <c r="HAR40" s="45"/>
      <c r="HAS40" s="45"/>
      <c r="HAT40" s="45"/>
      <c r="HAU40" s="45"/>
      <c r="HAV40" s="45"/>
      <c r="HAW40" s="45"/>
      <c r="HAX40" s="45"/>
      <c r="HAY40" s="45"/>
      <c r="HAZ40" s="45"/>
      <c r="HBA40" s="45"/>
      <c r="HBB40" s="45"/>
      <c r="HBC40" s="45"/>
      <c r="HBD40" s="45"/>
      <c r="HBE40" s="45"/>
      <c r="HBF40" s="45"/>
      <c r="HBG40" s="45"/>
      <c r="HBH40" s="45"/>
      <c r="HBI40" s="45"/>
      <c r="HBJ40" s="45"/>
      <c r="HBK40" s="45"/>
      <c r="HBL40" s="45"/>
      <c r="HBM40" s="45"/>
      <c r="HBN40" s="45"/>
      <c r="HBO40" s="45"/>
      <c r="HBP40" s="45"/>
      <c r="HBQ40" s="45"/>
      <c r="HBR40" s="45"/>
      <c r="HBS40" s="45"/>
      <c r="HBT40" s="45"/>
      <c r="HBU40" s="45"/>
      <c r="HBV40" s="45"/>
      <c r="HBW40" s="45"/>
      <c r="HBX40" s="45"/>
      <c r="HBY40" s="45"/>
      <c r="HBZ40" s="45"/>
      <c r="HCA40" s="45"/>
      <c r="HCB40" s="45"/>
      <c r="HCC40" s="45"/>
      <c r="HCD40" s="45"/>
      <c r="HCE40" s="45"/>
      <c r="HCF40" s="45"/>
      <c r="HCG40" s="45"/>
      <c r="HCH40" s="45"/>
      <c r="HCI40" s="45"/>
      <c r="HCJ40" s="45"/>
      <c r="HCK40" s="45"/>
      <c r="HCL40" s="45"/>
      <c r="HCM40" s="45"/>
      <c r="HCN40" s="45"/>
      <c r="HCO40" s="45"/>
      <c r="HCP40" s="45"/>
      <c r="HCQ40" s="45"/>
      <c r="HCR40" s="45"/>
      <c r="HCS40" s="45"/>
      <c r="HCT40" s="45"/>
      <c r="HCU40" s="45"/>
      <c r="HCV40" s="45"/>
      <c r="HCW40" s="45"/>
      <c r="HCX40" s="45"/>
      <c r="HCY40" s="45"/>
      <c r="HCZ40" s="45"/>
      <c r="HDA40" s="45"/>
      <c r="HDB40" s="45"/>
      <c r="HDC40" s="45"/>
      <c r="HDD40" s="45"/>
      <c r="HDE40" s="45"/>
      <c r="HDF40" s="45"/>
      <c r="HDG40" s="45"/>
      <c r="HDH40" s="45"/>
      <c r="HDI40" s="45"/>
      <c r="HDJ40" s="45"/>
      <c r="HDK40" s="45"/>
      <c r="HDL40" s="45"/>
      <c r="HDM40" s="45"/>
      <c r="HDN40" s="45"/>
      <c r="HDO40" s="45"/>
      <c r="HDP40" s="45"/>
      <c r="HDQ40" s="45"/>
      <c r="HDR40" s="45"/>
      <c r="HDS40" s="45"/>
      <c r="HDT40" s="45"/>
      <c r="HDU40" s="45"/>
      <c r="HDV40" s="45"/>
      <c r="HDW40" s="45"/>
      <c r="HDX40" s="45"/>
      <c r="HDY40" s="45"/>
      <c r="HDZ40" s="45"/>
      <c r="HEA40" s="45"/>
      <c r="HEB40" s="45"/>
      <c r="HEC40" s="45"/>
      <c r="HED40" s="45"/>
      <c r="HEE40" s="45"/>
      <c r="HEF40" s="45"/>
      <c r="HEG40" s="45"/>
      <c r="HEH40" s="45"/>
      <c r="HEI40" s="45"/>
      <c r="HEJ40" s="45"/>
      <c r="HEK40" s="45"/>
      <c r="HEL40" s="45"/>
      <c r="HEM40" s="45"/>
      <c r="HEN40" s="45"/>
      <c r="HEO40" s="45"/>
      <c r="HEP40" s="45"/>
      <c r="HEQ40" s="45"/>
      <c r="HER40" s="45"/>
      <c r="HES40" s="45"/>
      <c r="HET40" s="45"/>
      <c r="HEU40" s="45"/>
      <c r="HEV40" s="45"/>
      <c r="HEW40" s="45"/>
      <c r="HEX40" s="45"/>
      <c r="HEY40" s="45"/>
      <c r="HEZ40" s="45"/>
      <c r="HFA40" s="45"/>
      <c r="HFB40" s="45"/>
      <c r="HFC40" s="45"/>
      <c r="HFD40" s="45"/>
      <c r="HFE40" s="45"/>
      <c r="HFF40" s="45"/>
      <c r="HFG40" s="45"/>
      <c r="HFH40" s="45"/>
      <c r="HFI40" s="45"/>
      <c r="HFJ40" s="45"/>
      <c r="HFK40" s="45"/>
      <c r="HFL40" s="45"/>
      <c r="HFM40" s="45"/>
      <c r="HFN40" s="45"/>
      <c r="HFO40" s="45"/>
      <c r="HFP40" s="45"/>
      <c r="HFQ40" s="45"/>
      <c r="HFR40" s="45"/>
      <c r="HFS40" s="45"/>
      <c r="HFT40" s="45"/>
      <c r="HFU40" s="45"/>
      <c r="HFV40" s="45"/>
      <c r="HFW40" s="45"/>
      <c r="HFX40" s="45"/>
      <c r="HFY40" s="45"/>
      <c r="HFZ40" s="45"/>
      <c r="HGA40" s="45"/>
      <c r="HGB40" s="45"/>
      <c r="HGC40" s="45"/>
      <c r="HGD40" s="45"/>
      <c r="HGE40" s="45"/>
      <c r="HGF40" s="45"/>
      <c r="HGG40" s="45"/>
      <c r="HGH40" s="45"/>
      <c r="HGI40" s="45"/>
      <c r="HGJ40" s="45"/>
      <c r="HGK40" s="45"/>
      <c r="HGL40" s="45"/>
      <c r="HGM40" s="45"/>
      <c r="HGN40" s="45"/>
      <c r="HGO40" s="45"/>
      <c r="HGP40" s="45"/>
      <c r="HGQ40" s="45"/>
      <c r="HGR40" s="45"/>
      <c r="HGS40" s="45"/>
      <c r="HGT40" s="45"/>
      <c r="HGU40" s="45"/>
      <c r="HGV40" s="45"/>
      <c r="HGW40" s="45"/>
      <c r="HGX40" s="45"/>
      <c r="HGY40" s="45"/>
      <c r="HGZ40" s="45"/>
      <c r="HHA40" s="45"/>
      <c r="HHB40" s="45"/>
      <c r="HHC40" s="45"/>
      <c r="HHD40" s="45"/>
      <c r="HHE40" s="45"/>
      <c r="HHF40" s="45"/>
      <c r="HHG40" s="45"/>
      <c r="HHH40" s="45"/>
      <c r="HHI40" s="45"/>
      <c r="HHJ40" s="45"/>
      <c r="HHK40" s="45"/>
      <c r="HHL40" s="45"/>
      <c r="HHM40" s="45"/>
      <c r="HHN40" s="45"/>
      <c r="HHO40" s="45"/>
      <c r="HHP40" s="45"/>
      <c r="HHQ40" s="45"/>
      <c r="HHR40" s="45"/>
      <c r="HHS40" s="45"/>
      <c r="HHT40" s="45"/>
      <c r="HHU40" s="45"/>
      <c r="HHV40" s="45"/>
      <c r="HHW40" s="45"/>
      <c r="HHX40" s="45"/>
      <c r="HHY40" s="45"/>
      <c r="HHZ40" s="45"/>
      <c r="HIA40" s="45"/>
      <c r="HIB40" s="45"/>
      <c r="HIC40" s="45"/>
      <c r="HID40" s="45"/>
      <c r="HIE40" s="45"/>
      <c r="HIF40" s="45"/>
      <c r="HIG40" s="45"/>
      <c r="HIH40" s="45"/>
      <c r="HII40" s="45"/>
      <c r="HIJ40" s="45"/>
      <c r="HIK40" s="45"/>
      <c r="HIL40" s="45"/>
      <c r="HIM40" s="45"/>
      <c r="HIN40" s="45"/>
      <c r="HIO40" s="45"/>
      <c r="HIP40" s="45"/>
      <c r="HIQ40" s="45"/>
      <c r="HIR40" s="45"/>
      <c r="HIS40" s="45"/>
      <c r="HIT40" s="45"/>
      <c r="HIU40" s="45"/>
      <c r="HIV40" s="45"/>
      <c r="HIW40" s="45"/>
      <c r="HIX40" s="45"/>
      <c r="HIY40" s="45"/>
      <c r="HIZ40" s="45"/>
      <c r="HJA40" s="45"/>
      <c r="HJB40" s="45"/>
      <c r="HJC40" s="45"/>
      <c r="HJD40" s="45"/>
      <c r="HJE40" s="45"/>
      <c r="HJF40" s="45"/>
      <c r="HJG40" s="45"/>
      <c r="HJH40" s="45"/>
      <c r="HJI40" s="45"/>
      <c r="HJJ40" s="45"/>
      <c r="HJK40" s="45"/>
      <c r="HJL40" s="45"/>
      <c r="HJM40" s="45"/>
      <c r="HJN40" s="45"/>
      <c r="HJO40" s="45"/>
      <c r="HJP40" s="45"/>
      <c r="HJQ40" s="45"/>
      <c r="HJR40" s="45"/>
      <c r="HJS40" s="45"/>
      <c r="HJT40" s="45"/>
      <c r="HJU40" s="45"/>
      <c r="HJV40" s="45"/>
      <c r="HJW40" s="45"/>
      <c r="HJX40" s="45"/>
      <c r="HJY40" s="45"/>
      <c r="HJZ40" s="45"/>
      <c r="HKA40" s="45"/>
      <c r="HKB40" s="45"/>
      <c r="HKC40" s="45"/>
      <c r="HKD40" s="45"/>
      <c r="HKE40" s="45"/>
      <c r="HKF40" s="45"/>
      <c r="HKG40" s="45"/>
      <c r="HKH40" s="45"/>
      <c r="HKI40" s="45"/>
      <c r="HKJ40" s="45"/>
      <c r="HKK40" s="45"/>
      <c r="HKL40" s="45"/>
      <c r="HKM40" s="45"/>
      <c r="HKN40" s="45"/>
      <c r="HKO40" s="45"/>
      <c r="HKP40" s="45"/>
      <c r="HKQ40" s="45"/>
      <c r="HKR40" s="45"/>
      <c r="HKS40" s="45"/>
      <c r="HKT40" s="45"/>
      <c r="HKU40" s="45"/>
      <c r="HKV40" s="45"/>
      <c r="HKW40" s="45"/>
      <c r="HKX40" s="45"/>
      <c r="HKY40" s="45"/>
      <c r="HKZ40" s="45"/>
      <c r="HLA40" s="45"/>
      <c r="HLB40" s="45"/>
      <c r="HLC40" s="45"/>
      <c r="HLD40" s="45"/>
      <c r="HLE40" s="45"/>
      <c r="HLF40" s="45"/>
      <c r="HLG40" s="45"/>
      <c r="HLH40" s="45"/>
      <c r="HLI40" s="45"/>
      <c r="HLJ40" s="45"/>
      <c r="HLK40" s="45"/>
      <c r="HLL40" s="45"/>
      <c r="HLM40" s="45"/>
      <c r="HLN40" s="45"/>
      <c r="HLO40" s="45"/>
      <c r="HLP40" s="45"/>
      <c r="HLQ40" s="45"/>
      <c r="HLR40" s="45"/>
      <c r="HLS40" s="45"/>
      <c r="HLT40" s="45"/>
      <c r="HLU40" s="45"/>
      <c r="HLV40" s="45"/>
      <c r="HLW40" s="45"/>
      <c r="HLX40" s="45"/>
      <c r="HLY40" s="45"/>
      <c r="HLZ40" s="45"/>
      <c r="HMA40" s="45"/>
      <c r="HMB40" s="45"/>
      <c r="HMC40" s="45"/>
      <c r="HMD40" s="45"/>
      <c r="HME40" s="45"/>
      <c r="HMF40" s="45"/>
      <c r="HMG40" s="45"/>
      <c r="HMH40" s="45"/>
      <c r="HMI40" s="45"/>
      <c r="HMJ40" s="45"/>
      <c r="HMK40" s="45"/>
      <c r="HML40" s="45"/>
      <c r="HMM40" s="45"/>
      <c r="HMN40" s="45"/>
      <c r="HMO40" s="45"/>
      <c r="HMP40" s="45"/>
      <c r="HMQ40" s="45"/>
      <c r="HMR40" s="45"/>
      <c r="HMS40" s="45"/>
      <c r="HMT40" s="45"/>
      <c r="HMU40" s="45"/>
      <c r="HMV40" s="45"/>
      <c r="HMW40" s="45"/>
      <c r="HMX40" s="45"/>
      <c r="HMY40" s="45"/>
      <c r="HMZ40" s="45"/>
      <c r="HNA40" s="45"/>
      <c r="HNB40" s="45"/>
      <c r="HNC40" s="45"/>
      <c r="HND40" s="45"/>
      <c r="HNE40" s="45"/>
      <c r="HNF40" s="45"/>
      <c r="HNG40" s="45"/>
      <c r="HNH40" s="45"/>
      <c r="HNI40" s="45"/>
      <c r="HNJ40" s="45"/>
      <c r="HNK40" s="45"/>
      <c r="HNL40" s="45"/>
      <c r="HNM40" s="45"/>
      <c r="HNN40" s="45"/>
      <c r="HNO40" s="45"/>
      <c r="HNP40" s="45"/>
      <c r="HNQ40" s="45"/>
      <c r="HNR40" s="45"/>
      <c r="HNS40" s="45"/>
      <c r="HNT40" s="45"/>
      <c r="HNU40" s="45"/>
      <c r="HNV40" s="45"/>
      <c r="HNW40" s="45"/>
      <c r="HNX40" s="45"/>
      <c r="HNY40" s="45"/>
      <c r="HNZ40" s="45"/>
      <c r="HOA40" s="45"/>
      <c r="HOB40" s="45"/>
      <c r="HOC40" s="45"/>
      <c r="HOD40" s="45"/>
      <c r="HOE40" s="45"/>
      <c r="HOF40" s="45"/>
      <c r="HOG40" s="45"/>
      <c r="HOH40" s="45"/>
      <c r="HOI40" s="45"/>
      <c r="HOJ40" s="45"/>
      <c r="HOK40" s="45"/>
      <c r="HOL40" s="45"/>
      <c r="HOM40" s="45"/>
      <c r="HON40" s="45"/>
      <c r="HOO40" s="45"/>
      <c r="HOP40" s="45"/>
      <c r="HOQ40" s="45"/>
      <c r="HOR40" s="45"/>
      <c r="HOS40" s="45"/>
      <c r="HOT40" s="45"/>
      <c r="HOU40" s="45"/>
      <c r="HOV40" s="45"/>
      <c r="HOW40" s="45"/>
      <c r="HOX40" s="45"/>
      <c r="HOY40" s="45"/>
      <c r="HOZ40" s="45"/>
      <c r="HPA40" s="45"/>
      <c r="HPB40" s="45"/>
      <c r="HPC40" s="45"/>
      <c r="HPD40" s="45"/>
      <c r="HPE40" s="45"/>
      <c r="HPF40" s="45"/>
      <c r="HPG40" s="45"/>
      <c r="HPH40" s="45"/>
      <c r="HPI40" s="45"/>
      <c r="HPJ40" s="45"/>
      <c r="HPK40" s="45"/>
      <c r="HPL40" s="45"/>
      <c r="HPM40" s="45"/>
      <c r="HPN40" s="45"/>
      <c r="HPO40" s="45"/>
      <c r="HPP40" s="45"/>
      <c r="HPQ40" s="45"/>
      <c r="HPR40" s="45"/>
      <c r="HPS40" s="45"/>
      <c r="HPT40" s="45"/>
      <c r="HPU40" s="45"/>
      <c r="HPV40" s="45"/>
      <c r="HPW40" s="45"/>
      <c r="HPX40" s="45"/>
      <c r="HPY40" s="45"/>
      <c r="HPZ40" s="45"/>
      <c r="HQA40" s="45"/>
      <c r="HQB40" s="45"/>
      <c r="HQC40" s="45"/>
      <c r="HQD40" s="45"/>
      <c r="HQE40" s="45"/>
      <c r="HQF40" s="45"/>
      <c r="HQG40" s="45"/>
      <c r="HQH40" s="45"/>
      <c r="HQI40" s="45"/>
      <c r="HQJ40" s="45"/>
      <c r="HQK40" s="45"/>
      <c r="HQL40" s="45"/>
      <c r="HQM40" s="45"/>
      <c r="HQN40" s="45"/>
      <c r="HQO40" s="45"/>
      <c r="HQP40" s="45"/>
      <c r="HQQ40" s="45"/>
      <c r="HQR40" s="45"/>
      <c r="HQS40" s="45"/>
      <c r="HQT40" s="45"/>
      <c r="HQU40" s="45"/>
      <c r="HQV40" s="45"/>
      <c r="HQW40" s="45"/>
      <c r="HQX40" s="45"/>
      <c r="HQY40" s="45"/>
      <c r="HQZ40" s="45"/>
      <c r="HRA40" s="45"/>
      <c r="HRB40" s="45"/>
      <c r="HRC40" s="45"/>
      <c r="HRD40" s="45"/>
      <c r="HRE40" s="45"/>
      <c r="HRF40" s="45"/>
      <c r="HRG40" s="45"/>
      <c r="HRH40" s="45"/>
      <c r="HRI40" s="45"/>
      <c r="HRJ40" s="45"/>
      <c r="HRK40" s="45"/>
      <c r="HRL40" s="45"/>
      <c r="HRM40" s="45"/>
      <c r="HRN40" s="45"/>
      <c r="HRO40" s="45"/>
      <c r="HRP40" s="45"/>
      <c r="HRQ40" s="45"/>
      <c r="HRR40" s="45"/>
      <c r="HRS40" s="45"/>
      <c r="HRT40" s="45"/>
      <c r="HRU40" s="45"/>
      <c r="HRV40" s="45"/>
      <c r="HRW40" s="45"/>
      <c r="HRX40" s="45"/>
      <c r="HRY40" s="45"/>
      <c r="HRZ40" s="45"/>
      <c r="HSA40" s="45"/>
      <c r="HSB40" s="45"/>
      <c r="HSC40" s="45"/>
      <c r="HSD40" s="45"/>
      <c r="HSE40" s="45"/>
      <c r="HSF40" s="45"/>
      <c r="HSG40" s="45"/>
      <c r="HSH40" s="45"/>
      <c r="HSI40" s="45"/>
      <c r="HSJ40" s="45"/>
      <c r="HSK40" s="45"/>
      <c r="HSL40" s="45"/>
      <c r="HSM40" s="45"/>
      <c r="HSN40" s="45"/>
      <c r="HSO40" s="45"/>
      <c r="HSP40" s="45"/>
      <c r="HSQ40" s="45"/>
      <c r="HSR40" s="45"/>
      <c r="HSS40" s="45"/>
      <c r="HST40" s="45"/>
      <c r="HSU40" s="45"/>
      <c r="HSV40" s="45"/>
      <c r="HSW40" s="45"/>
      <c r="HSX40" s="45"/>
      <c r="HSY40" s="45"/>
      <c r="HSZ40" s="45"/>
      <c r="HTA40" s="45"/>
      <c r="HTB40" s="45"/>
      <c r="HTC40" s="45"/>
      <c r="HTD40" s="45"/>
      <c r="HTE40" s="45"/>
      <c r="HTF40" s="45"/>
      <c r="HTG40" s="45"/>
      <c r="HTH40" s="45"/>
      <c r="HTI40" s="45"/>
      <c r="HTJ40" s="45"/>
      <c r="HTK40" s="45"/>
      <c r="HTL40" s="45"/>
      <c r="HTM40" s="45"/>
      <c r="HTN40" s="45"/>
      <c r="HTO40" s="45"/>
      <c r="HTP40" s="45"/>
      <c r="HTQ40" s="45"/>
      <c r="HTR40" s="45"/>
      <c r="HTS40" s="45"/>
      <c r="HTT40" s="45"/>
      <c r="HTU40" s="45"/>
      <c r="HTV40" s="45"/>
      <c r="HTW40" s="45"/>
      <c r="HTX40" s="45"/>
      <c r="HTY40" s="45"/>
      <c r="HTZ40" s="45"/>
      <c r="HUA40" s="45"/>
      <c r="HUB40" s="45"/>
      <c r="HUC40" s="45"/>
      <c r="HUD40" s="45"/>
      <c r="HUE40" s="45"/>
      <c r="HUF40" s="45"/>
      <c r="HUG40" s="45"/>
      <c r="HUH40" s="45"/>
      <c r="HUI40" s="45"/>
      <c r="HUJ40" s="45"/>
      <c r="HUK40" s="45"/>
      <c r="HUL40" s="45"/>
      <c r="HUM40" s="45"/>
      <c r="HUN40" s="45"/>
      <c r="HUO40" s="45"/>
      <c r="HUP40" s="45"/>
      <c r="HUQ40" s="45"/>
      <c r="HUR40" s="45"/>
      <c r="HUS40" s="45"/>
      <c r="HUT40" s="45"/>
      <c r="HUU40" s="45"/>
      <c r="HUV40" s="45"/>
      <c r="HUW40" s="45"/>
      <c r="HUX40" s="45"/>
      <c r="HUY40" s="45"/>
      <c r="HUZ40" s="45"/>
      <c r="HVA40" s="45"/>
      <c r="HVB40" s="45"/>
      <c r="HVC40" s="45"/>
      <c r="HVD40" s="45"/>
      <c r="HVE40" s="45"/>
      <c r="HVF40" s="45"/>
      <c r="HVG40" s="45"/>
      <c r="HVH40" s="45"/>
      <c r="HVI40" s="45"/>
      <c r="HVJ40" s="45"/>
      <c r="HVK40" s="45"/>
      <c r="HVL40" s="45"/>
      <c r="HVM40" s="45"/>
      <c r="HVN40" s="45"/>
      <c r="HVO40" s="45"/>
      <c r="HVP40" s="45"/>
      <c r="HVQ40" s="45"/>
      <c r="HVR40" s="45"/>
      <c r="HVS40" s="45"/>
      <c r="HVT40" s="45"/>
      <c r="HVU40" s="45"/>
      <c r="HVV40" s="45"/>
      <c r="HVW40" s="45"/>
      <c r="HVX40" s="45"/>
      <c r="HVY40" s="45"/>
      <c r="HVZ40" s="45"/>
      <c r="HWA40" s="45"/>
      <c r="HWB40" s="45"/>
      <c r="HWC40" s="45"/>
      <c r="HWD40" s="45"/>
      <c r="HWE40" s="45"/>
      <c r="HWF40" s="45"/>
      <c r="HWG40" s="45"/>
      <c r="HWH40" s="45"/>
      <c r="HWI40" s="45"/>
      <c r="HWJ40" s="45"/>
      <c r="HWK40" s="45"/>
      <c r="HWL40" s="45"/>
      <c r="HWM40" s="45"/>
      <c r="HWN40" s="45"/>
      <c r="HWO40" s="45"/>
      <c r="HWP40" s="45"/>
      <c r="HWQ40" s="45"/>
      <c r="HWR40" s="45"/>
      <c r="HWS40" s="45"/>
      <c r="HWT40" s="45"/>
      <c r="HWU40" s="45"/>
      <c r="HWV40" s="45"/>
      <c r="HWW40" s="45"/>
      <c r="HWX40" s="45"/>
      <c r="HWY40" s="45"/>
      <c r="HWZ40" s="45"/>
      <c r="HXA40" s="45"/>
      <c r="HXB40" s="45"/>
      <c r="HXC40" s="45"/>
      <c r="HXD40" s="45"/>
      <c r="HXE40" s="45"/>
      <c r="HXF40" s="45"/>
      <c r="HXG40" s="45"/>
      <c r="HXH40" s="45"/>
      <c r="HXI40" s="45"/>
      <c r="HXJ40" s="45"/>
      <c r="HXK40" s="45"/>
      <c r="HXL40" s="45"/>
      <c r="HXM40" s="45"/>
      <c r="HXN40" s="45"/>
      <c r="HXO40" s="45"/>
      <c r="HXP40" s="45"/>
      <c r="HXQ40" s="45"/>
      <c r="HXR40" s="45"/>
      <c r="HXS40" s="45"/>
      <c r="HXT40" s="45"/>
      <c r="HXU40" s="45"/>
      <c r="HXV40" s="45"/>
      <c r="HXW40" s="45"/>
      <c r="HXX40" s="45"/>
      <c r="HXY40" s="45"/>
      <c r="HXZ40" s="45"/>
      <c r="HYA40" s="45"/>
      <c r="HYB40" s="45"/>
      <c r="HYC40" s="45"/>
      <c r="HYD40" s="45"/>
      <c r="HYE40" s="45"/>
      <c r="HYF40" s="45"/>
      <c r="HYG40" s="45"/>
      <c r="HYH40" s="45"/>
      <c r="HYI40" s="45"/>
      <c r="HYJ40" s="45"/>
      <c r="HYK40" s="45"/>
      <c r="HYL40" s="45"/>
      <c r="HYM40" s="45"/>
      <c r="HYN40" s="45"/>
      <c r="HYO40" s="45"/>
      <c r="HYP40" s="45"/>
      <c r="HYQ40" s="45"/>
      <c r="HYR40" s="45"/>
      <c r="HYS40" s="45"/>
      <c r="HYT40" s="45"/>
      <c r="HYU40" s="45"/>
      <c r="HYV40" s="45"/>
      <c r="HYW40" s="45"/>
      <c r="HYX40" s="45"/>
      <c r="HYY40" s="45"/>
      <c r="HYZ40" s="45"/>
      <c r="HZA40" s="45"/>
      <c r="HZB40" s="45"/>
      <c r="HZC40" s="45"/>
      <c r="HZD40" s="45"/>
      <c r="HZE40" s="45"/>
      <c r="HZF40" s="45"/>
      <c r="HZG40" s="45"/>
      <c r="HZH40" s="45"/>
      <c r="HZI40" s="45"/>
      <c r="HZJ40" s="45"/>
      <c r="HZK40" s="45"/>
      <c r="HZL40" s="45"/>
      <c r="HZM40" s="45"/>
      <c r="HZN40" s="45"/>
      <c r="HZO40" s="45"/>
      <c r="HZP40" s="45"/>
      <c r="HZQ40" s="45"/>
      <c r="HZR40" s="45"/>
      <c r="HZS40" s="45"/>
      <c r="HZT40" s="45"/>
      <c r="HZU40" s="45"/>
      <c r="HZV40" s="45"/>
      <c r="HZW40" s="45"/>
      <c r="HZX40" s="45"/>
      <c r="HZY40" s="45"/>
      <c r="HZZ40" s="45"/>
      <c r="IAA40" s="45"/>
      <c r="IAB40" s="45"/>
      <c r="IAC40" s="45"/>
      <c r="IAD40" s="45"/>
      <c r="IAE40" s="45"/>
      <c r="IAF40" s="45"/>
      <c r="IAG40" s="45"/>
      <c r="IAH40" s="45"/>
      <c r="IAI40" s="45"/>
      <c r="IAJ40" s="45"/>
      <c r="IAK40" s="45"/>
      <c r="IAL40" s="45"/>
      <c r="IAM40" s="45"/>
      <c r="IAN40" s="45"/>
      <c r="IAO40" s="45"/>
      <c r="IAP40" s="45"/>
      <c r="IAQ40" s="45"/>
      <c r="IAR40" s="45"/>
      <c r="IAS40" s="45"/>
      <c r="IAT40" s="45"/>
      <c r="IAU40" s="45"/>
      <c r="IAV40" s="45"/>
      <c r="IAW40" s="45"/>
      <c r="IAX40" s="45"/>
      <c r="IAY40" s="45"/>
      <c r="IAZ40" s="45"/>
      <c r="IBA40" s="45"/>
      <c r="IBB40" s="45"/>
      <c r="IBC40" s="45"/>
      <c r="IBD40" s="45"/>
      <c r="IBE40" s="45"/>
      <c r="IBF40" s="45"/>
      <c r="IBG40" s="45"/>
      <c r="IBH40" s="45"/>
      <c r="IBI40" s="45"/>
      <c r="IBJ40" s="45"/>
      <c r="IBK40" s="45"/>
      <c r="IBL40" s="45"/>
      <c r="IBM40" s="45"/>
      <c r="IBN40" s="45"/>
      <c r="IBO40" s="45"/>
      <c r="IBP40" s="45"/>
      <c r="IBQ40" s="45"/>
      <c r="IBR40" s="45"/>
      <c r="IBS40" s="45"/>
      <c r="IBT40" s="45"/>
      <c r="IBU40" s="45"/>
      <c r="IBV40" s="45"/>
      <c r="IBW40" s="45"/>
      <c r="IBX40" s="45"/>
      <c r="IBY40" s="45"/>
      <c r="IBZ40" s="45"/>
      <c r="ICA40" s="45"/>
      <c r="ICB40" s="45"/>
      <c r="ICC40" s="45"/>
      <c r="ICD40" s="45"/>
      <c r="ICE40" s="45"/>
      <c r="ICF40" s="45"/>
      <c r="ICG40" s="45"/>
      <c r="ICH40" s="45"/>
      <c r="ICI40" s="45"/>
      <c r="ICJ40" s="45"/>
      <c r="ICK40" s="45"/>
      <c r="ICL40" s="45"/>
      <c r="ICM40" s="45"/>
      <c r="ICN40" s="45"/>
      <c r="ICO40" s="45"/>
      <c r="ICP40" s="45"/>
      <c r="ICQ40" s="45"/>
      <c r="ICR40" s="45"/>
      <c r="ICS40" s="45"/>
      <c r="ICT40" s="45"/>
      <c r="ICU40" s="45"/>
      <c r="ICV40" s="45"/>
      <c r="ICW40" s="45"/>
      <c r="ICX40" s="45"/>
      <c r="ICY40" s="45"/>
      <c r="ICZ40" s="45"/>
      <c r="IDA40" s="45"/>
      <c r="IDB40" s="45"/>
      <c r="IDC40" s="45"/>
      <c r="IDD40" s="45"/>
      <c r="IDE40" s="45"/>
      <c r="IDF40" s="45"/>
      <c r="IDG40" s="45"/>
      <c r="IDH40" s="45"/>
      <c r="IDI40" s="45"/>
      <c r="IDJ40" s="45"/>
      <c r="IDK40" s="45"/>
      <c r="IDL40" s="45"/>
      <c r="IDM40" s="45"/>
      <c r="IDN40" s="45"/>
      <c r="IDO40" s="45"/>
      <c r="IDP40" s="45"/>
      <c r="IDQ40" s="45"/>
      <c r="IDR40" s="45"/>
      <c r="IDS40" s="45"/>
      <c r="IDT40" s="45"/>
      <c r="IDU40" s="45"/>
      <c r="IDV40" s="45"/>
      <c r="IDW40" s="45"/>
      <c r="IDX40" s="45"/>
      <c r="IDY40" s="45"/>
      <c r="IDZ40" s="45"/>
      <c r="IEA40" s="45"/>
      <c r="IEB40" s="45"/>
      <c r="IEC40" s="45"/>
      <c r="IED40" s="45"/>
      <c r="IEE40" s="45"/>
      <c r="IEF40" s="45"/>
      <c r="IEG40" s="45"/>
      <c r="IEH40" s="45"/>
      <c r="IEI40" s="45"/>
      <c r="IEJ40" s="45"/>
      <c r="IEK40" s="45"/>
      <c r="IEL40" s="45"/>
      <c r="IEM40" s="45"/>
      <c r="IEN40" s="45"/>
      <c r="IEO40" s="45"/>
      <c r="IEP40" s="45"/>
      <c r="IEQ40" s="45"/>
      <c r="IER40" s="45"/>
      <c r="IES40" s="45"/>
      <c r="IET40" s="45"/>
      <c r="IEU40" s="45"/>
      <c r="IEV40" s="45"/>
      <c r="IEW40" s="45"/>
      <c r="IEX40" s="45"/>
      <c r="IEY40" s="45"/>
      <c r="IEZ40" s="45"/>
      <c r="IFA40" s="45"/>
      <c r="IFB40" s="45"/>
      <c r="IFC40" s="45"/>
      <c r="IFD40" s="45"/>
      <c r="IFE40" s="45"/>
      <c r="IFF40" s="45"/>
      <c r="IFG40" s="45"/>
      <c r="IFH40" s="45"/>
      <c r="IFI40" s="45"/>
      <c r="IFJ40" s="45"/>
      <c r="IFK40" s="45"/>
      <c r="IFL40" s="45"/>
      <c r="IFM40" s="45"/>
      <c r="IFN40" s="45"/>
      <c r="IFO40" s="45"/>
      <c r="IFP40" s="45"/>
      <c r="IFQ40" s="45"/>
      <c r="IFR40" s="45"/>
      <c r="IFS40" s="45"/>
      <c r="IFT40" s="45"/>
      <c r="IFU40" s="45"/>
      <c r="IFV40" s="45"/>
      <c r="IFW40" s="45"/>
      <c r="IFX40" s="45"/>
      <c r="IFY40" s="45"/>
      <c r="IFZ40" s="45"/>
      <c r="IGA40" s="45"/>
      <c r="IGB40" s="45"/>
      <c r="IGC40" s="45"/>
      <c r="IGD40" s="45"/>
      <c r="IGE40" s="45"/>
      <c r="IGF40" s="45"/>
      <c r="IGG40" s="45"/>
      <c r="IGH40" s="45"/>
      <c r="IGI40" s="45"/>
      <c r="IGJ40" s="45"/>
      <c r="IGK40" s="45"/>
      <c r="IGL40" s="45"/>
      <c r="IGM40" s="45"/>
      <c r="IGN40" s="45"/>
      <c r="IGO40" s="45"/>
      <c r="IGP40" s="45"/>
      <c r="IGQ40" s="45"/>
      <c r="IGR40" s="45"/>
      <c r="IGS40" s="45"/>
      <c r="IGT40" s="45"/>
      <c r="IGU40" s="45"/>
      <c r="IGV40" s="45"/>
      <c r="IGW40" s="45"/>
      <c r="IGX40" s="45"/>
      <c r="IGY40" s="45"/>
      <c r="IGZ40" s="45"/>
      <c r="IHA40" s="45"/>
      <c r="IHB40" s="45"/>
      <c r="IHC40" s="45"/>
      <c r="IHD40" s="45"/>
      <c r="IHE40" s="45"/>
      <c r="IHF40" s="45"/>
      <c r="IHG40" s="45"/>
      <c r="IHH40" s="45"/>
      <c r="IHI40" s="45"/>
      <c r="IHJ40" s="45"/>
      <c r="IHK40" s="45"/>
      <c r="IHL40" s="45"/>
      <c r="IHM40" s="45"/>
      <c r="IHN40" s="45"/>
      <c r="IHO40" s="45"/>
      <c r="IHP40" s="45"/>
      <c r="IHQ40" s="45"/>
      <c r="IHR40" s="45"/>
      <c r="IHS40" s="45"/>
      <c r="IHT40" s="45"/>
      <c r="IHU40" s="45"/>
      <c r="IHV40" s="45"/>
      <c r="IHW40" s="45"/>
      <c r="IHX40" s="45"/>
      <c r="IHY40" s="45"/>
      <c r="IHZ40" s="45"/>
      <c r="IIA40" s="45"/>
      <c r="IIB40" s="45"/>
      <c r="IIC40" s="45"/>
      <c r="IID40" s="45"/>
      <c r="IIE40" s="45"/>
      <c r="IIF40" s="45"/>
      <c r="IIG40" s="45"/>
      <c r="IIH40" s="45"/>
      <c r="III40" s="45"/>
      <c r="IIJ40" s="45"/>
      <c r="IIK40" s="45"/>
      <c r="IIL40" s="45"/>
      <c r="IIM40" s="45"/>
      <c r="IIN40" s="45"/>
      <c r="IIO40" s="45"/>
      <c r="IIP40" s="45"/>
      <c r="IIQ40" s="45"/>
      <c r="IIR40" s="45"/>
      <c r="IIS40" s="45"/>
      <c r="IIT40" s="45"/>
      <c r="IIU40" s="45"/>
      <c r="IIV40" s="45"/>
      <c r="IIW40" s="45"/>
      <c r="IIX40" s="45"/>
      <c r="IIY40" s="45"/>
      <c r="IIZ40" s="45"/>
      <c r="IJA40" s="45"/>
      <c r="IJB40" s="45"/>
      <c r="IJC40" s="45"/>
      <c r="IJD40" s="45"/>
      <c r="IJE40" s="45"/>
      <c r="IJF40" s="45"/>
      <c r="IJG40" s="45"/>
      <c r="IJH40" s="45"/>
      <c r="IJI40" s="45"/>
      <c r="IJJ40" s="45"/>
      <c r="IJK40" s="45"/>
      <c r="IJL40" s="45"/>
      <c r="IJM40" s="45"/>
      <c r="IJN40" s="45"/>
      <c r="IJO40" s="45"/>
      <c r="IJP40" s="45"/>
      <c r="IJQ40" s="45"/>
      <c r="IJR40" s="45"/>
      <c r="IJS40" s="45"/>
      <c r="IJT40" s="45"/>
      <c r="IJU40" s="45"/>
      <c r="IJV40" s="45"/>
      <c r="IJW40" s="45"/>
      <c r="IJX40" s="45"/>
      <c r="IJY40" s="45"/>
      <c r="IJZ40" s="45"/>
      <c r="IKA40" s="45"/>
      <c r="IKB40" s="45"/>
      <c r="IKC40" s="45"/>
      <c r="IKD40" s="45"/>
      <c r="IKE40" s="45"/>
      <c r="IKF40" s="45"/>
      <c r="IKG40" s="45"/>
      <c r="IKH40" s="45"/>
      <c r="IKI40" s="45"/>
      <c r="IKJ40" s="45"/>
      <c r="IKK40" s="45"/>
      <c r="IKL40" s="45"/>
      <c r="IKM40" s="45"/>
      <c r="IKN40" s="45"/>
      <c r="IKO40" s="45"/>
      <c r="IKP40" s="45"/>
      <c r="IKQ40" s="45"/>
      <c r="IKR40" s="45"/>
      <c r="IKS40" s="45"/>
      <c r="IKT40" s="45"/>
      <c r="IKU40" s="45"/>
      <c r="IKV40" s="45"/>
      <c r="IKW40" s="45"/>
      <c r="IKX40" s="45"/>
      <c r="IKY40" s="45"/>
      <c r="IKZ40" s="45"/>
      <c r="ILA40" s="45"/>
      <c r="ILB40" s="45"/>
      <c r="ILC40" s="45"/>
      <c r="ILD40" s="45"/>
      <c r="ILE40" s="45"/>
      <c r="ILF40" s="45"/>
      <c r="ILG40" s="45"/>
      <c r="ILH40" s="45"/>
      <c r="ILI40" s="45"/>
      <c r="ILJ40" s="45"/>
      <c r="ILK40" s="45"/>
      <c r="ILL40" s="45"/>
      <c r="ILM40" s="45"/>
      <c r="ILN40" s="45"/>
      <c r="ILO40" s="45"/>
      <c r="ILP40" s="45"/>
      <c r="ILQ40" s="45"/>
      <c r="ILR40" s="45"/>
      <c r="ILS40" s="45"/>
      <c r="ILT40" s="45"/>
      <c r="ILU40" s="45"/>
      <c r="ILV40" s="45"/>
      <c r="ILW40" s="45"/>
      <c r="ILX40" s="45"/>
      <c r="ILY40" s="45"/>
      <c r="ILZ40" s="45"/>
      <c r="IMA40" s="45"/>
      <c r="IMB40" s="45"/>
      <c r="IMC40" s="45"/>
      <c r="IMD40" s="45"/>
      <c r="IME40" s="45"/>
      <c r="IMF40" s="45"/>
      <c r="IMG40" s="45"/>
      <c r="IMH40" s="45"/>
      <c r="IMI40" s="45"/>
      <c r="IMJ40" s="45"/>
      <c r="IMK40" s="45"/>
      <c r="IML40" s="45"/>
      <c r="IMM40" s="45"/>
      <c r="IMN40" s="45"/>
      <c r="IMO40" s="45"/>
      <c r="IMP40" s="45"/>
      <c r="IMQ40" s="45"/>
      <c r="IMR40" s="45"/>
      <c r="IMS40" s="45"/>
      <c r="IMT40" s="45"/>
      <c r="IMU40" s="45"/>
      <c r="IMV40" s="45"/>
      <c r="IMW40" s="45"/>
      <c r="IMX40" s="45"/>
      <c r="IMY40" s="45"/>
      <c r="IMZ40" s="45"/>
      <c r="INA40" s="45"/>
      <c r="INB40" s="45"/>
      <c r="INC40" s="45"/>
      <c r="IND40" s="45"/>
      <c r="INE40" s="45"/>
      <c r="INF40" s="45"/>
      <c r="ING40" s="45"/>
      <c r="INH40" s="45"/>
      <c r="INI40" s="45"/>
      <c r="INJ40" s="45"/>
      <c r="INK40" s="45"/>
      <c r="INL40" s="45"/>
      <c r="INM40" s="45"/>
      <c r="INN40" s="45"/>
      <c r="INO40" s="45"/>
      <c r="INP40" s="45"/>
      <c r="INQ40" s="45"/>
      <c r="INR40" s="45"/>
      <c r="INS40" s="45"/>
      <c r="INT40" s="45"/>
      <c r="INU40" s="45"/>
      <c r="INV40" s="45"/>
      <c r="INW40" s="45"/>
      <c r="INX40" s="45"/>
      <c r="INY40" s="45"/>
      <c r="INZ40" s="45"/>
      <c r="IOA40" s="45"/>
      <c r="IOB40" s="45"/>
      <c r="IOC40" s="45"/>
      <c r="IOD40" s="45"/>
      <c r="IOE40" s="45"/>
      <c r="IOF40" s="45"/>
      <c r="IOG40" s="45"/>
      <c r="IOH40" s="45"/>
      <c r="IOI40" s="45"/>
      <c r="IOJ40" s="45"/>
      <c r="IOK40" s="45"/>
      <c r="IOL40" s="45"/>
      <c r="IOM40" s="45"/>
      <c r="ION40" s="45"/>
      <c r="IOO40" s="45"/>
      <c r="IOP40" s="45"/>
      <c r="IOQ40" s="45"/>
      <c r="IOR40" s="45"/>
      <c r="IOS40" s="45"/>
      <c r="IOT40" s="45"/>
      <c r="IOU40" s="45"/>
      <c r="IOV40" s="45"/>
      <c r="IOW40" s="45"/>
      <c r="IOX40" s="45"/>
      <c r="IOY40" s="45"/>
      <c r="IOZ40" s="45"/>
      <c r="IPA40" s="45"/>
      <c r="IPB40" s="45"/>
      <c r="IPC40" s="45"/>
      <c r="IPD40" s="45"/>
      <c r="IPE40" s="45"/>
      <c r="IPF40" s="45"/>
      <c r="IPG40" s="45"/>
      <c r="IPH40" s="45"/>
      <c r="IPI40" s="45"/>
      <c r="IPJ40" s="45"/>
      <c r="IPK40" s="45"/>
      <c r="IPL40" s="45"/>
      <c r="IPM40" s="45"/>
      <c r="IPN40" s="45"/>
      <c r="IPO40" s="45"/>
      <c r="IPP40" s="45"/>
      <c r="IPQ40" s="45"/>
      <c r="IPR40" s="45"/>
      <c r="IPS40" s="45"/>
      <c r="IPT40" s="45"/>
      <c r="IPU40" s="45"/>
      <c r="IPV40" s="45"/>
      <c r="IPW40" s="45"/>
      <c r="IPX40" s="45"/>
      <c r="IPY40" s="45"/>
      <c r="IPZ40" s="45"/>
      <c r="IQA40" s="45"/>
      <c r="IQB40" s="45"/>
      <c r="IQC40" s="45"/>
      <c r="IQD40" s="45"/>
      <c r="IQE40" s="45"/>
      <c r="IQF40" s="45"/>
      <c r="IQG40" s="45"/>
      <c r="IQH40" s="45"/>
      <c r="IQI40" s="45"/>
      <c r="IQJ40" s="45"/>
      <c r="IQK40" s="45"/>
      <c r="IQL40" s="45"/>
      <c r="IQM40" s="45"/>
      <c r="IQN40" s="45"/>
      <c r="IQO40" s="45"/>
      <c r="IQP40" s="45"/>
      <c r="IQQ40" s="45"/>
      <c r="IQR40" s="45"/>
      <c r="IQS40" s="45"/>
      <c r="IQT40" s="45"/>
      <c r="IQU40" s="45"/>
      <c r="IQV40" s="45"/>
      <c r="IQW40" s="45"/>
      <c r="IQX40" s="45"/>
      <c r="IQY40" s="45"/>
      <c r="IQZ40" s="45"/>
      <c r="IRA40" s="45"/>
      <c r="IRB40" s="45"/>
      <c r="IRC40" s="45"/>
      <c r="IRD40" s="45"/>
      <c r="IRE40" s="45"/>
      <c r="IRF40" s="45"/>
      <c r="IRG40" s="45"/>
      <c r="IRH40" s="45"/>
      <c r="IRI40" s="45"/>
      <c r="IRJ40" s="45"/>
      <c r="IRK40" s="45"/>
      <c r="IRL40" s="45"/>
      <c r="IRM40" s="45"/>
      <c r="IRN40" s="45"/>
      <c r="IRO40" s="45"/>
      <c r="IRP40" s="45"/>
      <c r="IRQ40" s="45"/>
      <c r="IRR40" s="45"/>
      <c r="IRS40" s="45"/>
      <c r="IRT40" s="45"/>
      <c r="IRU40" s="45"/>
      <c r="IRV40" s="45"/>
      <c r="IRW40" s="45"/>
      <c r="IRX40" s="45"/>
      <c r="IRY40" s="45"/>
      <c r="IRZ40" s="45"/>
      <c r="ISA40" s="45"/>
      <c r="ISB40" s="45"/>
      <c r="ISC40" s="45"/>
      <c r="ISD40" s="45"/>
      <c r="ISE40" s="45"/>
      <c r="ISF40" s="45"/>
      <c r="ISG40" s="45"/>
      <c r="ISH40" s="45"/>
      <c r="ISI40" s="45"/>
      <c r="ISJ40" s="45"/>
      <c r="ISK40" s="45"/>
      <c r="ISL40" s="45"/>
      <c r="ISM40" s="45"/>
      <c r="ISN40" s="45"/>
      <c r="ISO40" s="45"/>
      <c r="ISP40" s="45"/>
      <c r="ISQ40" s="45"/>
      <c r="ISR40" s="45"/>
      <c r="ISS40" s="45"/>
      <c r="IST40" s="45"/>
      <c r="ISU40" s="45"/>
      <c r="ISV40" s="45"/>
      <c r="ISW40" s="45"/>
      <c r="ISX40" s="45"/>
      <c r="ISY40" s="45"/>
      <c r="ISZ40" s="45"/>
      <c r="ITA40" s="45"/>
      <c r="ITB40" s="45"/>
      <c r="ITC40" s="45"/>
      <c r="ITD40" s="45"/>
      <c r="ITE40" s="45"/>
      <c r="ITF40" s="45"/>
      <c r="ITG40" s="45"/>
      <c r="ITH40" s="45"/>
      <c r="ITI40" s="45"/>
      <c r="ITJ40" s="45"/>
      <c r="ITK40" s="45"/>
      <c r="ITL40" s="45"/>
      <c r="ITM40" s="45"/>
      <c r="ITN40" s="45"/>
      <c r="ITO40" s="45"/>
      <c r="ITP40" s="45"/>
      <c r="ITQ40" s="45"/>
      <c r="ITR40" s="45"/>
      <c r="ITS40" s="45"/>
      <c r="ITT40" s="45"/>
      <c r="ITU40" s="45"/>
      <c r="ITV40" s="45"/>
      <c r="ITW40" s="45"/>
      <c r="ITX40" s="45"/>
      <c r="ITY40" s="45"/>
      <c r="ITZ40" s="45"/>
      <c r="IUA40" s="45"/>
      <c r="IUB40" s="45"/>
      <c r="IUC40" s="45"/>
      <c r="IUD40" s="45"/>
      <c r="IUE40" s="45"/>
      <c r="IUF40" s="45"/>
      <c r="IUG40" s="45"/>
      <c r="IUH40" s="45"/>
      <c r="IUI40" s="45"/>
      <c r="IUJ40" s="45"/>
      <c r="IUK40" s="45"/>
      <c r="IUL40" s="45"/>
      <c r="IUM40" s="45"/>
      <c r="IUN40" s="45"/>
      <c r="IUO40" s="45"/>
      <c r="IUP40" s="45"/>
      <c r="IUQ40" s="45"/>
      <c r="IUR40" s="45"/>
      <c r="IUS40" s="45"/>
      <c r="IUT40" s="45"/>
      <c r="IUU40" s="45"/>
      <c r="IUV40" s="45"/>
      <c r="IUW40" s="45"/>
      <c r="IUX40" s="45"/>
      <c r="IUY40" s="45"/>
      <c r="IUZ40" s="45"/>
      <c r="IVA40" s="45"/>
      <c r="IVB40" s="45"/>
      <c r="IVC40" s="45"/>
      <c r="IVD40" s="45"/>
      <c r="IVE40" s="45"/>
      <c r="IVF40" s="45"/>
      <c r="IVG40" s="45"/>
      <c r="IVH40" s="45"/>
      <c r="IVI40" s="45"/>
      <c r="IVJ40" s="45"/>
      <c r="IVK40" s="45"/>
      <c r="IVL40" s="45"/>
      <c r="IVM40" s="45"/>
      <c r="IVN40" s="45"/>
      <c r="IVO40" s="45"/>
      <c r="IVP40" s="45"/>
      <c r="IVQ40" s="45"/>
      <c r="IVR40" s="45"/>
      <c r="IVS40" s="45"/>
      <c r="IVT40" s="45"/>
      <c r="IVU40" s="45"/>
      <c r="IVV40" s="45"/>
      <c r="IVW40" s="45"/>
      <c r="IVX40" s="45"/>
      <c r="IVY40" s="45"/>
      <c r="IVZ40" s="45"/>
      <c r="IWA40" s="45"/>
      <c r="IWB40" s="45"/>
      <c r="IWC40" s="45"/>
      <c r="IWD40" s="45"/>
      <c r="IWE40" s="45"/>
      <c r="IWF40" s="45"/>
      <c r="IWG40" s="45"/>
      <c r="IWH40" s="45"/>
      <c r="IWI40" s="45"/>
      <c r="IWJ40" s="45"/>
      <c r="IWK40" s="45"/>
      <c r="IWL40" s="45"/>
      <c r="IWM40" s="45"/>
      <c r="IWN40" s="45"/>
      <c r="IWO40" s="45"/>
      <c r="IWP40" s="45"/>
      <c r="IWQ40" s="45"/>
      <c r="IWR40" s="45"/>
      <c r="IWS40" s="45"/>
      <c r="IWT40" s="45"/>
      <c r="IWU40" s="45"/>
      <c r="IWV40" s="45"/>
      <c r="IWW40" s="45"/>
      <c r="IWX40" s="45"/>
      <c r="IWY40" s="45"/>
      <c r="IWZ40" s="45"/>
      <c r="IXA40" s="45"/>
      <c r="IXB40" s="45"/>
      <c r="IXC40" s="45"/>
      <c r="IXD40" s="45"/>
      <c r="IXE40" s="45"/>
      <c r="IXF40" s="45"/>
      <c r="IXG40" s="45"/>
      <c r="IXH40" s="45"/>
      <c r="IXI40" s="45"/>
      <c r="IXJ40" s="45"/>
      <c r="IXK40" s="45"/>
      <c r="IXL40" s="45"/>
      <c r="IXM40" s="45"/>
      <c r="IXN40" s="45"/>
      <c r="IXO40" s="45"/>
      <c r="IXP40" s="45"/>
      <c r="IXQ40" s="45"/>
      <c r="IXR40" s="45"/>
      <c r="IXS40" s="45"/>
      <c r="IXT40" s="45"/>
      <c r="IXU40" s="45"/>
      <c r="IXV40" s="45"/>
      <c r="IXW40" s="45"/>
      <c r="IXX40" s="45"/>
      <c r="IXY40" s="45"/>
      <c r="IXZ40" s="45"/>
      <c r="IYA40" s="45"/>
      <c r="IYB40" s="45"/>
      <c r="IYC40" s="45"/>
      <c r="IYD40" s="45"/>
      <c r="IYE40" s="45"/>
      <c r="IYF40" s="45"/>
      <c r="IYG40" s="45"/>
      <c r="IYH40" s="45"/>
      <c r="IYI40" s="45"/>
      <c r="IYJ40" s="45"/>
      <c r="IYK40" s="45"/>
      <c r="IYL40" s="45"/>
      <c r="IYM40" s="45"/>
      <c r="IYN40" s="45"/>
      <c r="IYO40" s="45"/>
      <c r="IYP40" s="45"/>
      <c r="IYQ40" s="45"/>
      <c r="IYR40" s="45"/>
      <c r="IYS40" s="45"/>
      <c r="IYT40" s="45"/>
      <c r="IYU40" s="45"/>
      <c r="IYV40" s="45"/>
      <c r="IYW40" s="45"/>
      <c r="IYX40" s="45"/>
      <c r="IYY40" s="45"/>
      <c r="IYZ40" s="45"/>
      <c r="IZA40" s="45"/>
      <c r="IZB40" s="45"/>
      <c r="IZC40" s="45"/>
      <c r="IZD40" s="45"/>
      <c r="IZE40" s="45"/>
      <c r="IZF40" s="45"/>
      <c r="IZG40" s="45"/>
      <c r="IZH40" s="45"/>
      <c r="IZI40" s="45"/>
      <c r="IZJ40" s="45"/>
      <c r="IZK40" s="45"/>
      <c r="IZL40" s="45"/>
      <c r="IZM40" s="45"/>
      <c r="IZN40" s="45"/>
      <c r="IZO40" s="45"/>
      <c r="IZP40" s="45"/>
      <c r="IZQ40" s="45"/>
      <c r="IZR40" s="45"/>
      <c r="IZS40" s="45"/>
      <c r="IZT40" s="45"/>
      <c r="IZU40" s="45"/>
      <c r="IZV40" s="45"/>
      <c r="IZW40" s="45"/>
      <c r="IZX40" s="45"/>
      <c r="IZY40" s="45"/>
      <c r="IZZ40" s="45"/>
      <c r="JAA40" s="45"/>
      <c r="JAB40" s="45"/>
      <c r="JAC40" s="45"/>
      <c r="JAD40" s="45"/>
      <c r="JAE40" s="45"/>
      <c r="JAF40" s="45"/>
      <c r="JAG40" s="45"/>
      <c r="JAH40" s="45"/>
      <c r="JAI40" s="45"/>
      <c r="JAJ40" s="45"/>
      <c r="JAK40" s="45"/>
      <c r="JAL40" s="45"/>
      <c r="JAM40" s="45"/>
      <c r="JAN40" s="45"/>
      <c r="JAO40" s="45"/>
      <c r="JAP40" s="45"/>
      <c r="JAQ40" s="45"/>
      <c r="JAR40" s="45"/>
      <c r="JAS40" s="45"/>
      <c r="JAT40" s="45"/>
      <c r="JAU40" s="45"/>
      <c r="JAV40" s="45"/>
      <c r="JAW40" s="45"/>
      <c r="JAX40" s="45"/>
      <c r="JAY40" s="45"/>
      <c r="JAZ40" s="45"/>
      <c r="JBA40" s="45"/>
      <c r="JBB40" s="45"/>
      <c r="JBC40" s="45"/>
      <c r="JBD40" s="45"/>
      <c r="JBE40" s="45"/>
      <c r="JBF40" s="45"/>
      <c r="JBG40" s="45"/>
      <c r="JBH40" s="45"/>
      <c r="JBI40" s="45"/>
      <c r="JBJ40" s="45"/>
      <c r="JBK40" s="45"/>
      <c r="JBL40" s="45"/>
      <c r="JBM40" s="45"/>
      <c r="JBN40" s="45"/>
      <c r="JBO40" s="45"/>
      <c r="JBP40" s="45"/>
      <c r="JBQ40" s="45"/>
      <c r="JBR40" s="45"/>
      <c r="JBS40" s="45"/>
      <c r="JBT40" s="45"/>
      <c r="JBU40" s="45"/>
      <c r="JBV40" s="45"/>
      <c r="JBW40" s="45"/>
      <c r="JBX40" s="45"/>
      <c r="JBY40" s="45"/>
      <c r="JBZ40" s="45"/>
      <c r="JCA40" s="45"/>
      <c r="JCB40" s="45"/>
      <c r="JCC40" s="45"/>
      <c r="JCD40" s="45"/>
      <c r="JCE40" s="45"/>
      <c r="JCF40" s="45"/>
      <c r="JCG40" s="45"/>
      <c r="JCH40" s="45"/>
      <c r="JCI40" s="45"/>
      <c r="JCJ40" s="45"/>
      <c r="JCK40" s="45"/>
      <c r="JCL40" s="45"/>
      <c r="JCM40" s="45"/>
      <c r="JCN40" s="45"/>
      <c r="JCO40" s="45"/>
      <c r="JCP40" s="45"/>
      <c r="JCQ40" s="45"/>
      <c r="JCR40" s="45"/>
      <c r="JCS40" s="45"/>
      <c r="JCT40" s="45"/>
      <c r="JCU40" s="45"/>
      <c r="JCV40" s="45"/>
      <c r="JCW40" s="45"/>
      <c r="JCX40" s="45"/>
      <c r="JCY40" s="45"/>
      <c r="JCZ40" s="45"/>
      <c r="JDA40" s="45"/>
      <c r="JDB40" s="45"/>
      <c r="JDC40" s="45"/>
      <c r="JDD40" s="45"/>
      <c r="JDE40" s="45"/>
      <c r="JDF40" s="45"/>
      <c r="JDG40" s="45"/>
      <c r="JDH40" s="45"/>
      <c r="JDI40" s="45"/>
      <c r="JDJ40" s="45"/>
      <c r="JDK40" s="45"/>
      <c r="JDL40" s="45"/>
      <c r="JDM40" s="45"/>
      <c r="JDN40" s="45"/>
      <c r="JDO40" s="45"/>
      <c r="JDP40" s="45"/>
      <c r="JDQ40" s="45"/>
      <c r="JDR40" s="45"/>
      <c r="JDS40" s="45"/>
      <c r="JDT40" s="45"/>
      <c r="JDU40" s="45"/>
      <c r="JDV40" s="45"/>
      <c r="JDW40" s="45"/>
      <c r="JDX40" s="45"/>
      <c r="JDY40" s="45"/>
      <c r="JDZ40" s="45"/>
      <c r="JEA40" s="45"/>
      <c r="JEB40" s="45"/>
      <c r="JEC40" s="45"/>
      <c r="JED40" s="45"/>
      <c r="JEE40" s="45"/>
      <c r="JEF40" s="45"/>
      <c r="JEG40" s="45"/>
      <c r="JEH40" s="45"/>
      <c r="JEI40" s="45"/>
      <c r="JEJ40" s="45"/>
      <c r="JEK40" s="45"/>
      <c r="JEL40" s="45"/>
      <c r="JEM40" s="45"/>
      <c r="JEN40" s="45"/>
      <c r="JEO40" s="45"/>
      <c r="JEP40" s="45"/>
      <c r="JEQ40" s="45"/>
      <c r="JER40" s="45"/>
      <c r="JES40" s="45"/>
      <c r="JET40" s="45"/>
      <c r="JEU40" s="45"/>
      <c r="JEV40" s="45"/>
      <c r="JEW40" s="45"/>
      <c r="JEX40" s="45"/>
      <c r="JEY40" s="45"/>
      <c r="JEZ40" s="45"/>
      <c r="JFA40" s="45"/>
      <c r="JFB40" s="45"/>
      <c r="JFC40" s="45"/>
      <c r="JFD40" s="45"/>
      <c r="JFE40" s="45"/>
      <c r="JFF40" s="45"/>
      <c r="JFG40" s="45"/>
      <c r="JFH40" s="45"/>
      <c r="JFI40" s="45"/>
      <c r="JFJ40" s="45"/>
      <c r="JFK40" s="45"/>
      <c r="JFL40" s="45"/>
      <c r="JFM40" s="45"/>
      <c r="JFN40" s="45"/>
      <c r="JFO40" s="45"/>
      <c r="JFP40" s="45"/>
      <c r="JFQ40" s="45"/>
      <c r="JFR40" s="45"/>
      <c r="JFS40" s="45"/>
      <c r="JFT40" s="45"/>
      <c r="JFU40" s="45"/>
      <c r="JFV40" s="45"/>
      <c r="JFW40" s="45"/>
      <c r="JFX40" s="45"/>
      <c r="JFY40" s="45"/>
      <c r="JFZ40" s="45"/>
      <c r="JGA40" s="45"/>
      <c r="JGB40" s="45"/>
      <c r="JGC40" s="45"/>
      <c r="JGD40" s="45"/>
      <c r="JGE40" s="45"/>
      <c r="JGF40" s="45"/>
      <c r="JGG40" s="45"/>
      <c r="JGH40" s="45"/>
      <c r="JGI40" s="45"/>
      <c r="JGJ40" s="45"/>
      <c r="JGK40" s="45"/>
      <c r="JGL40" s="45"/>
      <c r="JGM40" s="45"/>
      <c r="JGN40" s="45"/>
      <c r="JGO40" s="45"/>
      <c r="JGP40" s="45"/>
      <c r="JGQ40" s="45"/>
      <c r="JGR40" s="45"/>
      <c r="JGS40" s="45"/>
      <c r="JGT40" s="45"/>
      <c r="JGU40" s="45"/>
      <c r="JGV40" s="45"/>
      <c r="JGW40" s="45"/>
      <c r="JGX40" s="45"/>
      <c r="JGY40" s="45"/>
      <c r="JGZ40" s="45"/>
      <c r="JHA40" s="45"/>
      <c r="JHB40" s="45"/>
      <c r="JHC40" s="45"/>
      <c r="JHD40" s="45"/>
      <c r="JHE40" s="45"/>
      <c r="JHF40" s="45"/>
      <c r="JHG40" s="45"/>
      <c r="JHH40" s="45"/>
      <c r="JHI40" s="45"/>
      <c r="JHJ40" s="45"/>
      <c r="JHK40" s="45"/>
      <c r="JHL40" s="45"/>
      <c r="JHM40" s="45"/>
      <c r="JHN40" s="45"/>
      <c r="JHO40" s="45"/>
      <c r="JHP40" s="45"/>
      <c r="JHQ40" s="45"/>
      <c r="JHR40" s="45"/>
      <c r="JHS40" s="45"/>
      <c r="JHT40" s="45"/>
      <c r="JHU40" s="45"/>
      <c r="JHV40" s="45"/>
      <c r="JHW40" s="45"/>
      <c r="JHX40" s="45"/>
      <c r="JHY40" s="45"/>
      <c r="JHZ40" s="45"/>
      <c r="JIA40" s="45"/>
      <c r="JIB40" s="45"/>
      <c r="JIC40" s="45"/>
      <c r="JID40" s="45"/>
      <c r="JIE40" s="45"/>
      <c r="JIF40" s="45"/>
      <c r="JIG40" s="45"/>
      <c r="JIH40" s="45"/>
      <c r="JII40" s="45"/>
      <c r="JIJ40" s="45"/>
      <c r="JIK40" s="45"/>
      <c r="JIL40" s="45"/>
      <c r="JIM40" s="45"/>
      <c r="JIN40" s="45"/>
      <c r="JIO40" s="45"/>
      <c r="JIP40" s="45"/>
      <c r="JIQ40" s="45"/>
      <c r="JIR40" s="45"/>
      <c r="JIS40" s="45"/>
      <c r="JIT40" s="45"/>
      <c r="JIU40" s="45"/>
      <c r="JIV40" s="45"/>
      <c r="JIW40" s="45"/>
      <c r="JIX40" s="45"/>
      <c r="JIY40" s="45"/>
      <c r="JIZ40" s="45"/>
      <c r="JJA40" s="45"/>
      <c r="JJB40" s="45"/>
      <c r="JJC40" s="45"/>
      <c r="JJD40" s="45"/>
      <c r="JJE40" s="45"/>
      <c r="JJF40" s="45"/>
      <c r="JJG40" s="45"/>
      <c r="JJH40" s="45"/>
      <c r="JJI40" s="45"/>
      <c r="JJJ40" s="45"/>
      <c r="JJK40" s="45"/>
      <c r="JJL40" s="45"/>
      <c r="JJM40" s="45"/>
      <c r="JJN40" s="45"/>
      <c r="JJO40" s="45"/>
      <c r="JJP40" s="45"/>
      <c r="JJQ40" s="45"/>
      <c r="JJR40" s="45"/>
      <c r="JJS40" s="45"/>
      <c r="JJT40" s="45"/>
      <c r="JJU40" s="45"/>
      <c r="JJV40" s="45"/>
      <c r="JJW40" s="45"/>
      <c r="JJX40" s="45"/>
      <c r="JJY40" s="45"/>
      <c r="JJZ40" s="45"/>
      <c r="JKA40" s="45"/>
      <c r="JKB40" s="45"/>
      <c r="JKC40" s="45"/>
      <c r="JKD40" s="45"/>
      <c r="JKE40" s="45"/>
      <c r="JKF40" s="45"/>
      <c r="JKG40" s="45"/>
      <c r="JKH40" s="45"/>
      <c r="JKI40" s="45"/>
      <c r="JKJ40" s="45"/>
      <c r="JKK40" s="45"/>
      <c r="JKL40" s="45"/>
      <c r="JKM40" s="45"/>
      <c r="JKN40" s="45"/>
      <c r="JKO40" s="45"/>
      <c r="JKP40" s="45"/>
      <c r="JKQ40" s="45"/>
      <c r="JKR40" s="45"/>
      <c r="JKS40" s="45"/>
      <c r="JKT40" s="45"/>
      <c r="JKU40" s="45"/>
      <c r="JKV40" s="45"/>
      <c r="JKW40" s="45"/>
      <c r="JKX40" s="45"/>
      <c r="JKY40" s="45"/>
      <c r="JKZ40" s="45"/>
      <c r="JLA40" s="45"/>
      <c r="JLB40" s="45"/>
      <c r="JLC40" s="45"/>
      <c r="JLD40" s="45"/>
      <c r="JLE40" s="45"/>
      <c r="JLF40" s="45"/>
      <c r="JLG40" s="45"/>
      <c r="JLH40" s="45"/>
      <c r="JLI40" s="45"/>
      <c r="JLJ40" s="45"/>
      <c r="JLK40" s="45"/>
      <c r="JLL40" s="45"/>
      <c r="JLM40" s="45"/>
      <c r="JLN40" s="45"/>
      <c r="JLO40" s="45"/>
      <c r="JLP40" s="45"/>
      <c r="JLQ40" s="45"/>
      <c r="JLR40" s="45"/>
      <c r="JLS40" s="45"/>
      <c r="JLT40" s="45"/>
      <c r="JLU40" s="45"/>
      <c r="JLV40" s="45"/>
      <c r="JLW40" s="45"/>
      <c r="JLX40" s="45"/>
      <c r="JLY40" s="45"/>
      <c r="JLZ40" s="45"/>
      <c r="JMA40" s="45"/>
      <c r="JMB40" s="45"/>
      <c r="JMC40" s="45"/>
      <c r="JMD40" s="45"/>
      <c r="JME40" s="45"/>
      <c r="JMF40" s="45"/>
      <c r="JMG40" s="45"/>
      <c r="JMH40" s="45"/>
      <c r="JMI40" s="45"/>
      <c r="JMJ40" s="45"/>
      <c r="JMK40" s="45"/>
      <c r="JML40" s="45"/>
      <c r="JMM40" s="45"/>
      <c r="JMN40" s="45"/>
      <c r="JMO40" s="45"/>
      <c r="JMP40" s="45"/>
      <c r="JMQ40" s="45"/>
      <c r="JMR40" s="45"/>
      <c r="JMS40" s="45"/>
      <c r="JMT40" s="45"/>
      <c r="JMU40" s="45"/>
      <c r="JMV40" s="45"/>
      <c r="JMW40" s="45"/>
      <c r="JMX40" s="45"/>
      <c r="JMY40" s="45"/>
      <c r="JMZ40" s="45"/>
      <c r="JNA40" s="45"/>
      <c r="JNB40" s="45"/>
      <c r="JNC40" s="45"/>
      <c r="JND40" s="45"/>
      <c r="JNE40" s="45"/>
      <c r="JNF40" s="45"/>
      <c r="JNG40" s="45"/>
      <c r="JNH40" s="45"/>
      <c r="JNI40" s="45"/>
      <c r="JNJ40" s="45"/>
      <c r="JNK40" s="45"/>
      <c r="JNL40" s="45"/>
      <c r="JNM40" s="45"/>
      <c r="JNN40" s="45"/>
      <c r="JNO40" s="45"/>
      <c r="JNP40" s="45"/>
      <c r="JNQ40" s="45"/>
      <c r="JNR40" s="45"/>
      <c r="JNS40" s="45"/>
      <c r="JNT40" s="45"/>
      <c r="JNU40" s="45"/>
      <c r="JNV40" s="45"/>
      <c r="JNW40" s="45"/>
      <c r="JNX40" s="45"/>
      <c r="JNY40" s="45"/>
      <c r="JNZ40" s="45"/>
      <c r="JOA40" s="45"/>
      <c r="JOB40" s="45"/>
      <c r="JOC40" s="45"/>
      <c r="JOD40" s="45"/>
      <c r="JOE40" s="45"/>
      <c r="JOF40" s="45"/>
      <c r="JOG40" s="45"/>
      <c r="JOH40" s="45"/>
      <c r="JOI40" s="45"/>
      <c r="JOJ40" s="45"/>
      <c r="JOK40" s="45"/>
      <c r="JOL40" s="45"/>
      <c r="JOM40" s="45"/>
      <c r="JON40" s="45"/>
      <c r="JOO40" s="45"/>
      <c r="JOP40" s="45"/>
      <c r="JOQ40" s="45"/>
      <c r="JOR40" s="45"/>
      <c r="JOS40" s="45"/>
      <c r="JOT40" s="45"/>
      <c r="JOU40" s="45"/>
      <c r="JOV40" s="45"/>
      <c r="JOW40" s="45"/>
      <c r="JOX40" s="45"/>
      <c r="JOY40" s="45"/>
      <c r="JOZ40" s="45"/>
      <c r="JPA40" s="45"/>
      <c r="JPB40" s="45"/>
      <c r="JPC40" s="45"/>
      <c r="JPD40" s="45"/>
      <c r="JPE40" s="45"/>
      <c r="JPF40" s="45"/>
      <c r="JPG40" s="45"/>
      <c r="JPH40" s="45"/>
      <c r="JPI40" s="45"/>
      <c r="JPJ40" s="45"/>
      <c r="JPK40" s="45"/>
      <c r="JPL40" s="45"/>
      <c r="JPM40" s="45"/>
      <c r="JPN40" s="45"/>
      <c r="JPO40" s="45"/>
      <c r="JPP40" s="45"/>
      <c r="JPQ40" s="45"/>
      <c r="JPR40" s="45"/>
      <c r="JPS40" s="45"/>
      <c r="JPT40" s="45"/>
      <c r="JPU40" s="45"/>
      <c r="JPV40" s="45"/>
      <c r="JPW40" s="45"/>
      <c r="JPX40" s="45"/>
      <c r="JPY40" s="45"/>
      <c r="JPZ40" s="45"/>
      <c r="JQA40" s="45"/>
      <c r="JQB40" s="45"/>
      <c r="JQC40" s="45"/>
      <c r="JQD40" s="45"/>
      <c r="JQE40" s="45"/>
      <c r="JQF40" s="45"/>
      <c r="JQG40" s="45"/>
      <c r="JQH40" s="45"/>
      <c r="JQI40" s="45"/>
      <c r="JQJ40" s="45"/>
      <c r="JQK40" s="45"/>
      <c r="JQL40" s="45"/>
      <c r="JQM40" s="45"/>
      <c r="JQN40" s="45"/>
      <c r="JQO40" s="45"/>
      <c r="JQP40" s="45"/>
      <c r="JQQ40" s="45"/>
      <c r="JQR40" s="45"/>
      <c r="JQS40" s="45"/>
      <c r="JQT40" s="45"/>
      <c r="JQU40" s="45"/>
      <c r="JQV40" s="45"/>
      <c r="JQW40" s="45"/>
      <c r="JQX40" s="45"/>
      <c r="JQY40" s="45"/>
      <c r="JQZ40" s="45"/>
      <c r="JRA40" s="45"/>
      <c r="JRB40" s="45"/>
      <c r="JRC40" s="45"/>
      <c r="JRD40" s="45"/>
      <c r="JRE40" s="45"/>
      <c r="JRF40" s="45"/>
      <c r="JRG40" s="45"/>
      <c r="JRH40" s="45"/>
      <c r="JRI40" s="45"/>
      <c r="JRJ40" s="45"/>
      <c r="JRK40" s="45"/>
      <c r="JRL40" s="45"/>
      <c r="JRM40" s="45"/>
      <c r="JRN40" s="45"/>
      <c r="JRO40" s="45"/>
      <c r="JRP40" s="45"/>
      <c r="JRQ40" s="45"/>
      <c r="JRR40" s="45"/>
      <c r="JRS40" s="45"/>
      <c r="JRT40" s="45"/>
      <c r="JRU40" s="45"/>
      <c r="JRV40" s="45"/>
      <c r="JRW40" s="45"/>
      <c r="JRX40" s="45"/>
      <c r="JRY40" s="45"/>
      <c r="JRZ40" s="45"/>
      <c r="JSA40" s="45"/>
      <c r="JSB40" s="45"/>
      <c r="JSC40" s="45"/>
      <c r="JSD40" s="45"/>
      <c r="JSE40" s="45"/>
      <c r="JSF40" s="45"/>
      <c r="JSG40" s="45"/>
      <c r="JSH40" s="45"/>
      <c r="JSI40" s="45"/>
      <c r="JSJ40" s="45"/>
      <c r="JSK40" s="45"/>
      <c r="JSL40" s="45"/>
      <c r="JSM40" s="45"/>
      <c r="JSN40" s="45"/>
      <c r="JSO40" s="45"/>
      <c r="JSP40" s="45"/>
      <c r="JSQ40" s="45"/>
      <c r="JSR40" s="45"/>
      <c r="JSS40" s="45"/>
      <c r="JST40" s="45"/>
      <c r="JSU40" s="45"/>
      <c r="JSV40" s="45"/>
      <c r="JSW40" s="45"/>
      <c r="JSX40" s="45"/>
      <c r="JSY40" s="45"/>
      <c r="JSZ40" s="45"/>
      <c r="JTA40" s="45"/>
      <c r="JTB40" s="45"/>
      <c r="JTC40" s="45"/>
      <c r="JTD40" s="45"/>
      <c r="JTE40" s="45"/>
      <c r="JTF40" s="45"/>
      <c r="JTG40" s="45"/>
      <c r="JTH40" s="45"/>
      <c r="JTI40" s="45"/>
      <c r="JTJ40" s="45"/>
      <c r="JTK40" s="45"/>
      <c r="JTL40" s="45"/>
      <c r="JTM40" s="45"/>
      <c r="JTN40" s="45"/>
      <c r="JTO40" s="45"/>
      <c r="JTP40" s="45"/>
      <c r="JTQ40" s="45"/>
      <c r="JTR40" s="45"/>
      <c r="JTS40" s="45"/>
      <c r="JTT40" s="45"/>
      <c r="JTU40" s="45"/>
      <c r="JTV40" s="45"/>
      <c r="JTW40" s="45"/>
      <c r="JTX40" s="45"/>
      <c r="JTY40" s="45"/>
      <c r="JTZ40" s="45"/>
      <c r="JUA40" s="45"/>
      <c r="JUB40" s="45"/>
      <c r="JUC40" s="45"/>
      <c r="JUD40" s="45"/>
      <c r="JUE40" s="45"/>
      <c r="JUF40" s="45"/>
      <c r="JUG40" s="45"/>
      <c r="JUH40" s="45"/>
      <c r="JUI40" s="45"/>
      <c r="JUJ40" s="45"/>
      <c r="JUK40" s="45"/>
      <c r="JUL40" s="45"/>
      <c r="JUM40" s="45"/>
      <c r="JUN40" s="45"/>
      <c r="JUO40" s="45"/>
      <c r="JUP40" s="45"/>
      <c r="JUQ40" s="45"/>
      <c r="JUR40" s="45"/>
      <c r="JUS40" s="45"/>
      <c r="JUT40" s="45"/>
      <c r="JUU40" s="45"/>
      <c r="JUV40" s="45"/>
      <c r="JUW40" s="45"/>
      <c r="JUX40" s="45"/>
      <c r="JUY40" s="45"/>
      <c r="JUZ40" s="45"/>
      <c r="JVA40" s="45"/>
      <c r="JVB40" s="45"/>
      <c r="JVC40" s="45"/>
      <c r="JVD40" s="45"/>
      <c r="JVE40" s="45"/>
      <c r="JVF40" s="45"/>
      <c r="JVG40" s="45"/>
      <c r="JVH40" s="45"/>
      <c r="JVI40" s="45"/>
      <c r="JVJ40" s="45"/>
      <c r="JVK40" s="45"/>
      <c r="JVL40" s="45"/>
      <c r="JVM40" s="45"/>
      <c r="JVN40" s="45"/>
      <c r="JVO40" s="45"/>
      <c r="JVP40" s="45"/>
      <c r="JVQ40" s="45"/>
      <c r="JVR40" s="45"/>
      <c r="JVS40" s="45"/>
      <c r="JVT40" s="45"/>
      <c r="JVU40" s="45"/>
      <c r="JVV40" s="45"/>
      <c r="JVW40" s="45"/>
      <c r="JVX40" s="45"/>
      <c r="JVY40" s="45"/>
      <c r="JVZ40" s="45"/>
      <c r="JWA40" s="45"/>
      <c r="JWB40" s="45"/>
      <c r="JWC40" s="45"/>
      <c r="JWD40" s="45"/>
      <c r="JWE40" s="45"/>
      <c r="JWF40" s="45"/>
      <c r="JWG40" s="45"/>
      <c r="JWH40" s="45"/>
      <c r="JWI40" s="45"/>
      <c r="JWJ40" s="45"/>
      <c r="JWK40" s="45"/>
      <c r="JWL40" s="45"/>
      <c r="JWM40" s="45"/>
      <c r="JWN40" s="45"/>
      <c r="JWO40" s="45"/>
      <c r="JWP40" s="45"/>
      <c r="JWQ40" s="45"/>
      <c r="JWR40" s="45"/>
      <c r="JWS40" s="45"/>
      <c r="JWT40" s="45"/>
      <c r="JWU40" s="45"/>
      <c r="JWV40" s="45"/>
      <c r="JWW40" s="45"/>
      <c r="JWX40" s="45"/>
      <c r="JWY40" s="45"/>
      <c r="JWZ40" s="45"/>
      <c r="JXA40" s="45"/>
      <c r="JXB40" s="45"/>
      <c r="JXC40" s="45"/>
      <c r="JXD40" s="45"/>
      <c r="JXE40" s="45"/>
      <c r="JXF40" s="45"/>
      <c r="JXG40" s="45"/>
      <c r="JXH40" s="45"/>
      <c r="JXI40" s="45"/>
      <c r="JXJ40" s="45"/>
      <c r="JXK40" s="45"/>
      <c r="JXL40" s="45"/>
      <c r="JXM40" s="45"/>
      <c r="JXN40" s="45"/>
      <c r="JXO40" s="45"/>
      <c r="JXP40" s="45"/>
      <c r="JXQ40" s="45"/>
      <c r="JXR40" s="45"/>
      <c r="JXS40" s="45"/>
      <c r="JXT40" s="45"/>
      <c r="JXU40" s="45"/>
      <c r="JXV40" s="45"/>
      <c r="JXW40" s="45"/>
      <c r="JXX40" s="45"/>
      <c r="JXY40" s="45"/>
      <c r="JXZ40" s="45"/>
      <c r="JYA40" s="45"/>
      <c r="JYB40" s="45"/>
      <c r="JYC40" s="45"/>
      <c r="JYD40" s="45"/>
      <c r="JYE40" s="45"/>
      <c r="JYF40" s="45"/>
      <c r="JYG40" s="45"/>
      <c r="JYH40" s="45"/>
      <c r="JYI40" s="45"/>
      <c r="JYJ40" s="45"/>
      <c r="JYK40" s="45"/>
      <c r="JYL40" s="45"/>
      <c r="JYM40" s="45"/>
      <c r="JYN40" s="45"/>
      <c r="JYO40" s="45"/>
      <c r="JYP40" s="45"/>
      <c r="JYQ40" s="45"/>
      <c r="JYR40" s="45"/>
      <c r="JYS40" s="45"/>
      <c r="JYT40" s="45"/>
      <c r="JYU40" s="45"/>
      <c r="JYV40" s="45"/>
      <c r="JYW40" s="45"/>
      <c r="JYX40" s="45"/>
      <c r="JYY40" s="45"/>
      <c r="JYZ40" s="45"/>
      <c r="JZA40" s="45"/>
      <c r="JZB40" s="45"/>
      <c r="JZC40" s="45"/>
      <c r="JZD40" s="45"/>
      <c r="JZE40" s="45"/>
      <c r="JZF40" s="45"/>
      <c r="JZG40" s="45"/>
      <c r="JZH40" s="45"/>
      <c r="JZI40" s="45"/>
      <c r="JZJ40" s="45"/>
      <c r="JZK40" s="45"/>
      <c r="JZL40" s="45"/>
      <c r="JZM40" s="45"/>
      <c r="JZN40" s="45"/>
      <c r="JZO40" s="45"/>
      <c r="JZP40" s="45"/>
      <c r="JZQ40" s="45"/>
      <c r="JZR40" s="45"/>
      <c r="JZS40" s="45"/>
      <c r="JZT40" s="45"/>
      <c r="JZU40" s="45"/>
      <c r="JZV40" s="45"/>
      <c r="JZW40" s="45"/>
      <c r="JZX40" s="45"/>
      <c r="JZY40" s="45"/>
      <c r="JZZ40" s="45"/>
      <c r="KAA40" s="45"/>
      <c r="KAB40" s="45"/>
      <c r="KAC40" s="45"/>
      <c r="KAD40" s="45"/>
      <c r="KAE40" s="45"/>
      <c r="KAF40" s="45"/>
      <c r="KAG40" s="45"/>
      <c r="KAH40" s="45"/>
      <c r="KAI40" s="45"/>
      <c r="KAJ40" s="45"/>
      <c r="KAK40" s="45"/>
      <c r="KAL40" s="45"/>
      <c r="KAM40" s="45"/>
      <c r="KAN40" s="45"/>
      <c r="KAO40" s="45"/>
      <c r="KAP40" s="45"/>
      <c r="KAQ40" s="45"/>
      <c r="KAR40" s="45"/>
      <c r="KAS40" s="45"/>
      <c r="KAT40" s="45"/>
      <c r="KAU40" s="45"/>
      <c r="KAV40" s="45"/>
      <c r="KAW40" s="45"/>
      <c r="KAX40" s="45"/>
      <c r="KAY40" s="45"/>
      <c r="KAZ40" s="45"/>
      <c r="KBA40" s="45"/>
      <c r="KBB40" s="45"/>
      <c r="KBC40" s="45"/>
      <c r="KBD40" s="45"/>
      <c r="KBE40" s="45"/>
      <c r="KBF40" s="45"/>
      <c r="KBG40" s="45"/>
      <c r="KBH40" s="45"/>
      <c r="KBI40" s="45"/>
      <c r="KBJ40" s="45"/>
      <c r="KBK40" s="45"/>
      <c r="KBL40" s="45"/>
      <c r="KBM40" s="45"/>
      <c r="KBN40" s="45"/>
      <c r="KBO40" s="45"/>
      <c r="KBP40" s="45"/>
      <c r="KBQ40" s="45"/>
      <c r="KBR40" s="45"/>
      <c r="KBS40" s="45"/>
      <c r="KBT40" s="45"/>
      <c r="KBU40" s="45"/>
      <c r="KBV40" s="45"/>
      <c r="KBW40" s="45"/>
      <c r="KBX40" s="45"/>
      <c r="KBY40" s="45"/>
      <c r="KBZ40" s="45"/>
      <c r="KCA40" s="45"/>
      <c r="KCB40" s="45"/>
      <c r="KCC40" s="45"/>
      <c r="KCD40" s="45"/>
      <c r="KCE40" s="45"/>
      <c r="KCF40" s="45"/>
      <c r="KCG40" s="45"/>
      <c r="KCH40" s="45"/>
      <c r="KCI40" s="45"/>
      <c r="KCJ40" s="45"/>
      <c r="KCK40" s="45"/>
      <c r="KCL40" s="45"/>
      <c r="KCM40" s="45"/>
      <c r="KCN40" s="45"/>
      <c r="KCO40" s="45"/>
      <c r="KCP40" s="45"/>
      <c r="KCQ40" s="45"/>
      <c r="KCR40" s="45"/>
      <c r="KCS40" s="45"/>
      <c r="KCT40" s="45"/>
      <c r="KCU40" s="45"/>
      <c r="KCV40" s="45"/>
      <c r="KCW40" s="45"/>
      <c r="KCX40" s="45"/>
      <c r="KCY40" s="45"/>
      <c r="KCZ40" s="45"/>
      <c r="KDA40" s="45"/>
      <c r="KDB40" s="45"/>
      <c r="KDC40" s="45"/>
      <c r="KDD40" s="45"/>
      <c r="KDE40" s="45"/>
      <c r="KDF40" s="45"/>
      <c r="KDG40" s="45"/>
      <c r="KDH40" s="45"/>
      <c r="KDI40" s="45"/>
      <c r="KDJ40" s="45"/>
      <c r="KDK40" s="45"/>
      <c r="KDL40" s="45"/>
      <c r="KDM40" s="45"/>
      <c r="KDN40" s="45"/>
      <c r="KDO40" s="45"/>
      <c r="KDP40" s="45"/>
      <c r="KDQ40" s="45"/>
      <c r="KDR40" s="45"/>
      <c r="KDS40" s="45"/>
      <c r="KDT40" s="45"/>
      <c r="KDU40" s="45"/>
      <c r="KDV40" s="45"/>
      <c r="KDW40" s="45"/>
      <c r="KDX40" s="45"/>
      <c r="KDY40" s="45"/>
      <c r="KDZ40" s="45"/>
      <c r="KEA40" s="45"/>
      <c r="KEB40" s="45"/>
      <c r="KEC40" s="45"/>
      <c r="KED40" s="45"/>
      <c r="KEE40" s="45"/>
      <c r="KEF40" s="45"/>
      <c r="KEG40" s="45"/>
      <c r="KEH40" s="45"/>
      <c r="KEI40" s="45"/>
      <c r="KEJ40" s="45"/>
      <c r="KEK40" s="45"/>
      <c r="KEL40" s="45"/>
      <c r="KEM40" s="45"/>
      <c r="KEN40" s="45"/>
      <c r="KEO40" s="45"/>
      <c r="KEP40" s="45"/>
      <c r="KEQ40" s="45"/>
      <c r="KER40" s="45"/>
      <c r="KES40" s="45"/>
      <c r="KET40" s="45"/>
      <c r="KEU40" s="45"/>
      <c r="KEV40" s="45"/>
      <c r="KEW40" s="45"/>
      <c r="KEX40" s="45"/>
      <c r="KEY40" s="45"/>
      <c r="KEZ40" s="45"/>
      <c r="KFA40" s="45"/>
      <c r="KFB40" s="45"/>
      <c r="KFC40" s="45"/>
      <c r="KFD40" s="45"/>
      <c r="KFE40" s="45"/>
      <c r="KFF40" s="45"/>
      <c r="KFG40" s="45"/>
      <c r="KFH40" s="45"/>
      <c r="KFI40" s="45"/>
      <c r="KFJ40" s="45"/>
      <c r="KFK40" s="45"/>
      <c r="KFL40" s="45"/>
      <c r="KFM40" s="45"/>
      <c r="KFN40" s="45"/>
      <c r="KFO40" s="45"/>
      <c r="KFP40" s="45"/>
      <c r="KFQ40" s="45"/>
      <c r="KFR40" s="45"/>
      <c r="KFS40" s="45"/>
      <c r="KFT40" s="45"/>
      <c r="KFU40" s="45"/>
      <c r="KFV40" s="45"/>
      <c r="KFW40" s="45"/>
      <c r="KFX40" s="45"/>
      <c r="KFY40" s="45"/>
      <c r="KFZ40" s="45"/>
      <c r="KGA40" s="45"/>
      <c r="KGB40" s="45"/>
      <c r="KGC40" s="45"/>
      <c r="KGD40" s="45"/>
      <c r="KGE40" s="45"/>
      <c r="KGF40" s="45"/>
      <c r="KGG40" s="45"/>
      <c r="KGH40" s="45"/>
      <c r="KGI40" s="45"/>
      <c r="KGJ40" s="45"/>
      <c r="KGK40" s="45"/>
      <c r="KGL40" s="45"/>
      <c r="KGM40" s="45"/>
      <c r="KGN40" s="45"/>
      <c r="KGO40" s="45"/>
      <c r="KGP40" s="45"/>
      <c r="KGQ40" s="45"/>
      <c r="KGR40" s="45"/>
      <c r="KGS40" s="45"/>
      <c r="KGT40" s="45"/>
      <c r="KGU40" s="45"/>
      <c r="KGV40" s="45"/>
      <c r="KGW40" s="45"/>
      <c r="KGX40" s="45"/>
      <c r="KGY40" s="45"/>
      <c r="KGZ40" s="45"/>
      <c r="KHA40" s="45"/>
      <c r="KHB40" s="45"/>
      <c r="KHC40" s="45"/>
      <c r="KHD40" s="45"/>
      <c r="KHE40" s="45"/>
      <c r="KHF40" s="45"/>
      <c r="KHG40" s="45"/>
      <c r="KHH40" s="45"/>
      <c r="KHI40" s="45"/>
      <c r="KHJ40" s="45"/>
      <c r="KHK40" s="45"/>
      <c r="KHL40" s="45"/>
      <c r="KHM40" s="45"/>
      <c r="KHN40" s="45"/>
      <c r="KHO40" s="45"/>
      <c r="KHP40" s="45"/>
      <c r="KHQ40" s="45"/>
      <c r="KHR40" s="45"/>
      <c r="KHS40" s="45"/>
      <c r="KHT40" s="45"/>
      <c r="KHU40" s="45"/>
      <c r="KHV40" s="45"/>
      <c r="KHW40" s="45"/>
      <c r="KHX40" s="45"/>
      <c r="KHY40" s="45"/>
      <c r="KHZ40" s="45"/>
      <c r="KIA40" s="45"/>
      <c r="KIB40" s="45"/>
      <c r="KIC40" s="45"/>
      <c r="KID40" s="45"/>
      <c r="KIE40" s="45"/>
      <c r="KIF40" s="45"/>
      <c r="KIG40" s="45"/>
      <c r="KIH40" s="45"/>
      <c r="KII40" s="45"/>
      <c r="KIJ40" s="45"/>
      <c r="KIK40" s="45"/>
      <c r="KIL40" s="45"/>
      <c r="KIM40" s="45"/>
      <c r="KIN40" s="45"/>
      <c r="KIO40" s="45"/>
      <c r="KIP40" s="45"/>
      <c r="KIQ40" s="45"/>
      <c r="KIR40" s="45"/>
      <c r="KIS40" s="45"/>
      <c r="KIT40" s="45"/>
      <c r="KIU40" s="45"/>
      <c r="KIV40" s="45"/>
      <c r="KIW40" s="45"/>
      <c r="KIX40" s="45"/>
      <c r="KIY40" s="45"/>
      <c r="KIZ40" s="45"/>
      <c r="KJA40" s="45"/>
      <c r="KJB40" s="45"/>
      <c r="KJC40" s="45"/>
      <c r="KJD40" s="45"/>
      <c r="KJE40" s="45"/>
      <c r="KJF40" s="45"/>
      <c r="KJG40" s="45"/>
      <c r="KJH40" s="45"/>
      <c r="KJI40" s="45"/>
      <c r="KJJ40" s="45"/>
      <c r="KJK40" s="45"/>
      <c r="KJL40" s="45"/>
      <c r="KJM40" s="45"/>
      <c r="KJN40" s="45"/>
      <c r="KJO40" s="45"/>
      <c r="KJP40" s="45"/>
      <c r="KJQ40" s="45"/>
      <c r="KJR40" s="45"/>
      <c r="KJS40" s="45"/>
      <c r="KJT40" s="45"/>
      <c r="KJU40" s="45"/>
      <c r="KJV40" s="45"/>
      <c r="KJW40" s="45"/>
      <c r="KJX40" s="45"/>
      <c r="KJY40" s="45"/>
      <c r="KJZ40" s="45"/>
      <c r="KKA40" s="45"/>
      <c r="KKB40" s="45"/>
      <c r="KKC40" s="45"/>
      <c r="KKD40" s="45"/>
      <c r="KKE40" s="45"/>
      <c r="KKF40" s="45"/>
      <c r="KKG40" s="45"/>
      <c r="KKH40" s="45"/>
      <c r="KKI40" s="45"/>
      <c r="KKJ40" s="45"/>
      <c r="KKK40" s="45"/>
      <c r="KKL40" s="45"/>
      <c r="KKM40" s="45"/>
      <c r="KKN40" s="45"/>
      <c r="KKO40" s="45"/>
      <c r="KKP40" s="45"/>
      <c r="KKQ40" s="45"/>
      <c r="KKR40" s="45"/>
      <c r="KKS40" s="45"/>
      <c r="KKT40" s="45"/>
      <c r="KKU40" s="45"/>
      <c r="KKV40" s="45"/>
      <c r="KKW40" s="45"/>
      <c r="KKX40" s="45"/>
      <c r="KKY40" s="45"/>
      <c r="KKZ40" s="45"/>
      <c r="KLA40" s="45"/>
      <c r="KLB40" s="45"/>
      <c r="KLC40" s="45"/>
      <c r="KLD40" s="45"/>
      <c r="KLE40" s="45"/>
      <c r="KLF40" s="45"/>
      <c r="KLG40" s="45"/>
      <c r="KLH40" s="45"/>
      <c r="KLI40" s="45"/>
      <c r="KLJ40" s="45"/>
      <c r="KLK40" s="45"/>
      <c r="KLL40" s="45"/>
      <c r="KLM40" s="45"/>
      <c r="KLN40" s="45"/>
      <c r="KLO40" s="45"/>
      <c r="KLP40" s="45"/>
      <c r="KLQ40" s="45"/>
      <c r="KLR40" s="45"/>
      <c r="KLS40" s="45"/>
      <c r="KLT40" s="45"/>
      <c r="KLU40" s="45"/>
      <c r="KLV40" s="45"/>
      <c r="KLW40" s="45"/>
      <c r="KLX40" s="45"/>
      <c r="KLY40" s="45"/>
      <c r="KLZ40" s="45"/>
      <c r="KMA40" s="45"/>
      <c r="KMB40" s="45"/>
      <c r="KMC40" s="45"/>
      <c r="KMD40" s="45"/>
      <c r="KME40" s="45"/>
      <c r="KMF40" s="45"/>
      <c r="KMG40" s="45"/>
      <c r="KMH40" s="45"/>
      <c r="KMI40" s="45"/>
      <c r="KMJ40" s="45"/>
      <c r="KMK40" s="45"/>
      <c r="KML40" s="45"/>
      <c r="KMM40" s="45"/>
      <c r="KMN40" s="45"/>
      <c r="KMO40" s="45"/>
      <c r="KMP40" s="45"/>
      <c r="KMQ40" s="45"/>
      <c r="KMR40" s="45"/>
      <c r="KMS40" s="45"/>
      <c r="KMT40" s="45"/>
      <c r="KMU40" s="45"/>
      <c r="KMV40" s="45"/>
      <c r="KMW40" s="45"/>
      <c r="KMX40" s="45"/>
      <c r="KMY40" s="45"/>
      <c r="KMZ40" s="45"/>
      <c r="KNA40" s="45"/>
      <c r="KNB40" s="45"/>
      <c r="KNC40" s="45"/>
      <c r="KND40" s="45"/>
      <c r="KNE40" s="45"/>
      <c r="KNF40" s="45"/>
      <c r="KNG40" s="45"/>
      <c r="KNH40" s="45"/>
      <c r="KNI40" s="45"/>
      <c r="KNJ40" s="45"/>
      <c r="KNK40" s="45"/>
      <c r="KNL40" s="45"/>
      <c r="KNM40" s="45"/>
      <c r="KNN40" s="45"/>
      <c r="KNO40" s="45"/>
      <c r="KNP40" s="45"/>
      <c r="KNQ40" s="45"/>
      <c r="KNR40" s="45"/>
      <c r="KNS40" s="45"/>
      <c r="KNT40" s="45"/>
      <c r="KNU40" s="45"/>
      <c r="KNV40" s="45"/>
      <c r="KNW40" s="45"/>
      <c r="KNX40" s="45"/>
      <c r="KNY40" s="45"/>
      <c r="KNZ40" s="45"/>
      <c r="KOA40" s="45"/>
      <c r="KOB40" s="45"/>
      <c r="KOC40" s="45"/>
      <c r="KOD40" s="45"/>
      <c r="KOE40" s="45"/>
      <c r="KOF40" s="45"/>
      <c r="KOG40" s="45"/>
      <c r="KOH40" s="45"/>
      <c r="KOI40" s="45"/>
      <c r="KOJ40" s="45"/>
      <c r="KOK40" s="45"/>
      <c r="KOL40" s="45"/>
      <c r="KOM40" s="45"/>
      <c r="KON40" s="45"/>
      <c r="KOO40" s="45"/>
      <c r="KOP40" s="45"/>
      <c r="KOQ40" s="45"/>
      <c r="KOR40" s="45"/>
      <c r="KOS40" s="45"/>
      <c r="KOT40" s="45"/>
      <c r="KOU40" s="45"/>
      <c r="KOV40" s="45"/>
      <c r="KOW40" s="45"/>
      <c r="KOX40" s="45"/>
      <c r="KOY40" s="45"/>
      <c r="KOZ40" s="45"/>
      <c r="KPA40" s="45"/>
      <c r="KPB40" s="45"/>
      <c r="KPC40" s="45"/>
      <c r="KPD40" s="45"/>
      <c r="KPE40" s="45"/>
      <c r="KPF40" s="45"/>
      <c r="KPG40" s="45"/>
      <c r="KPH40" s="45"/>
      <c r="KPI40" s="45"/>
      <c r="KPJ40" s="45"/>
      <c r="KPK40" s="45"/>
      <c r="KPL40" s="45"/>
      <c r="KPM40" s="45"/>
      <c r="KPN40" s="45"/>
      <c r="KPO40" s="45"/>
      <c r="KPP40" s="45"/>
      <c r="KPQ40" s="45"/>
      <c r="KPR40" s="45"/>
      <c r="KPS40" s="45"/>
      <c r="KPT40" s="45"/>
      <c r="KPU40" s="45"/>
      <c r="KPV40" s="45"/>
      <c r="KPW40" s="45"/>
      <c r="KPX40" s="45"/>
      <c r="KPY40" s="45"/>
      <c r="KPZ40" s="45"/>
      <c r="KQA40" s="45"/>
      <c r="KQB40" s="45"/>
      <c r="KQC40" s="45"/>
      <c r="KQD40" s="45"/>
      <c r="KQE40" s="45"/>
      <c r="KQF40" s="45"/>
      <c r="KQG40" s="45"/>
      <c r="KQH40" s="45"/>
      <c r="KQI40" s="45"/>
      <c r="KQJ40" s="45"/>
      <c r="KQK40" s="45"/>
      <c r="KQL40" s="45"/>
      <c r="KQM40" s="45"/>
      <c r="KQN40" s="45"/>
      <c r="KQO40" s="45"/>
      <c r="KQP40" s="45"/>
      <c r="KQQ40" s="45"/>
      <c r="KQR40" s="45"/>
      <c r="KQS40" s="45"/>
      <c r="KQT40" s="45"/>
      <c r="KQU40" s="45"/>
      <c r="KQV40" s="45"/>
      <c r="KQW40" s="45"/>
      <c r="KQX40" s="45"/>
      <c r="KQY40" s="45"/>
      <c r="KQZ40" s="45"/>
      <c r="KRA40" s="45"/>
      <c r="KRB40" s="45"/>
      <c r="KRC40" s="45"/>
      <c r="KRD40" s="45"/>
      <c r="KRE40" s="45"/>
      <c r="KRF40" s="45"/>
      <c r="KRG40" s="45"/>
      <c r="KRH40" s="45"/>
      <c r="KRI40" s="45"/>
      <c r="KRJ40" s="45"/>
      <c r="KRK40" s="45"/>
      <c r="KRL40" s="45"/>
      <c r="KRM40" s="45"/>
      <c r="KRN40" s="45"/>
      <c r="KRO40" s="45"/>
      <c r="KRP40" s="45"/>
      <c r="KRQ40" s="45"/>
      <c r="KRR40" s="45"/>
      <c r="KRS40" s="45"/>
      <c r="KRT40" s="45"/>
      <c r="KRU40" s="45"/>
      <c r="KRV40" s="45"/>
      <c r="KRW40" s="45"/>
      <c r="KRX40" s="45"/>
      <c r="KRY40" s="45"/>
      <c r="KRZ40" s="45"/>
      <c r="KSA40" s="45"/>
      <c r="KSB40" s="45"/>
      <c r="KSC40" s="45"/>
      <c r="KSD40" s="45"/>
      <c r="KSE40" s="45"/>
      <c r="KSF40" s="45"/>
      <c r="KSG40" s="45"/>
      <c r="KSH40" s="45"/>
      <c r="KSI40" s="45"/>
      <c r="KSJ40" s="45"/>
      <c r="KSK40" s="45"/>
      <c r="KSL40" s="45"/>
      <c r="KSM40" s="45"/>
      <c r="KSN40" s="45"/>
      <c r="KSO40" s="45"/>
      <c r="KSP40" s="45"/>
      <c r="KSQ40" s="45"/>
      <c r="KSR40" s="45"/>
      <c r="KSS40" s="45"/>
      <c r="KST40" s="45"/>
      <c r="KSU40" s="45"/>
      <c r="KSV40" s="45"/>
      <c r="KSW40" s="45"/>
      <c r="KSX40" s="45"/>
      <c r="KSY40" s="45"/>
      <c r="KSZ40" s="45"/>
      <c r="KTA40" s="45"/>
      <c r="KTB40" s="45"/>
      <c r="KTC40" s="45"/>
      <c r="KTD40" s="45"/>
      <c r="KTE40" s="45"/>
      <c r="KTF40" s="45"/>
      <c r="KTG40" s="45"/>
      <c r="KTH40" s="45"/>
      <c r="KTI40" s="45"/>
      <c r="KTJ40" s="45"/>
      <c r="KTK40" s="45"/>
      <c r="KTL40" s="45"/>
      <c r="KTM40" s="45"/>
      <c r="KTN40" s="45"/>
      <c r="KTO40" s="45"/>
      <c r="KTP40" s="45"/>
      <c r="KTQ40" s="45"/>
      <c r="KTR40" s="45"/>
      <c r="KTS40" s="45"/>
      <c r="KTT40" s="45"/>
      <c r="KTU40" s="45"/>
      <c r="KTV40" s="45"/>
      <c r="KTW40" s="45"/>
      <c r="KTX40" s="45"/>
      <c r="KTY40" s="45"/>
      <c r="KTZ40" s="45"/>
      <c r="KUA40" s="45"/>
      <c r="KUB40" s="45"/>
      <c r="KUC40" s="45"/>
      <c r="KUD40" s="45"/>
      <c r="KUE40" s="45"/>
      <c r="KUF40" s="45"/>
      <c r="KUG40" s="45"/>
      <c r="KUH40" s="45"/>
      <c r="KUI40" s="45"/>
      <c r="KUJ40" s="45"/>
      <c r="KUK40" s="45"/>
      <c r="KUL40" s="45"/>
      <c r="KUM40" s="45"/>
      <c r="KUN40" s="45"/>
      <c r="KUO40" s="45"/>
      <c r="KUP40" s="45"/>
      <c r="KUQ40" s="45"/>
      <c r="KUR40" s="45"/>
      <c r="KUS40" s="45"/>
      <c r="KUT40" s="45"/>
      <c r="KUU40" s="45"/>
      <c r="KUV40" s="45"/>
      <c r="KUW40" s="45"/>
      <c r="KUX40" s="45"/>
      <c r="KUY40" s="45"/>
      <c r="KUZ40" s="45"/>
      <c r="KVA40" s="45"/>
      <c r="KVB40" s="45"/>
      <c r="KVC40" s="45"/>
      <c r="KVD40" s="45"/>
      <c r="KVE40" s="45"/>
      <c r="KVF40" s="45"/>
      <c r="KVG40" s="45"/>
      <c r="KVH40" s="45"/>
      <c r="KVI40" s="45"/>
      <c r="KVJ40" s="45"/>
      <c r="KVK40" s="45"/>
      <c r="KVL40" s="45"/>
      <c r="KVM40" s="45"/>
      <c r="KVN40" s="45"/>
      <c r="KVO40" s="45"/>
      <c r="KVP40" s="45"/>
      <c r="KVQ40" s="45"/>
      <c r="KVR40" s="45"/>
      <c r="KVS40" s="45"/>
      <c r="KVT40" s="45"/>
      <c r="KVU40" s="45"/>
      <c r="KVV40" s="45"/>
      <c r="KVW40" s="45"/>
      <c r="KVX40" s="45"/>
      <c r="KVY40" s="45"/>
      <c r="KVZ40" s="45"/>
      <c r="KWA40" s="45"/>
      <c r="KWB40" s="45"/>
      <c r="KWC40" s="45"/>
      <c r="KWD40" s="45"/>
      <c r="KWE40" s="45"/>
      <c r="KWF40" s="45"/>
      <c r="KWG40" s="45"/>
      <c r="KWH40" s="45"/>
      <c r="KWI40" s="45"/>
      <c r="KWJ40" s="45"/>
      <c r="KWK40" s="45"/>
      <c r="KWL40" s="45"/>
      <c r="KWM40" s="45"/>
      <c r="KWN40" s="45"/>
      <c r="KWO40" s="45"/>
      <c r="KWP40" s="45"/>
      <c r="KWQ40" s="45"/>
      <c r="KWR40" s="45"/>
      <c r="KWS40" s="45"/>
      <c r="KWT40" s="45"/>
      <c r="KWU40" s="45"/>
      <c r="KWV40" s="45"/>
      <c r="KWW40" s="45"/>
      <c r="KWX40" s="45"/>
      <c r="KWY40" s="45"/>
      <c r="KWZ40" s="45"/>
      <c r="KXA40" s="45"/>
      <c r="KXB40" s="45"/>
      <c r="KXC40" s="45"/>
      <c r="KXD40" s="45"/>
      <c r="KXE40" s="45"/>
      <c r="KXF40" s="45"/>
      <c r="KXG40" s="45"/>
      <c r="KXH40" s="45"/>
      <c r="KXI40" s="45"/>
      <c r="KXJ40" s="45"/>
      <c r="KXK40" s="45"/>
      <c r="KXL40" s="45"/>
      <c r="KXM40" s="45"/>
      <c r="KXN40" s="45"/>
      <c r="KXO40" s="45"/>
      <c r="KXP40" s="45"/>
      <c r="KXQ40" s="45"/>
      <c r="KXR40" s="45"/>
      <c r="KXS40" s="45"/>
      <c r="KXT40" s="45"/>
      <c r="KXU40" s="45"/>
      <c r="KXV40" s="45"/>
      <c r="KXW40" s="45"/>
      <c r="KXX40" s="45"/>
      <c r="KXY40" s="45"/>
      <c r="KXZ40" s="45"/>
      <c r="KYA40" s="45"/>
      <c r="KYB40" s="45"/>
      <c r="KYC40" s="45"/>
      <c r="KYD40" s="45"/>
      <c r="KYE40" s="45"/>
      <c r="KYF40" s="45"/>
      <c r="KYG40" s="45"/>
      <c r="KYH40" s="45"/>
      <c r="KYI40" s="45"/>
      <c r="KYJ40" s="45"/>
      <c r="KYK40" s="45"/>
      <c r="KYL40" s="45"/>
      <c r="KYM40" s="45"/>
      <c r="KYN40" s="45"/>
      <c r="KYO40" s="45"/>
      <c r="KYP40" s="45"/>
      <c r="KYQ40" s="45"/>
      <c r="KYR40" s="45"/>
      <c r="KYS40" s="45"/>
      <c r="KYT40" s="45"/>
      <c r="KYU40" s="45"/>
      <c r="KYV40" s="45"/>
      <c r="KYW40" s="45"/>
      <c r="KYX40" s="45"/>
      <c r="KYY40" s="45"/>
      <c r="KYZ40" s="45"/>
      <c r="KZA40" s="45"/>
      <c r="KZB40" s="45"/>
      <c r="KZC40" s="45"/>
      <c r="KZD40" s="45"/>
      <c r="KZE40" s="45"/>
      <c r="KZF40" s="45"/>
      <c r="KZG40" s="45"/>
      <c r="KZH40" s="45"/>
      <c r="KZI40" s="45"/>
      <c r="KZJ40" s="45"/>
      <c r="KZK40" s="45"/>
      <c r="KZL40" s="45"/>
      <c r="KZM40" s="45"/>
      <c r="KZN40" s="45"/>
      <c r="KZO40" s="45"/>
      <c r="KZP40" s="45"/>
      <c r="KZQ40" s="45"/>
      <c r="KZR40" s="45"/>
      <c r="KZS40" s="45"/>
      <c r="KZT40" s="45"/>
      <c r="KZU40" s="45"/>
      <c r="KZV40" s="45"/>
      <c r="KZW40" s="45"/>
      <c r="KZX40" s="45"/>
      <c r="KZY40" s="45"/>
      <c r="KZZ40" s="45"/>
      <c r="LAA40" s="45"/>
      <c r="LAB40" s="45"/>
      <c r="LAC40" s="45"/>
      <c r="LAD40" s="45"/>
      <c r="LAE40" s="45"/>
      <c r="LAF40" s="45"/>
      <c r="LAG40" s="45"/>
      <c r="LAH40" s="45"/>
      <c r="LAI40" s="45"/>
      <c r="LAJ40" s="45"/>
      <c r="LAK40" s="45"/>
      <c r="LAL40" s="45"/>
      <c r="LAM40" s="45"/>
      <c r="LAN40" s="45"/>
      <c r="LAO40" s="45"/>
      <c r="LAP40" s="45"/>
      <c r="LAQ40" s="45"/>
      <c r="LAR40" s="45"/>
      <c r="LAS40" s="45"/>
      <c r="LAT40" s="45"/>
      <c r="LAU40" s="45"/>
      <c r="LAV40" s="45"/>
      <c r="LAW40" s="45"/>
      <c r="LAX40" s="45"/>
      <c r="LAY40" s="45"/>
      <c r="LAZ40" s="45"/>
      <c r="LBA40" s="45"/>
      <c r="LBB40" s="45"/>
      <c r="LBC40" s="45"/>
      <c r="LBD40" s="45"/>
      <c r="LBE40" s="45"/>
      <c r="LBF40" s="45"/>
      <c r="LBG40" s="45"/>
      <c r="LBH40" s="45"/>
      <c r="LBI40" s="45"/>
      <c r="LBJ40" s="45"/>
      <c r="LBK40" s="45"/>
      <c r="LBL40" s="45"/>
      <c r="LBM40" s="45"/>
      <c r="LBN40" s="45"/>
      <c r="LBO40" s="45"/>
      <c r="LBP40" s="45"/>
      <c r="LBQ40" s="45"/>
      <c r="LBR40" s="45"/>
      <c r="LBS40" s="45"/>
      <c r="LBT40" s="45"/>
      <c r="LBU40" s="45"/>
      <c r="LBV40" s="45"/>
      <c r="LBW40" s="45"/>
      <c r="LBX40" s="45"/>
      <c r="LBY40" s="45"/>
      <c r="LBZ40" s="45"/>
      <c r="LCA40" s="45"/>
      <c r="LCB40" s="45"/>
      <c r="LCC40" s="45"/>
      <c r="LCD40" s="45"/>
      <c r="LCE40" s="45"/>
      <c r="LCF40" s="45"/>
      <c r="LCG40" s="45"/>
      <c r="LCH40" s="45"/>
      <c r="LCI40" s="45"/>
      <c r="LCJ40" s="45"/>
      <c r="LCK40" s="45"/>
      <c r="LCL40" s="45"/>
      <c r="LCM40" s="45"/>
      <c r="LCN40" s="45"/>
      <c r="LCO40" s="45"/>
      <c r="LCP40" s="45"/>
      <c r="LCQ40" s="45"/>
      <c r="LCR40" s="45"/>
      <c r="LCS40" s="45"/>
      <c r="LCT40" s="45"/>
      <c r="LCU40" s="45"/>
      <c r="LCV40" s="45"/>
      <c r="LCW40" s="45"/>
      <c r="LCX40" s="45"/>
      <c r="LCY40" s="45"/>
      <c r="LCZ40" s="45"/>
      <c r="LDA40" s="45"/>
      <c r="LDB40" s="45"/>
      <c r="LDC40" s="45"/>
      <c r="LDD40" s="45"/>
      <c r="LDE40" s="45"/>
      <c r="LDF40" s="45"/>
      <c r="LDG40" s="45"/>
      <c r="LDH40" s="45"/>
      <c r="LDI40" s="45"/>
      <c r="LDJ40" s="45"/>
      <c r="LDK40" s="45"/>
      <c r="LDL40" s="45"/>
      <c r="LDM40" s="45"/>
      <c r="LDN40" s="45"/>
      <c r="LDO40" s="45"/>
      <c r="LDP40" s="45"/>
      <c r="LDQ40" s="45"/>
      <c r="LDR40" s="45"/>
      <c r="LDS40" s="45"/>
      <c r="LDT40" s="45"/>
      <c r="LDU40" s="45"/>
      <c r="LDV40" s="45"/>
      <c r="LDW40" s="45"/>
      <c r="LDX40" s="45"/>
      <c r="LDY40" s="45"/>
      <c r="LDZ40" s="45"/>
      <c r="LEA40" s="45"/>
      <c r="LEB40" s="45"/>
      <c r="LEC40" s="45"/>
      <c r="LED40" s="45"/>
      <c r="LEE40" s="45"/>
      <c r="LEF40" s="45"/>
      <c r="LEG40" s="45"/>
      <c r="LEH40" s="45"/>
      <c r="LEI40" s="45"/>
      <c r="LEJ40" s="45"/>
      <c r="LEK40" s="45"/>
      <c r="LEL40" s="45"/>
      <c r="LEM40" s="45"/>
      <c r="LEN40" s="45"/>
      <c r="LEO40" s="45"/>
      <c r="LEP40" s="45"/>
      <c r="LEQ40" s="45"/>
      <c r="LER40" s="45"/>
      <c r="LES40" s="45"/>
      <c r="LET40" s="45"/>
      <c r="LEU40" s="45"/>
      <c r="LEV40" s="45"/>
      <c r="LEW40" s="45"/>
      <c r="LEX40" s="45"/>
      <c r="LEY40" s="45"/>
      <c r="LEZ40" s="45"/>
      <c r="LFA40" s="45"/>
      <c r="LFB40" s="45"/>
      <c r="LFC40" s="45"/>
      <c r="LFD40" s="45"/>
      <c r="LFE40" s="45"/>
      <c r="LFF40" s="45"/>
      <c r="LFG40" s="45"/>
      <c r="LFH40" s="45"/>
      <c r="LFI40" s="45"/>
      <c r="LFJ40" s="45"/>
      <c r="LFK40" s="45"/>
      <c r="LFL40" s="45"/>
      <c r="LFM40" s="45"/>
      <c r="LFN40" s="45"/>
      <c r="LFO40" s="45"/>
      <c r="LFP40" s="45"/>
      <c r="LFQ40" s="45"/>
      <c r="LFR40" s="45"/>
      <c r="LFS40" s="45"/>
      <c r="LFT40" s="45"/>
      <c r="LFU40" s="45"/>
      <c r="LFV40" s="45"/>
      <c r="LFW40" s="45"/>
      <c r="LFX40" s="45"/>
      <c r="LFY40" s="45"/>
      <c r="LFZ40" s="45"/>
      <c r="LGA40" s="45"/>
      <c r="LGB40" s="45"/>
      <c r="LGC40" s="45"/>
      <c r="LGD40" s="45"/>
      <c r="LGE40" s="45"/>
      <c r="LGF40" s="45"/>
      <c r="LGG40" s="45"/>
      <c r="LGH40" s="45"/>
      <c r="LGI40" s="45"/>
      <c r="LGJ40" s="45"/>
      <c r="LGK40" s="45"/>
      <c r="LGL40" s="45"/>
      <c r="LGM40" s="45"/>
      <c r="LGN40" s="45"/>
      <c r="LGO40" s="45"/>
      <c r="LGP40" s="45"/>
      <c r="LGQ40" s="45"/>
      <c r="LGR40" s="45"/>
      <c r="LGS40" s="45"/>
      <c r="LGT40" s="45"/>
      <c r="LGU40" s="45"/>
      <c r="LGV40" s="45"/>
      <c r="LGW40" s="45"/>
      <c r="LGX40" s="45"/>
      <c r="LGY40" s="45"/>
      <c r="LGZ40" s="45"/>
      <c r="LHA40" s="45"/>
      <c r="LHB40" s="45"/>
      <c r="LHC40" s="45"/>
      <c r="LHD40" s="45"/>
      <c r="LHE40" s="45"/>
      <c r="LHF40" s="45"/>
      <c r="LHG40" s="45"/>
      <c r="LHH40" s="45"/>
      <c r="LHI40" s="45"/>
      <c r="LHJ40" s="45"/>
      <c r="LHK40" s="45"/>
      <c r="LHL40" s="45"/>
      <c r="LHM40" s="45"/>
      <c r="LHN40" s="45"/>
      <c r="LHO40" s="45"/>
      <c r="LHP40" s="45"/>
      <c r="LHQ40" s="45"/>
      <c r="LHR40" s="45"/>
      <c r="LHS40" s="45"/>
      <c r="LHT40" s="45"/>
      <c r="LHU40" s="45"/>
      <c r="LHV40" s="45"/>
      <c r="LHW40" s="45"/>
      <c r="LHX40" s="45"/>
      <c r="LHY40" s="45"/>
      <c r="LHZ40" s="45"/>
      <c r="LIA40" s="45"/>
      <c r="LIB40" s="45"/>
      <c r="LIC40" s="45"/>
      <c r="LID40" s="45"/>
      <c r="LIE40" s="45"/>
      <c r="LIF40" s="45"/>
      <c r="LIG40" s="45"/>
      <c r="LIH40" s="45"/>
      <c r="LII40" s="45"/>
      <c r="LIJ40" s="45"/>
      <c r="LIK40" s="45"/>
      <c r="LIL40" s="45"/>
      <c r="LIM40" s="45"/>
      <c r="LIN40" s="45"/>
      <c r="LIO40" s="45"/>
      <c r="LIP40" s="45"/>
      <c r="LIQ40" s="45"/>
      <c r="LIR40" s="45"/>
      <c r="LIS40" s="45"/>
      <c r="LIT40" s="45"/>
      <c r="LIU40" s="45"/>
      <c r="LIV40" s="45"/>
      <c r="LIW40" s="45"/>
      <c r="LIX40" s="45"/>
      <c r="LIY40" s="45"/>
      <c r="LIZ40" s="45"/>
      <c r="LJA40" s="45"/>
      <c r="LJB40" s="45"/>
      <c r="LJC40" s="45"/>
      <c r="LJD40" s="45"/>
      <c r="LJE40" s="45"/>
      <c r="LJF40" s="45"/>
      <c r="LJG40" s="45"/>
      <c r="LJH40" s="45"/>
      <c r="LJI40" s="45"/>
      <c r="LJJ40" s="45"/>
      <c r="LJK40" s="45"/>
      <c r="LJL40" s="45"/>
      <c r="LJM40" s="45"/>
      <c r="LJN40" s="45"/>
      <c r="LJO40" s="45"/>
      <c r="LJP40" s="45"/>
      <c r="LJQ40" s="45"/>
      <c r="LJR40" s="45"/>
      <c r="LJS40" s="45"/>
      <c r="LJT40" s="45"/>
      <c r="LJU40" s="45"/>
      <c r="LJV40" s="45"/>
      <c r="LJW40" s="45"/>
      <c r="LJX40" s="45"/>
      <c r="LJY40" s="45"/>
      <c r="LJZ40" s="45"/>
      <c r="LKA40" s="45"/>
      <c r="LKB40" s="45"/>
      <c r="LKC40" s="45"/>
      <c r="LKD40" s="45"/>
      <c r="LKE40" s="45"/>
      <c r="LKF40" s="45"/>
      <c r="LKG40" s="45"/>
      <c r="LKH40" s="45"/>
      <c r="LKI40" s="45"/>
      <c r="LKJ40" s="45"/>
      <c r="LKK40" s="45"/>
      <c r="LKL40" s="45"/>
      <c r="LKM40" s="45"/>
      <c r="LKN40" s="45"/>
      <c r="LKO40" s="45"/>
      <c r="LKP40" s="45"/>
      <c r="LKQ40" s="45"/>
      <c r="LKR40" s="45"/>
      <c r="LKS40" s="45"/>
      <c r="LKT40" s="45"/>
      <c r="LKU40" s="45"/>
      <c r="LKV40" s="45"/>
      <c r="LKW40" s="45"/>
      <c r="LKX40" s="45"/>
      <c r="LKY40" s="45"/>
      <c r="LKZ40" s="45"/>
      <c r="LLA40" s="45"/>
      <c r="LLB40" s="45"/>
      <c r="LLC40" s="45"/>
      <c r="LLD40" s="45"/>
      <c r="LLE40" s="45"/>
      <c r="LLF40" s="45"/>
      <c r="LLG40" s="45"/>
      <c r="LLH40" s="45"/>
      <c r="LLI40" s="45"/>
      <c r="LLJ40" s="45"/>
      <c r="LLK40" s="45"/>
      <c r="LLL40" s="45"/>
      <c r="LLM40" s="45"/>
      <c r="LLN40" s="45"/>
      <c r="LLO40" s="45"/>
      <c r="LLP40" s="45"/>
      <c r="LLQ40" s="45"/>
      <c r="LLR40" s="45"/>
      <c r="LLS40" s="45"/>
      <c r="LLT40" s="45"/>
      <c r="LLU40" s="45"/>
      <c r="LLV40" s="45"/>
      <c r="LLW40" s="45"/>
      <c r="LLX40" s="45"/>
      <c r="LLY40" s="45"/>
      <c r="LLZ40" s="45"/>
      <c r="LMA40" s="45"/>
      <c r="LMB40" s="45"/>
      <c r="LMC40" s="45"/>
      <c r="LMD40" s="45"/>
      <c r="LME40" s="45"/>
      <c r="LMF40" s="45"/>
      <c r="LMG40" s="45"/>
      <c r="LMH40" s="45"/>
      <c r="LMI40" s="45"/>
      <c r="LMJ40" s="45"/>
      <c r="LMK40" s="45"/>
      <c r="LML40" s="45"/>
      <c r="LMM40" s="45"/>
      <c r="LMN40" s="45"/>
      <c r="LMO40" s="45"/>
      <c r="LMP40" s="45"/>
      <c r="LMQ40" s="45"/>
      <c r="LMR40" s="45"/>
      <c r="LMS40" s="45"/>
      <c r="LMT40" s="45"/>
      <c r="LMU40" s="45"/>
      <c r="LMV40" s="45"/>
      <c r="LMW40" s="45"/>
      <c r="LMX40" s="45"/>
      <c r="LMY40" s="45"/>
      <c r="LMZ40" s="45"/>
      <c r="LNA40" s="45"/>
      <c r="LNB40" s="45"/>
      <c r="LNC40" s="45"/>
      <c r="LND40" s="45"/>
      <c r="LNE40" s="45"/>
      <c r="LNF40" s="45"/>
      <c r="LNG40" s="45"/>
      <c r="LNH40" s="45"/>
      <c r="LNI40" s="45"/>
      <c r="LNJ40" s="45"/>
      <c r="LNK40" s="45"/>
      <c r="LNL40" s="45"/>
      <c r="LNM40" s="45"/>
      <c r="LNN40" s="45"/>
      <c r="LNO40" s="45"/>
      <c r="LNP40" s="45"/>
      <c r="LNQ40" s="45"/>
      <c r="LNR40" s="45"/>
      <c r="LNS40" s="45"/>
      <c r="LNT40" s="45"/>
      <c r="LNU40" s="45"/>
      <c r="LNV40" s="45"/>
      <c r="LNW40" s="45"/>
      <c r="LNX40" s="45"/>
      <c r="LNY40" s="45"/>
      <c r="LNZ40" s="45"/>
      <c r="LOA40" s="45"/>
      <c r="LOB40" s="45"/>
      <c r="LOC40" s="45"/>
      <c r="LOD40" s="45"/>
      <c r="LOE40" s="45"/>
      <c r="LOF40" s="45"/>
      <c r="LOG40" s="45"/>
      <c r="LOH40" s="45"/>
      <c r="LOI40" s="45"/>
      <c r="LOJ40" s="45"/>
      <c r="LOK40" s="45"/>
      <c r="LOL40" s="45"/>
      <c r="LOM40" s="45"/>
      <c r="LON40" s="45"/>
      <c r="LOO40" s="45"/>
      <c r="LOP40" s="45"/>
      <c r="LOQ40" s="45"/>
      <c r="LOR40" s="45"/>
      <c r="LOS40" s="45"/>
      <c r="LOT40" s="45"/>
      <c r="LOU40" s="45"/>
      <c r="LOV40" s="45"/>
      <c r="LOW40" s="45"/>
      <c r="LOX40" s="45"/>
      <c r="LOY40" s="45"/>
      <c r="LOZ40" s="45"/>
      <c r="LPA40" s="45"/>
      <c r="LPB40" s="45"/>
      <c r="LPC40" s="45"/>
      <c r="LPD40" s="45"/>
      <c r="LPE40" s="45"/>
      <c r="LPF40" s="45"/>
      <c r="LPG40" s="45"/>
      <c r="LPH40" s="45"/>
      <c r="LPI40" s="45"/>
      <c r="LPJ40" s="45"/>
      <c r="LPK40" s="45"/>
      <c r="LPL40" s="45"/>
      <c r="LPM40" s="45"/>
      <c r="LPN40" s="45"/>
      <c r="LPO40" s="45"/>
      <c r="LPP40" s="45"/>
      <c r="LPQ40" s="45"/>
      <c r="LPR40" s="45"/>
      <c r="LPS40" s="45"/>
      <c r="LPT40" s="45"/>
      <c r="LPU40" s="45"/>
      <c r="LPV40" s="45"/>
      <c r="LPW40" s="45"/>
      <c r="LPX40" s="45"/>
      <c r="LPY40" s="45"/>
      <c r="LPZ40" s="45"/>
      <c r="LQA40" s="45"/>
      <c r="LQB40" s="45"/>
      <c r="LQC40" s="45"/>
      <c r="LQD40" s="45"/>
      <c r="LQE40" s="45"/>
      <c r="LQF40" s="45"/>
      <c r="LQG40" s="45"/>
      <c r="LQH40" s="45"/>
      <c r="LQI40" s="45"/>
      <c r="LQJ40" s="45"/>
      <c r="LQK40" s="45"/>
      <c r="LQL40" s="45"/>
      <c r="LQM40" s="45"/>
      <c r="LQN40" s="45"/>
      <c r="LQO40" s="45"/>
      <c r="LQP40" s="45"/>
      <c r="LQQ40" s="45"/>
      <c r="LQR40" s="45"/>
      <c r="LQS40" s="45"/>
      <c r="LQT40" s="45"/>
      <c r="LQU40" s="45"/>
      <c r="LQV40" s="45"/>
      <c r="LQW40" s="45"/>
      <c r="LQX40" s="45"/>
      <c r="LQY40" s="45"/>
      <c r="LQZ40" s="45"/>
      <c r="LRA40" s="45"/>
      <c r="LRB40" s="45"/>
      <c r="LRC40" s="45"/>
      <c r="LRD40" s="45"/>
      <c r="LRE40" s="45"/>
      <c r="LRF40" s="45"/>
      <c r="LRG40" s="45"/>
      <c r="LRH40" s="45"/>
      <c r="LRI40" s="45"/>
      <c r="LRJ40" s="45"/>
      <c r="LRK40" s="45"/>
      <c r="LRL40" s="45"/>
      <c r="LRM40" s="45"/>
      <c r="LRN40" s="45"/>
      <c r="LRO40" s="45"/>
      <c r="LRP40" s="45"/>
      <c r="LRQ40" s="45"/>
      <c r="LRR40" s="45"/>
      <c r="LRS40" s="45"/>
      <c r="LRT40" s="45"/>
      <c r="LRU40" s="45"/>
      <c r="LRV40" s="45"/>
      <c r="LRW40" s="45"/>
      <c r="LRX40" s="45"/>
      <c r="LRY40" s="45"/>
      <c r="LRZ40" s="45"/>
      <c r="LSA40" s="45"/>
      <c r="LSB40" s="45"/>
      <c r="LSC40" s="45"/>
      <c r="LSD40" s="45"/>
      <c r="LSE40" s="45"/>
      <c r="LSF40" s="45"/>
      <c r="LSG40" s="45"/>
      <c r="LSH40" s="45"/>
      <c r="LSI40" s="45"/>
      <c r="LSJ40" s="45"/>
      <c r="LSK40" s="45"/>
      <c r="LSL40" s="45"/>
      <c r="LSM40" s="45"/>
      <c r="LSN40" s="45"/>
      <c r="LSO40" s="45"/>
      <c r="LSP40" s="45"/>
      <c r="LSQ40" s="45"/>
      <c r="LSR40" s="45"/>
      <c r="LSS40" s="45"/>
      <c r="LST40" s="45"/>
      <c r="LSU40" s="45"/>
      <c r="LSV40" s="45"/>
      <c r="LSW40" s="45"/>
      <c r="LSX40" s="45"/>
      <c r="LSY40" s="45"/>
      <c r="LSZ40" s="45"/>
      <c r="LTA40" s="45"/>
      <c r="LTB40" s="45"/>
      <c r="LTC40" s="45"/>
      <c r="LTD40" s="45"/>
      <c r="LTE40" s="45"/>
      <c r="LTF40" s="45"/>
      <c r="LTG40" s="45"/>
      <c r="LTH40" s="45"/>
      <c r="LTI40" s="45"/>
      <c r="LTJ40" s="45"/>
      <c r="LTK40" s="45"/>
      <c r="LTL40" s="45"/>
      <c r="LTM40" s="45"/>
      <c r="LTN40" s="45"/>
      <c r="LTO40" s="45"/>
      <c r="LTP40" s="45"/>
      <c r="LTQ40" s="45"/>
      <c r="LTR40" s="45"/>
      <c r="LTS40" s="45"/>
      <c r="LTT40" s="45"/>
      <c r="LTU40" s="45"/>
      <c r="LTV40" s="45"/>
      <c r="LTW40" s="45"/>
      <c r="LTX40" s="45"/>
      <c r="LTY40" s="45"/>
      <c r="LTZ40" s="45"/>
      <c r="LUA40" s="45"/>
      <c r="LUB40" s="45"/>
      <c r="LUC40" s="45"/>
      <c r="LUD40" s="45"/>
      <c r="LUE40" s="45"/>
      <c r="LUF40" s="45"/>
      <c r="LUG40" s="45"/>
      <c r="LUH40" s="45"/>
      <c r="LUI40" s="45"/>
      <c r="LUJ40" s="45"/>
      <c r="LUK40" s="45"/>
      <c r="LUL40" s="45"/>
      <c r="LUM40" s="45"/>
      <c r="LUN40" s="45"/>
      <c r="LUO40" s="45"/>
      <c r="LUP40" s="45"/>
      <c r="LUQ40" s="45"/>
      <c r="LUR40" s="45"/>
      <c r="LUS40" s="45"/>
      <c r="LUT40" s="45"/>
      <c r="LUU40" s="45"/>
      <c r="LUV40" s="45"/>
      <c r="LUW40" s="45"/>
      <c r="LUX40" s="45"/>
      <c r="LUY40" s="45"/>
      <c r="LUZ40" s="45"/>
      <c r="LVA40" s="45"/>
      <c r="LVB40" s="45"/>
      <c r="LVC40" s="45"/>
      <c r="LVD40" s="45"/>
      <c r="LVE40" s="45"/>
      <c r="LVF40" s="45"/>
      <c r="LVG40" s="45"/>
      <c r="LVH40" s="45"/>
      <c r="LVI40" s="45"/>
      <c r="LVJ40" s="45"/>
      <c r="LVK40" s="45"/>
      <c r="LVL40" s="45"/>
      <c r="LVM40" s="45"/>
      <c r="LVN40" s="45"/>
      <c r="LVO40" s="45"/>
      <c r="LVP40" s="45"/>
      <c r="LVQ40" s="45"/>
      <c r="LVR40" s="45"/>
      <c r="LVS40" s="45"/>
      <c r="LVT40" s="45"/>
      <c r="LVU40" s="45"/>
      <c r="LVV40" s="45"/>
      <c r="LVW40" s="45"/>
      <c r="LVX40" s="45"/>
      <c r="LVY40" s="45"/>
      <c r="LVZ40" s="45"/>
      <c r="LWA40" s="45"/>
      <c r="LWB40" s="45"/>
      <c r="LWC40" s="45"/>
      <c r="LWD40" s="45"/>
      <c r="LWE40" s="45"/>
      <c r="LWF40" s="45"/>
      <c r="LWG40" s="45"/>
      <c r="LWH40" s="45"/>
      <c r="LWI40" s="45"/>
      <c r="LWJ40" s="45"/>
      <c r="LWK40" s="45"/>
      <c r="LWL40" s="45"/>
      <c r="LWM40" s="45"/>
      <c r="LWN40" s="45"/>
      <c r="LWO40" s="45"/>
      <c r="LWP40" s="45"/>
      <c r="LWQ40" s="45"/>
      <c r="LWR40" s="45"/>
      <c r="LWS40" s="45"/>
      <c r="LWT40" s="45"/>
      <c r="LWU40" s="45"/>
      <c r="LWV40" s="45"/>
      <c r="LWW40" s="45"/>
      <c r="LWX40" s="45"/>
      <c r="LWY40" s="45"/>
      <c r="LWZ40" s="45"/>
      <c r="LXA40" s="45"/>
      <c r="LXB40" s="45"/>
      <c r="LXC40" s="45"/>
      <c r="LXD40" s="45"/>
      <c r="LXE40" s="45"/>
      <c r="LXF40" s="45"/>
      <c r="LXG40" s="45"/>
      <c r="LXH40" s="45"/>
      <c r="LXI40" s="45"/>
      <c r="LXJ40" s="45"/>
      <c r="LXK40" s="45"/>
      <c r="LXL40" s="45"/>
      <c r="LXM40" s="45"/>
      <c r="LXN40" s="45"/>
      <c r="LXO40" s="45"/>
      <c r="LXP40" s="45"/>
      <c r="LXQ40" s="45"/>
      <c r="LXR40" s="45"/>
      <c r="LXS40" s="45"/>
      <c r="LXT40" s="45"/>
      <c r="LXU40" s="45"/>
      <c r="LXV40" s="45"/>
      <c r="LXW40" s="45"/>
      <c r="LXX40" s="45"/>
      <c r="LXY40" s="45"/>
      <c r="LXZ40" s="45"/>
      <c r="LYA40" s="45"/>
      <c r="LYB40" s="45"/>
      <c r="LYC40" s="45"/>
      <c r="LYD40" s="45"/>
      <c r="LYE40" s="45"/>
      <c r="LYF40" s="45"/>
      <c r="LYG40" s="45"/>
      <c r="LYH40" s="45"/>
      <c r="LYI40" s="45"/>
      <c r="LYJ40" s="45"/>
      <c r="LYK40" s="45"/>
      <c r="LYL40" s="45"/>
      <c r="LYM40" s="45"/>
      <c r="LYN40" s="45"/>
      <c r="LYO40" s="45"/>
      <c r="LYP40" s="45"/>
      <c r="LYQ40" s="45"/>
      <c r="LYR40" s="45"/>
      <c r="LYS40" s="45"/>
      <c r="LYT40" s="45"/>
      <c r="LYU40" s="45"/>
      <c r="LYV40" s="45"/>
      <c r="LYW40" s="45"/>
      <c r="LYX40" s="45"/>
      <c r="LYY40" s="45"/>
      <c r="LYZ40" s="45"/>
      <c r="LZA40" s="45"/>
      <c r="LZB40" s="45"/>
      <c r="LZC40" s="45"/>
      <c r="LZD40" s="45"/>
      <c r="LZE40" s="45"/>
      <c r="LZF40" s="45"/>
      <c r="LZG40" s="45"/>
      <c r="LZH40" s="45"/>
      <c r="LZI40" s="45"/>
      <c r="LZJ40" s="45"/>
      <c r="LZK40" s="45"/>
      <c r="LZL40" s="45"/>
      <c r="LZM40" s="45"/>
      <c r="LZN40" s="45"/>
      <c r="LZO40" s="45"/>
      <c r="LZP40" s="45"/>
      <c r="LZQ40" s="45"/>
      <c r="LZR40" s="45"/>
      <c r="LZS40" s="45"/>
      <c r="LZT40" s="45"/>
      <c r="LZU40" s="45"/>
      <c r="LZV40" s="45"/>
      <c r="LZW40" s="45"/>
      <c r="LZX40" s="45"/>
      <c r="LZY40" s="45"/>
      <c r="LZZ40" s="45"/>
      <c r="MAA40" s="45"/>
      <c r="MAB40" s="45"/>
      <c r="MAC40" s="45"/>
      <c r="MAD40" s="45"/>
      <c r="MAE40" s="45"/>
      <c r="MAF40" s="45"/>
      <c r="MAG40" s="45"/>
      <c r="MAH40" s="45"/>
      <c r="MAI40" s="45"/>
      <c r="MAJ40" s="45"/>
      <c r="MAK40" s="45"/>
      <c r="MAL40" s="45"/>
      <c r="MAM40" s="45"/>
      <c r="MAN40" s="45"/>
      <c r="MAO40" s="45"/>
      <c r="MAP40" s="45"/>
      <c r="MAQ40" s="45"/>
      <c r="MAR40" s="45"/>
      <c r="MAS40" s="45"/>
      <c r="MAT40" s="45"/>
      <c r="MAU40" s="45"/>
      <c r="MAV40" s="45"/>
      <c r="MAW40" s="45"/>
      <c r="MAX40" s="45"/>
      <c r="MAY40" s="45"/>
      <c r="MAZ40" s="45"/>
      <c r="MBA40" s="45"/>
      <c r="MBB40" s="45"/>
      <c r="MBC40" s="45"/>
      <c r="MBD40" s="45"/>
      <c r="MBE40" s="45"/>
      <c r="MBF40" s="45"/>
      <c r="MBG40" s="45"/>
      <c r="MBH40" s="45"/>
      <c r="MBI40" s="45"/>
      <c r="MBJ40" s="45"/>
      <c r="MBK40" s="45"/>
      <c r="MBL40" s="45"/>
      <c r="MBM40" s="45"/>
      <c r="MBN40" s="45"/>
      <c r="MBO40" s="45"/>
      <c r="MBP40" s="45"/>
      <c r="MBQ40" s="45"/>
      <c r="MBR40" s="45"/>
      <c r="MBS40" s="45"/>
      <c r="MBT40" s="45"/>
      <c r="MBU40" s="45"/>
      <c r="MBV40" s="45"/>
      <c r="MBW40" s="45"/>
      <c r="MBX40" s="45"/>
      <c r="MBY40" s="45"/>
      <c r="MBZ40" s="45"/>
      <c r="MCA40" s="45"/>
      <c r="MCB40" s="45"/>
      <c r="MCC40" s="45"/>
      <c r="MCD40" s="45"/>
      <c r="MCE40" s="45"/>
      <c r="MCF40" s="45"/>
      <c r="MCG40" s="45"/>
      <c r="MCH40" s="45"/>
      <c r="MCI40" s="45"/>
      <c r="MCJ40" s="45"/>
      <c r="MCK40" s="45"/>
      <c r="MCL40" s="45"/>
      <c r="MCM40" s="45"/>
      <c r="MCN40" s="45"/>
      <c r="MCO40" s="45"/>
      <c r="MCP40" s="45"/>
      <c r="MCQ40" s="45"/>
      <c r="MCR40" s="45"/>
      <c r="MCS40" s="45"/>
      <c r="MCT40" s="45"/>
      <c r="MCU40" s="45"/>
      <c r="MCV40" s="45"/>
      <c r="MCW40" s="45"/>
      <c r="MCX40" s="45"/>
      <c r="MCY40" s="45"/>
      <c r="MCZ40" s="45"/>
      <c r="MDA40" s="45"/>
      <c r="MDB40" s="45"/>
      <c r="MDC40" s="45"/>
      <c r="MDD40" s="45"/>
      <c r="MDE40" s="45"/>
      <c r="MDF40" s="45"/>
      <c r="MDG40" s="45"/>
      <c r="MDH40" s="45"/>
      <c r="MDI40" s="45"/>
      <c r="MDJ40" s="45"/>
      <c r="MDK40" s="45"/>
      <c r="MDL40" s="45"/>
      <c r="MDM40" s="45"/>
      <c r="MDN40" s="45"/>
      <c r="MDO40" s="45"/>
      <c r="MDP40" s="45"/>
      <c r="MDQ40" s="45"/>
      <c r="MDR40" s="45"/>
      <c r="MDS40" s="45"/>
      <c r="MDT40" s="45"/>
      <c r="MDU40" s="45"/>
      <c r="MDV40" s="45"/>
      <c r="MDW40" s="45"/>
      <c r="MDX40" s="45"/>
      <c r="MDY40" s="45"/>
      <c r="MDZ40" s="45"/>
      <c r="MEA40" s="45"/>
      <c r="MEB40" s="45"/>
      <c r="MEC40" s="45"/>
      <c r="MED40" s="45"/>
      <c r="MEE40" s="45"/>
      <c r="MEF40" s="45"/>
      <c r="MEG40" s="45"/>
      <c r="MEH40" s="45"/>
      <c r="MEI40" s="45"/>
      <c r="MEJ40" s="45"/>
      <c r="MEK40" s="45"/>
      <c r="MEL40" s="45"/>
      <c r="MEM40" s="45"/>
      <c r="MEN40" s="45"/>
      <c r="MEO40" s="45"/>
      <c r="MEP40" s="45"/>
      <c r="MEQ40" s="45"/>
      <c r="MER40" s="45"/>
      <c r="MES40" s="45"/>
      <c r="MET40" s="45"/>
      <c r="MEU40" s="45"/>
      <c r="MEV40" s="45"/>
      <c r="MEW40" s="45"/>
      <c r="MEX40" s="45"/>
      <c r="MEY40" s="45"/>
      <c r="MEZ40" s="45"/>
      <c r="MFA40" s="45"/>
      <c r="MFB40" s="45"/>
      <c r="MFC40" s="45"/>
      <c r="MFD40" s="45"/>
      <c r="MFE40" s="45"/>
      <c r="MFF40" s="45"/>
      <c r="MFG40" s="45"/>
      <c r="MFH40" s="45"/>
      <c r="MFI40" s="45"/>
      <c r="MFJ40" s="45"/>
      <c r="MFK40" s="45"/>
      <c r="MFL40" s="45"/>
      <c r="MFM40" s="45"/>
      <c r="MFN40" s="45"/>
      <c r="MFO40" s="45"/>
      <c r="MFP40" s="45"/>
      <c r="MFQ40" s="45"/>
      <c r="MFR40" s="45"/>
      <c r="MFS40" s="45"/>
      <c r="MFT40" s="45"/>
      <c r="MFU40" s="45"/>
      <c r="MFV40" s="45"/>
      <c r="MFW40" s="45"/>
      <c r="MFX40" s="45"/>
      <c r="MFY40" s="45"/>
      <c r="MFZ40" s="45"/>
      <c r="MGA40" s="45"/>
      <c r="MGB40" s="45"/>
      <c r="MGC40" s="45"/>
      <c r="MGD40" s="45"/>
      <c r="MGE40" s="45"/>
      <c r="MGF40" s="45"/>
      <c r="MGG40" s="45"/>
      <c r="MGH40" s="45"/>
      <c r="MGI40" s="45"/>
      <c r="MGJ40" s="45"/>
      <c r="MGK40" s="45"/>
      <c r="MGL40" s="45"/>
      <c r="MGM40" s="45"/>
      <c r="MGN40" s="45"/>
      <c r="MGO40" s="45"/>
      <c r="MGP40" s="45"/>
      <c r="MGQ40" s="45"/>
      <c r="MGR40" s="45"/>
      <c r="MGS40" s="45"/>
      <c r="MGT40" s="45"/>
      <c r="MGU40" s="45"/>
      <c r="MGV40" s="45"/>
      <c r="MGW40" s="45"/>
      <c r="MGX40" s="45"/>
      <c r="MGY40" s="45"/>
      <c r="MGZ40" s="45"/>
      <c r="MHA40" s="45"/>
      <c r="MHB40" s="45"/>
      <c r="MHC40" s="45"/>
      <c r="MHD40" s="45"/>
      <c r="MHE40" s="45"/>
      <c r="MHF40" s="45"/>
      <c r="MHG40" s="45"/>
      <c r="MHH40" s="45"/>
      <c r="MHI40" s="45"/>
      <c r="MHJ40" s="45"/>
      <c r="MHK40" s="45"/>
      <c r="MHL40" s="45"/>
      <c r="MHM40" s="45"/>
      <c r="MHN40" s="45"/>
      <c r="MHO40" s="45"/>
      <c r="MHP40" s="45"/>
      <c r="MHQ40" s="45"/>
      <c r="MHR40" s="45"/>
      <c r="MHS40" s="45"/>
      <c r="MHT40" s="45"/>
      <c r="MHU40" s="45"/>
      <c r="MHV40" s="45"/>
      <c r="MHW40" s="45"/>
      <c r="MHX40" s="45"/>
      <c r="MHY40" s="45"/>
      <c r="MHZ40" s="45"/>
      <c r="MIA40" s="45"/>
      <c r="MIB40" s="45"/>
      <c r="MIC40" s="45"/>
      <c r="MID40" s="45"/>
      <c r="MIE40" s="45"/>
      <c r="MIF40" s="45"/>
      <c r="MIG40" s="45"/>
      <c r="MIH40" s="45"/>
      <c r="MII40" s="45"/>
      <c r="MIJ40" s="45"/>
      <c r="MIK40" s="45"/>
      <c r="MIL40" s="45"/>
      <c r="MIM40" s="45"/>
      <c r="MIN40" s="45"/>
      <c r="MIO40" s="45"/>
      <c r="MIP40" s="45"/>
      <c r="MIQ40" s="45"/>
      <c r="MIR40" s="45"/>
      <c r="MIS40" s="45"/>
      <c r="MIT40" s="45"/>
      <c r="MIU40" s="45"/>
      <c r="MIV40" s="45"/>
      <c r="MIW40" s="45"/>
      <c r="MIX40" s="45"/>
      <c r="MIY40" s="45"/>
      <c r="MIZ40" s="45"/>
      <c r="MJA40" s="45"/>
      <c r="MJB40" s="45"/>
      <c r="MJC40" s="45"/>
      <c r="MJD40" s="45"/>
      <c r="MJE40" s="45"/>
      <c r="MJF40" s="45"/>
      <c r="MJG40" s="45"/>
      <c r="MJH40" s="45"/>
      <c r="MJI40" s="45"/>
      <c r="MJJ40" s="45"/>
      <c r="MJK40" s="45"/>
      <c r="MJL40" s="45"/>
      <c r="MJM40" s="45"/>
      <c r="MJN40" s="45"/>
      <c r="MJO40" s="45"/>
      <c r="MJP40" s="45"/>
      <c r="MJQ40" s="45"/>
      <c r="MJR40" s="45"/>
      <c r="MJS40" s="45"/>
      <c r="MJT40" s="45"/>
      <c r="MJU40" s="45"/>
      <c r="MJV40" s="45"/>
      <c r="MJW40" s="45"/>
      <c r="MJX40" s="45"/>
      <c r="MJY40" s="45"/>
      <c r="MJZ40" s="45"/>
      <c r="MKA40" s="45"/>
      <c r="MKB40" s="45"/>
      <c r="MKC40" s="45"/>
      <c r="MKD40" s="45"/>
      <c r="MKE40" s="45"/>
      <c r="MKF40" s="45"/>
      <c r="MKG40" s="45"/>
      <c r="MKH40" s="45"/>
      <c r="MKI40" s="45"/>
      <c r="MKJ40" s="45"/>
      <c r="MKK40" s="45"/>
      <c r="MKL40" s="45"/>
      <c r="MKM40" s="45"/>
      <c r="MKN40" s="45"/>
      <c r="MKO40" s="45"/>
      <c r="MKP40" s="45"/>
      <c r="MKQ40" s="45"/>
      <c r="MKR40" s="45"/>
      <c r="MKS40" s="45"/>
      <c r="MKT40" s="45"/>
      <c r="MKU40" s="45"/>
      <c r="MKV40" s="45"/>
      <c r="MKW40" s="45"/>
      <c r="MKX40" s="45"/>
      <c r="MKY40" s="45"/>
      <c r="MKZ40" s="45"/>
      <c r="MLA40" s="45"/>
      <c r="MLB40" s="45"/>
      <c r="MLC40" s="45"/>
      <c r="MLD40" s="45"/>
      <c r="MLE40" s="45"/>
      <c r="MLF40" s="45"/>
      <c r="MLG40" s="45"/>
      <c r="MLH40" s="45"/>
      <c r="MLI40" s="45"/>
      <c r="MLJ40" s="45"/>
      <c r="MLK40" s="45"/>
      <c r="MLL40" s="45"/>
      <c r="MLM40" s="45"/>
      <c r="MLN40" s="45"/>
      <c r="MLO40" s="45"/>
      <c r="MLP40" s="45"/>
      <c r="MLQ40" s="45"/>
      <c r="MLR40" s="45"/>
      <c r="MLS40" s="45"/>
      <c r="MLT40" s="45"/>
      <c r="MLU40" s="45"/>
      <c r="MLV40" s="45"/>
      <c r="MLW40" s="45"/>
      <c r="MLX40" s="45"/>
      <c r="MLY40" s="45"/>
      <c r="MLZ40" s="45"/>
      <c r="MMA40" s="45"/>
      <c r="MMB40" s="45"/>
      <c r="MMC40" s="45"/>
      <c r="MMD40" s="45"/>
      <c r="MME40" s="45"/>
      <c r="MMF40" s="45"/>
      <c r="MMG40" s="45"/>
      <c r="MMH40" s="45"/>
      <c r="MMI40" s="45"/>
      <c r="MMJ40" s="45"/>
      <c r="MMK40" s="45"/>
      <c r="MML40" s="45"/>
      <c r="MMM40" s="45"/>
      <c r="MMN40" s="45"/>
      <c r="MMO40" s="45"/>
      <c r="MMP40" s="45"/>
      <c r="MMQ40" s="45"/>
      <c r="MMR40" s="45"/>
      <c r="MMS40" s="45"/>
      <c r="MMT40" s="45"/>
      <c r="MMU40" s="45"/>
      <c r="MMV40" s="45"/>
      <c r="MMW40" s="45"/>
      <c r="MMX40" s="45"/>
      <c r="MMY40" s="45"/>
      <c r="MMZ40" s="45"/>
      <c r="MNA40" s="45"/>
      <c r="MNB40" s="45"/>
      <c r="MNC40" s="45"/>
      <c r="MND40" s="45"/>
      <c r="MNE40" s="45"/>
      <c r="MNF40" s="45"/>
      <c r="MNG40" s="45"/>
      <c r="MNH40" s="45"/>
      <c r="MNI40" s="45"/>
      <c r="MNJ40" s="45"/>
      <c r="MNK40" s="45"/>
      <c r="MNL40" s="45"/>
      <c r="MNM40" s="45"/>
      <c r="MNN40" s="45"/>
      <c r="MNO40" s="45"/>
      <c r="MNP40" s="45"/>
      <c r="MNQ40" s="45"/>
      <c r="MNR40" s="45"/>
      <c r="MNS40" s="45"/>
      <c r="MNT40" s="45"/>
      <c r="MNU40" s="45"/>
      <c r="MNV40" s="45"/>
      <c r="MNW40" s="45"/>
      <c r="MNX40" s="45"/>
      <c r="MNY40" s="45"/>
      <c r="MNZ40" s="45"/>
      <c r="MOA40" s="45"/>
      <c r="MOB40" s="45"/>
      <c r="MOC40" s="45"/>
      <c r="MOD40" s="45"/>
      <c r="MOE40" s="45"/>
      <c r="MOF40" s="45"/>
      <c r="MOG40" s="45"/>
      <c r="MOH40" s="45"/>
      <c r="MOI40" s="45"/>
      <c r="MOJ40" s="45"/>
      <c r="MOK40" s="45"/>
      <c r="MOL40" s="45"/>
      <c r="MOM40" s="45"/>
      <c r="MON40" s="45"/>
      <c r="MOO40" s="45"/>
      <c r="MOP40" s="45"/>
      <c r="MOQ40" s="45"/>
      <c r="MOR40" s="45"/>
      <c r="MOS40" s="45"/>
      <c r="MOT40" s="45"/>
      <c r="MOU40" s="45"/>
      <c r="MOV40" s="45"/>
      <c r="MOW40" s="45"/>
      <c r="MOX40" s="45"/>
      <c r="MOY40" s="45"/>
      <c r="MOZ40" s="45"/>
      <c r="MPA40" s="45"/>
      <c r="MPB40" s="45"/>
      <c r="MPC40" s="45"/>
      <c r="MPD40" s="45"/>
      <c r="MPE40" s="45"/>
      <c r="MPF40" s="45"/>
      <c r="MPG40" s="45"/>
      <c r="MPH40" s="45"/>
      <c r="MPI40" s="45"/>
      <c r="MPJ40" s="45"/>
      <c r="MPK40" s="45"/>
      <c r="MPL40" s="45"/>
      <c r="MPM40" s="45"/>
      <c r="MPN40" s="45"/>
      <c r="MPO40" s="45"/>
      <c r="MPP40" s="45"/>
      <c r="MPQ40" s="45"/>
      <c r="MPR40" s="45"/>
      <c r="MPS40" s="45"/>
      <c r="MPT40" s="45"/>
      <c r="MPU40" s="45"/>
      <c r="MPV40" s="45"/>
      <c r="MPW40" s="45"/>
      <c r="MPX40" s="45"/>
      <c r="MPY40" s="45"/>
      <c r="MPZ40" s="45"/>
      <c r="MQA40" s="45"/>
      <c r="MQB40" s="45"/>
      <c r="MQC40" s="45"/>
      <c r="MQD40" s="45"/>
      <c r="MQE40" s="45"/>
      <c r="MQF40" s="45"/>
      <c r="MQG40" s="45"/>
      <c r="MQH40" s="45"/>
      <c r="MQI40" s="45"/>
      <c r="MQJ40" s="45"/>
      <c r="MQK40" s="45"/>
      <c r="MQL40" s="45"/>
      <c r="MQM40" s="45"/>
      <c r="MQN40" s="45"/>
      <c r="MQO40" s="45"/>
      <c r="MQP40" s="45"/>
      <c r="MQQ40" s="45"/>
      <c r="MQR40" s="45"/>
      <c r="MQS40" s="45"/>
      <c r="MQT40" s="45"/>
      <c r="MQU40" s="45"/>
      <c r="MQV40" s="45"/>
      <c r="MQW40" s="45"/>
      <c r="MQX40" s="45"/>
      <c r="MQY40" s="45"/>
      <c r="MQZ40" s="45"/>
      <c r="MRA40" s="45"/>
      <c r="MRB40" s="45"/>
      <c r="MRC40" s="45"/>
      <c r="MRD40" s="45"/>
      <c r="MRE40" s="45"/>
      <c r="MRF40" s="45"/>
      <c r="MRG40" s="45"/>
      <c r="MRH40" s="45"/>
      <c r="MRI40" s="45"/>
      <c r="MRJ40" s="45"/>
      <c r="MRK40" s="45"/>
      <c r="MRL40" s="45"/>
      <c r="MRM40" s="45"/>
      <c r="MRN40" s="45"/>
      <c r="MRO40" s="45"/>
      <c r="MRP40" s="45"/>
      <c r="MRQ40" s="45"/>
      <c r="MRR40" s="45"/>
      <c r="MRS40" s="45"/>
      <c r="MRT40" s="45"/>
      <c r="MRU40" s="45"/>
      <c r="MRV40" s="45"/>
      <c r="MRW40" s="45"/>
      <c r="MRX40" s="45"/>
      <c r="MRY40" s="45"/>
      <c r="MRZ40" s="45"/>
      <c r="MSA40" s="45"/>
      <c r="MSB40" s="45"/>
      <c r="MSC40" s="45"/>
      <c r="MSD40" s="45"/>
      <c r="MSE40" s="45"/>
      <c r="MSF40" s="45"/>
      <c r="MSG40" s="45"/>
      <c r="MSH40" s="45"/>
      <c r="MSI40" s="45"/>
      <c r="MSJ40" s="45"/>
      <c r="MSK40" s="45"/>
      <c r="MSL40" s="45"/>
      <c r="MSM40" s="45"/>
      <c r="MSN40" s="45"/>
      <c r="MSO40" s="45"/>
      <c r="MSP40" s="45"/>
      <c r="MSQ40" s="45"/>
      <c r="MSR40" s="45"/>
      <c r="MSS40" s="45"/>
      <c r="MST40" s="45"/>
      <c r="MSU40" s="45"/>
      <c r="MSV40" s="45"/>
      <c r="MSW40" s="45"/>
      <c r="MSX40" s="45"/>
      <c r="MSY40" s="45"/>
      <c r="MSZ40" s="45"/>
      <c r="MTA40" s="45"/>
      <c r="MTB40" s="45"/>
      <c r="MTC40" s="45"/>
      <c r="MTD40" s="45"/>
      <c r="MTE40" s="45"/>
      <c r="MTF40" s="45"/>
      <c r="MTG40" s="45"/>
      <c r="MTH40" s="45"/>
      <c r="MTI40" s="45"/>
      <c r="MTJ40" s="45"/>
      <c r="MTK40" s="45"/>
      <c r="MTL40" s="45"/>
      <c r="MTM40" s="45"/>
      <c r="MTN40" s="45"/>
      <c r="MTO40" s="45"/>
      <c r="MTP40" s="45"/>
      <c r="MTQ40" s="45"/>
      <c r="MTR40" s="45"/>
      <c r="MTS40" s="45"/>
      <c r="MTT40" s="45"/>
      <c r="MTU40" s="45"/>
      <c r="MTV40" s="45"/>
      <c r="MTW40" s="45"/>
      <c r="MTX40" s="45"/>
      <c r="MTY40" s="45"/>
      <c r="MTZ40" s="45"/>
      <c r="MUA40" s="45"/>
      <c r="MUB40" s="45"/>
      <c r="MUC40" s="45"/>
      <c r="MUD40" s="45"/>
      <c r="MUE40" s="45"/>
      <c r="MUF40" s="45"/>
      <c r="MUG40" s="45"/>
      <c r="MUH40" s="45"/>
      <c r="MUI40" s="45"/>
      <c r="MUJ40" s="45"/>
      <c r="MUK40" s="45"/>
      <c r="MUL40" s="45"/>
      <c r="MUM40" s="45"/>
      <c r="MUN40" s="45"/>
      <c r="MUO40" s="45"/>
      <c r="MUP40" s="45"/>
      <c r="MUQ40" s="45"/>
      <c r="MUR40" s="45"/>
      <c r="MUS40" s="45"/>
      <c r="MUT40" s="45"/>
      <c r="MUU40" s="45"/>
      <c r="MUV40" s="45"/>
      <c r="MUW40" s="45"/>
      <c r="MUX40" s="45"/>
      <c r="MUY40" s="45"/>
      <c r="MUZ40" s="45"/>
      <c r="MVA40" s="45"/>
      <c r="MVB40" s="45"/>
      <c r="MVC40" s="45"/>
      <c r="MVD40" s="45"/>
      <c r="MVE40" s="45"/>
      <c r="MVF40" s="45"/>
      <c r="MVG40" s="45"/>
      <c r="MVH40" s="45"/>
      <c r="MVI40" s="45"/>
      <c r="MVJ40" s="45"/>
      <c r="MVK40" s="45"/>
      <c r="MVL40" s="45"/>
      <c r="MVM40" s="45"/>
      <c r="MVN40" s="45"/>
      <c r="MVO40" s="45"/>
      <c r="MVP40" s="45"/>
      <c r="MVQ40" s="45"/>
      <c r="MVR40" s="45"/>
      <c r="MVS40" s="45"/>
      <c r="MVT40" s="45"/>
      <c r="MVU40" s="45"/>
      <c r="MVV40" s="45"/>
      <c r="MVW40" s="45"/>
      <c r="MVX40" s="45"/>
      <c r="MVY40" s="45"/>
      <c r="MVZ40" s="45"/>
      <c r="MWA40" s="45"/>
      <c r="MWB40" s="45"/>
      <c r="MWC40" s="45"/>
      <c r="MWD40" s="45"/>
      <c r="MWE40" s="45"/>
      <c r="MWF40" s="45"/>
      <c r="MWG40" s="45"/>
      <c r="MWH40" s="45"/>
      <c r="MWI40" s="45"/>
      <c r="MWJ40" s="45"/>
      <c r="MWK40" s="45"/>
      <c r="MWL40" s="45"/>
      <c r="MWM40" s="45"/>
      <c r="MWN40" s="45"/>
      <c r="MWO40" s="45"/>
      <c r="MWP40" s="45"/>
      <c r="MWQ40" s="45"/>
      <c r="MWR40" s="45"/>
      <c r="MWS40" s="45"/>
      <c r="MWT40" s="45"/>
      <c r="MWU40" s="45"/>
      <c r="MWV40" s="45"/>
      <c r="MWW40" s="45"/>
      <c r="MWX40" s="45"/>
      <c r="MWY40" s="45"/>
      <c r="MWZ40" s="45"/>
      <c r="MXA40" s="45"/>
      <c r="MXB40" s="45"/>
      <c r="MXC40" s="45"/>
      <c r="MXD40" s="45"/>
      <c r="MXE40" s="45"/>
      <c r="MXF40" s="45"/>
      <c r="MXG40" s="45"/>
      <c r="MXH40" s="45"/>
      <c r="MXI40" s="45"/>
      <c r="MXJ40" s="45"/>
      <c r="MXK40" s="45"/>
      <c r="MXL40" s="45"/>
      <c r="MXM40" s="45"/>
      <c r="MXN40" s="45"/>
      <c r="MXO40" s="45"/>
      <c r="MXP40" s="45"/>
      <c r="MXQ40" s="45"/>
      <c r="MXR40" s="45"/>
      <c r="MXS40" s="45"/>
      <c r="MXT40" s="45"/>
      <c r="MXU40" s="45"/>
      <c r="MXV40" s="45"/>
      <c r="MXW40" s="45"/>
      <c r="MXX40" s="45"/>
      <c r="MXY40" s="45"/>
      <c r="MXZ40" s="45"/>
      <c r="MYA40" s="45"/>
      <c r="MYB40" s="45"/>
      <c r="MYC40" s="45"/>
      <c r="MYD40" s="45"/>
      <c r="MYE40" s="45"/>
      <c r="MYF40" s="45"/>
      <c r="MYG40" s="45"/>
      <c r="MYH40" s="45"/>
      <c r="MYI40" s="45"/>
      <c r="MYJ40" s="45"/>
      <c r="MYK40" s="45"/>
      <c r="MYL40" s="45"/>
      <c r="MYM40" s="45"/>
      <c r="MYN40" s="45"/>
      <c r="MYO40" s="45"/>
      <c r="MYP40" s="45"/>
      <c r="MYQ40" s="45"/>
      <c r="MYR40" s="45"/>
      <c r="MYS40" s="45"/>
      <c r="MYT40" s="45"/>
      <c r="MYU40" s="45"/>
      <c r="MYV40" s="45"/>
      <c r="MYW40" s="45"/>
      <c r="MYX40" s="45"/>
      <c r="MYY40" s="45"/>
      <c r="MYZ40" s="45"/>
      <c r="MZA40" s="45"/>
      <c r="MZB40" s="45"/>
      <c r="MZC40" s="45"/>
      <c r="MZD40" s="45"/>
      <c r="MZE40" s="45"/>
      <c r="MZF40" s="45"/>
      <c r="MZG40" s="45"/>
      <c r="MZH40" s="45"/>
      <c r="MZI40" s="45"/>
      <c r="MZJ40" s="45"/>
      <c r="MZK40" s="45"/>
      <c r="MZL40" s="45"/>
      <c r="MZM40" s="45"/>
      <c r="MZN40" s="45"/>
      <c r="MZO40" s="45"/>
      <c r="MZP40" s="45"/>
      <c r="MZQ40" s="45"/>
      <c r="MZR40" s="45"/>
      <c r="MZS40" s="45"/>
      <c r="MZT40" s="45"/>
      <c r="MZU40" s="45"/>
      <c r="MZV40" s="45"/>
      <c r="MZW40" s="45"/>
      <c r="MZX40" s="45"/>
      <c r="MZY40" s="45"/>
      <c r="MZZ40" s="45"/>
      <c r="NAA40" s="45"/>
      <c r="NAB40" s="45"/>
      <c r="NAC40" s="45"/>
      <c r="NAD40" s="45"/>
      <c r="NAE40" s="45"/>
      <c r="NAF40" s="45"/>
      <c r="NAG40" s="45"/>
      <c r="NAH40" s="45"/>
      <c r="NAI40" s="45"/>
      <c r="NAJ40" s="45"/>
      <c r="NAK40" s="45"/>
      <c r="NAL40" s="45"/>
      <c r="NAM40" s="45"/>
      <c r="NAN40" s="45"/>
      <c r="NAO40" s="45"/>
      <c r="NAP40" s="45"/>
      <c r="NAQ40" s="45"/>
      <c r="NAR40" s="45"/>
      <c r="NAS40" s="45"/>
      <c r="NAT40" s="45"/>
      <c r="NAU40" s="45"/>
      <c r="NAV40" s="45"/>
      <c r="NAW40" s="45"/>
      <c r="NAX40" s="45"/>
      <c r="NAY40" s="45"/>
      <c r="NAZ40" s="45"/>
      <c r="NBA40" s="45"/>
      <c r="NBB40" s="45"/>
      <c r="NBC40" s="45"/>
      <c r="NBD40" s="45"/>
      <c r="NBE40" s="45"/>
      <c r="NBF40" s="45"/>
      <c r="NBG40" s="45"/>
      <c r="NBH40" s="45"/>
      <c r="NBI40" s="45"/>
      <c r="NBJ40" s="45"/>
      <c r="NBK40" s="45"/>
      <c r="NBL40" s="45"/>
      <c r="NBM40" s="45"/>
      <c r="NBN40" s="45"/>
      <c r="NBO40" s="45"/>
      <c r="NBP40" s="45"/>
      <c r="NBQ40" s="45"/>
      <c r="NBR40" s="45"/>
      <c r="NBS40" s="45"/>
      <c r="NBT40" s="45"/>
      <c r="NBU40" s="45"/>
      <c r="NBV40" s="45"/>
      <c r="NBW40" s="45"/>
      <c r="NBX40" s="45"/>
      <c r="NBY40" s="45"/>
      <c r="NBZ40" s="45"/>
      <c r="NCA40" s="45"/>
      <c r="NCB40" s="45"/>
      <c r="NCC40" s="45"/>
      <c r="NCD40" s="45"/>
      <c r="NCE40" s="45"/>
      <c r="NCF40" s="45"/>
      <c r="NCG40" s="45"/>
      <c r="NCH40" s="45"/>
      <c r="NCI40" s="45"/>
      <c r="NCJ40" s="45"/>
      <c r="NCK40" s="45"/>
      <c r="NCL40" s="45"/>
      <c r="NCM40" s="45"/>
      <c r="NCN40" s="45"/>
      <c r="NCO40" s="45"/>
      <c r="NCP40" s="45"/>
      <c r="NCQ40" s="45"/>
      <c r="NCR40" s="45"/>
      <c r="NCS40" s="45"/>
      <c r="NCT40" s="45"/>
      <c r="NCU40" s="45"/>
      <c r="NCV40" s="45"/>
      <c r="NCW40" s="45"/>
      <c r="NCX40" s="45"/>
      <c r="NCY40" s="45"/>
      <c r="NCZ40" s="45"/>
      <c r="NDA40" s="45"/>
      <c r="NDB40" s="45"/>
      <c r="NDC40" s="45"/>
      <c r="NDD40" s="45"/>
      <c r="NDE40" s="45"/>
      <c r="NDF40" s="45"/>
      <c r="NDG40" s="45"/>
      <c r="NDH40" s="45"/>
      <c r="NDI40" s="45"/>
      <c r="NDJ40" s="45"/>
      <c r="NDK40" s="45"/>
      <c r="NDL40" s="45"/>
      <c r="NDM40" s="45"/>
      <c r="NDN40" s="45"/>
      <c r="NDO40" s="45"/>
      <c r="NDP40" s="45"/>
      <c r="NDQ40" s="45"/>
      <c r="NDR40" s="45"/>
      <c r="NDS40" s="45"/>
      <c r="NDT40" s="45"/>
      <c r="NDU40" s="45"/>
      <c r="NDV40" s="45"/>
      <c r="NDW40" s="45"/>
      <c r="NDX40" s="45"/>
      <c r="NDY40" s="45"/>
      <c r="NDZ40" s="45"/>
      <c r="NEA40" s="45"/>
      <c r="NEB40" s="45"/>
      <c r="NEC40" s="45"/>
      <c r="NED40" s="45"/>
      <c r="NEE40" s="45"/>
      <c r="NEF40" s="45"/>
      <c r="NEG40" s="45"/>
      <c r="NEH40" s="45"/>
      <c r="NEI40" s="45"/>
      <c r="NEJ40" s="45"/>
      <c r="NEK40" s="45"/>
      <c r="NEL40" s="45"/>
      <c r="NEM40" s="45"/>
      <c r="NEN40" s="45"/>
      <c r="NEO40" s="45"/>
      <c r="NEP40" s="45"/>
      <c r="NEQ40" s="45"/>
      <c r="NER40" s="45"/>
      <c r="NES40" s="45"/>
      <c r="NET40" s="45"/>
      <c r="NEU40" s="45"/>
      <c r="NEV40" s="45"/>
      <c r="NEW40" s="45"/>
      <c r="NEX40" s="45"/>
      <c r="NEY40" s="45"/>
      <c r="NEZ40" s="45"/>
      <c r="NFA40" s="45"/>
      <c r="NFB40" s="45"/>
      <c r="NFC40" s="45"/>
      <c r="NFD40" s="45"/>
      <c r="NFE40" s="45"/>
      <c r="NFF40" s="45"/>
      <c r="NFG40" s="45"/>
      <c r="NFH40" s="45"/>
      <c r="NFI40" s="45"/>
      <c r="NFJ40" s="45"/>
      <c r="NFK40" s="45"/>
      <c r="NFL40" s="45"/>
      <c r="NFM40" s="45"/>
      <c r="NFN40" s="45"/>
      <c r="NFO40" s="45"/>
      <c r="NFP40" s="45"/>
      <c r="NFQ40" s="45"/>
      <c r="NFR40" s="45"/>
      <c r="NFS40" s="45"/>
      <c r="NFT40" s="45"/>
      <c r="NFU40" s="45"/>
      <c r="NFV40" s="45"/>
      <c r="NFW40" s="45"/>
      <c r="NFX40" s="45"/>
      <c r="NFY40" s="45"/>
      <c r="NFZ40" s="45"/>
      <c r="NGA40" s="45"/>
      <c r="NGB40" s="45"/>
      <c r="NGC40" s="45"/>
      <c r="NGD40" s="45"/>
      <c r="NGE40" s="45"/>
      <c r="NGF40" s="45"/>
      <c r="NGG40" s="45"/>
      <c r="NGH40" s="45"/>
      <c r="NGI40" s="45"/>
      <c r="NGJ40" s="45"/>
      <c r="NGK40" s="45"/>
      <c r="NGL40" s="45"/>
      <c r="NGM40" s="45"/>
      <c r="NGN40" s="45"/>
      <c r="NGO40" s="45"/>
      <c r="NGP40" s="45"/>
      <c r="NGQ40" s="45"/>
      <c r="NGR40" s="45"/>
      <c r="NGS40" s="45"/>
      <c r="NGT40" s="45"/>
      <c r="NGU40" s="45"/>
      <c r="NGV40" s="45"/>
      <c r="NGW40" s="45"/>
      <c r="NGX40" s="45"/>
      <c r="NGY40" s="45"/>
      <c r="NGZ40" s="45"/>
      <c r="NHA40" s="45"/>
      <c r="NHB40" s="45"/>
      <c r="NHC40" s="45"/>
      <c r="NHD40" s="45"/>
      <c r="NHE40" s="45"/>
      <c r="NHF40" s="45"/>
      <c r="NHG40" s="45"/>
      <c r="NHH40" s="45"/>
      <c r="NHI40" s="45"/>
      <c r="NHJ40" s="45"/>
      <c r="NHK40" s="45"/>
      <c r="NHL40" s="45"/>
      <c r="NHM40" s="45"/>
      <c r="NHN40" s="45"/>
      <c r="NHO40" s="45"/>
      <c r="NHP40" s="45"/>
      <c r="NHQ40" s="45"/>
      <c r="NHR40" s="45"/>
      <c r="NHS40" s="45"/>
      <c r="NHT40" s="45"/>
      <c r="NHU40" s="45"/>
      <c r="NHV40" s="45"/>
      <c r="NHW40" s="45"/>
      <c r="NHX40" s="45"/>
      <c r="NHY40" s="45"/>
      <c r="NHZ40" s="45"/>
      <c r="NIA40" s="45"/>
      <c r="NIB40" s="45"/>
      <c r="NIC40" s="45"/>
      <c r="NID40" s="45"/>
      <c r="NIE40" s="45"/>
      <c r="NIF40" s="45"/>
      <c r="NIG40" s="45"/>
      <c r="NIH40" s="45"/>
      <c r="NII40" s="45"/>
      <c r="NIJ40" s="45"/>
      <c r="NIK40" s="45"/>
      <c r="NIL40" s="45"/>
      <c r="NIM40" s="45"/>
      <c r="NIN40" s="45"/>
      <c r="NIO40" s="45"/>
      <c r="NIP40" s="45"/>
      <c r="NIQ40" s="45"/>
      <c r="NIR40" s="45"/>
      <c r="NIS40" s="45"/>
      <c r="NIT40" s="45"/>
      <c r="NIU40" s="45"/>
      <c r="NIV40" s="45"/>
      <c r="NIW40" s="45"/>
      <c r="NIX40" s="45"/>
      <c r="NIY40" s="45"/>
      <c r="NIZ40" s="45"/>
      <c r="NJA40" s="45"/>
      <c r="NJB40" s="45"/>
      <c r="NJC40" s="45"/>
      <c r="NJD40" s="45"/>
      <c r="NJE40" s="45"/>
      <c r="NJF40" s="45"/>
      <c r="NJG40" s="45"/>
      <c r="NJH40" s="45"/>
      <c r="NJI40" s="45"/>
      <c r="NJJ40" s="45"/>
      <c r="NJK40" s="45"/>
      <c r="NJL40" s="45"/>
      <c r="NJM40" s="45"/>
      <c r="NJN40" s="45"/>
      <c r="NJO40" s="45"/>
      <c r="NJP40" s="45"/>
      <c r="NJQ40" s="45"/>
      <c r="NJR40" s="45"/>
      <c r="NJS40" s="45"/>
      <c r="NJT40" s="45"/>
      <c r="NJU40" s="45"/>
      <c r="NJV40" s="45"/>
      <c r="NJW40" s="45"/>
      <c r="NJX40" s="45"/>
      <c r="NJY40" s="45"/>
      <c r="NJZ40" s="45"/>
      <c r="NKA40" s="45"/>
      <c r="NKB40" s="45"/>
      <c r="NKC40" s="45"/>
      <c r="NKD40" s="45"/>
      <c r="NKE40" s="45"/>
      <c r="NKF40" s="45"/>
      <c r="NKG40" s="45"/>
      <c r="NKH40" s="45"/>
      <c r="NKI40" s="45"/>
      <c r="NKJ40" s="45"/>
      <c r="NKK40" s="45"/>
      <c r="NKL40" s="45"/>
      <c r="NKM40" s="45"/>
      <c r="NKN40" s="45"/>
      <c r="NKO40" s="45"/>
      <c r="NKP40" s="45"/>
      <c r="NKQ40" s="45"/>
      <c r="NKR40" s="45"/>
      <c r="NKS40" s="45"/>
      <c r="NKT40" s="45"/>
      <c r="NKU40" s="45"/>
      <c r="NKV40" s="45"/>
      <c r="NKW40" s="45"/>
      <c r="NKX40" s="45"/>
      <c r="NKY40" s="45"/>
      <c r="NKZ40" s="45"/>
      <c r="NLA40" s="45"/>
      <c r="NLB40" s="45"/>
      <c r="NLC40" s="45"/>
      <c r="NLD40" s="45"/>
      <c r="NLE40" s="45"/>
      <c r="NLF40" s="45"/>
      <c r="NLG40" s="45"/>
      <c r="NLH40" s="45"/>
      <c r="NLI40" s="45"/>
      <c r="NLJ40" s="45"/>
      <c r="NLK40" s="45"/>
      <c r="NLL40" s="45"/>
      <c r="NLM40" s="45"/>
      <c r="NLN40" s="45"/>
      <c r="NLO40" s="45"/>
      <c r="NLP40" s="45"/>
      <c r="NLQ40" s="45"/>
      <c r="NLR40" s="45"/>
      <c r="NLS40" s="45"/>
      <c r="NLT40" s="45"/>
      <c r="NLU40" s="45"/>
      <c r="NLV40" s="45"/>
      <c r="NLW40" s="45"/>
      <c r="NLX40" s="45"/>
      <c r="NLY40" s="45"/>
      <c r="NLZ40" s="45"/>
      <c r="NMA40" s="45"/>
      <c r="NMB40" s="45"/>
      <c r="NMC40" s="45"/>
      <c r="NMD40" s="45"/>
      <c r="NME40" s="45"/>
      <c r="NMF40" s="45"/>
      <c r="NMG40" s="45"/>
      <c r="NMH40" s="45"/>
      <c r="NMI40" s="45"/>
      <c r="NMJ40" s="45"/>
      <c r="NMK40" s="45"/>
      <c r="NML40" s="45"/>
      <c r="NMM40" s="45"/>
      <c r="NMN40" s="45"/>
      <c r="NMO40" s="45"/>
      <c r="NMP40" s="45"/>
      <c r="NMQ40" s="45"/>
      <c r="NMR40" s="45"/>
      <c r="NMS40" s="45"/>
      <c r="NMT40" s="45"/>
      <c r="NMU40" s="45"/>
      <c r="NMV40" s="45"/>
      <c r="NMW40" s="45"/>
      <c r="NMX40" s="45"/>
      <c r="NMY40" s="45"/>
      <c r="NMZ40" s="45"/>
      <c r="NNA40" s="45"/>
      <c r="NNB40" s="45"/>
      <c r="NNC40" s="45"/>
      <c r="NND40" s="45"/>
      <c r="NNE40" s="45"/>
      <c r="NNF40" s="45"/>
      <c r="NNG40" s="45"/>
      <c r="NNH40" s="45"/>
      <c r="NNI40" s="45"/>
      <c r="NNJ40" s="45"/>
      <c r="NNK40" s="45"/>
      <c r="NNL40" s="45"/>
      <c r="NNM40" s="45"/>
      <c r="NNN40" s="45"/>
      <c r="NNO40" s="45"/>
      <c r="NNP40" s="45"/>
      <c r="NNQ40" s="45"/>
      <c r="NNR40" s="45"/>
      <c r="NNS40" s="45"/>
      <c r="NNT40" s="45"/>
      <c r="NNU40" s="45"/>
      <c r="NNV40" s="45"/>
      <c r="NNW40" s="45"/>
      <c r="NNX40" s="45"/>
      <c r="NNY40" s="45"/>
      <c r="NNZ40" s="45"/>
      <c r="NOA40" s="45"/>
      <c r="NOB40" s="45"/>
      <c r="NOC40" s="45"/>
      <c r="NOD40" s="45"/>
      <c r="NOE40" s="45"/>
      <c r="NOF40" s="45"/>
      <c r="NOG40" s="45"/>
      <c r="NOH40" s="45"/>
      <c r="NOI40" s="45"/>
      <c r="NOJ40" s="45"/>
      <c r="NOK40" s="45"/>
      <c r="NOL40" s="45"/>
      <c r="NOM40" s="45"/>
      <c r="NON40" s="45"/>
      <c r="NOO40" s="45"/>
      <c r="NOP40" s="45"/>
      <c r="NOQ40" s="45"/>
      <c r="NOR40" s="45"/>
      <c r="NOS40" s="45"/>
      <c r="NOT40" s="45"/>
      <c r="NOU40" s="45"/>
      <c r="NOV40" s="45"/>
      <c r="NOW40" s="45"/>
      <c r="NOX40" s="45"/>
      <c r="NOY40" s="45"/>
      <c r="NOZ40" s="45"/>
      <c r="NPA40" s="45"/>
      <c r="NPB40" s="45"/>
      <c r="NPC40" s="45"/>
      <c r="NPD40" s="45"/>
      <c r="NPE40" s="45"/>
      <c r="NPF40" s="45"/>
      <c r="NPG40" s="45"/>
      <c r="NPH40" s="45"/>
      <c r="NPI40" s="45"/>
      <c r="NPJ40" s="45"/>
      <c r="NPK40" s="45"/>
      <c r="NPL40" s="45"/>
      <c r="NPM40" s="45"/>
      <c r="NPN40" s="45"/>
      <c r="NPO40" s="45"/>
      <c r="NPP40" s="45"/>
      <c r="NPQ40" s="45"/>
      <c r="NPR40" s="45"/>
      <c r="NPS40" s="45"/>
      <c r="NPT40" s="45"/>
      <c r="NPU40" s="45"/>
      <c r="NPV40" s="45"/>
      <c r="NPW40" s="45"/>
      <c r="NPX40" s="45"/>
      <c r="NPY40" s="45"/>
      <c r="NPZ40" s="45"/>
      <c r="NQA40" s="45"/>
      <c r="NQB40" s="45"/>
      <c r="NQC40" s="45"/>
      <c r="NQD40" s="45"/>
      <c r="NQE40" s="45"/>
      <c r="NQF40" s="45"/>
      <c r="NQG40" s="45"/>
      <c r="NQH40" s="45"/>
      <c r="NQI40" s="45"/>
      <c r="NQJ40" s="45"/>
      <c r="NQK40" s="45"/>
      <c r="NQL40" s="45"/>
      <c r="NQM40" s="45"/>
      <c r="NQN40" s="45"/>
      <c r="NQO40" s="45"/>
      <c r="NQP40" s="45"/>
      <c r="NQQ40" s="45"/>
      <c r="NQR40" s="45"/>
      <c r="NQS40" s="45"/>
      <c r="NQT40" s="45"/>
      <c r="NQU40" s="45"/>
      <c r="NQV40" s="45"/>
      <c r="NQW40" s="45"/>
      <c r="NQX40" s="45"/>
      <c r="NQY40" s="45"/>
      <c r="NQZ40" s="45"/>
      <c r="NRA40" s="45"/>
      <c r="NRB40" s="45"/>
      <c r="NRC40" s="45"/>
      <c r="NRD40" s="45"/>
      <c r="NRE40" s="45"/>
      <c r="NRF40" s="45"/>
      <c r="NRG40" s="45"/>
      <c r="NRH40" s="45"/>
      <c r="NRI40" s="45"/>
      <c r="NRJ40" s="45"/>
      <c r="NRK40" s="45"/>
      <c r="NRL40" s="45"/>
      <c r="NRM40" s="45"/>
      <c r="NRN40" s="45"/>
      <c r="NRO40" s="45"/>
      <c r="NRP40" s="45"/>
      <c r="NRQ40" s="45"/>
      <c r="NRR40" s="45"/>
      <c r="NRS40" s="45"/>
      <c r="NRT40" s="45"/>
      <c r="NRU40" s="45"/>
      <c r="NRV40" s="45"/>
      <c r="NRW40" s="45"/>
      <c r="NRX40" s="45"/>
      <c r="NRY40" s="45"/>
      <c r="NRZ40" s="45"/>
      <c r="NSA40" s="45"/>
      <c r="NSB40" s="45"/>
      <c r="NSC40" s="45"/>
      <c r="NSD40" s="45"/>
      <c r="NSE40" s="45"/>
      <c r="NSF40" s="45"/>
      <c r="NSG40" s="45"/>
      <c r="NSH40" s="45"/>
      <c r="NSI40" s="45"/>
      <c r="NSJ40" s="45"/>
      <c r="NSK40" s="45"/>
      <c r="NSL40" s="45"/>
      <c r="NSM40" s="45"/>
      <c r="NSN40" s="45"/>
      <c r="NSO40" s="45"/>
      <c r="NSP40" s="45"/>
      <c r="NSQ40" s="45"/>
      <c r="NSR40" s="45"/>
      <c r="NSS40" s="45"/>
      <c r="NST40" s="45"/>
      <c r="NSU40" s="45"/>
      <c r="NSV40" s="45"/>
      <c r="NSW40" s="45"/>
      <c r="NSX40" s="45"/>
      <c r="NSY40" s="45"/>
      <c r="NSZ40" s="45"/>
      <c r="NTA40" s="45"/>
      <c r="NTB40" s="45"/>
      <c r="NTC40" s="45"/>
      <c r="NTD40" s="45"/>
      <c r="NTE40" s="45"/>
      <c r="NTF40" s="45"/>
      <c r="NTG40" s="45"/>
      <c r="NTH40" s="45"/>
      <c r="NTI40" s="45"/>
      <c r="NTJ40" s="45"/>
      <c r="NTK40" s="45"/>
      <c r="NTL40" s="45"/>
      <c r="NTM40" s="45"/>
      <c r="NTN40" s="45"/>
      <c r="NTO40" s="45"/>
      <c r="NTP40" s="45"/>
      <c r="NTQ40" s="45"/>
      <c r="NTR40" s="45"/>
      <c r="NTS40" s="45"/>
      <c r="NTT40" s="45"/>
      <c r="NTU40" s="45"/>
      <c r="NTV40" s="45"/>
      <c r="NTW40" s="45"/>
      <c r="NTX40" s="45"/>
      <c r="NTY40" s="45"/>
      <c r="NTZ40" s="45"/>
      <c r="NUA40" s="45"/>
      <c r="NUB40" s="45"/>
      <c r="NUC40" s="45"/>
      <c r="NUD40" s="45"/>
      <c r="NUE40" s="45"/>
      <c r="NUF40" s="45"/>
      <c r="NUG40" s="45"/>
      <c r="NUH40" s="45"/>
      <c r="NUI40" s="45"/>
      <c r="NUJ40" s="45"/>
      <c r="NUK40" s="45"/>
      <c r="NUL40" s="45"/>
      <c r="NUM40" s="45"/>
      <c r="NUN40" s="45"/>
      <c r="NUO40" s="45"/>
      <c r="NUP40" s="45"/>
      <c r="NUQ40" s="45"/>
      <c r="NUR40" s="45"/>
      <c r="NUS40" s="45"/>
      <c r="NUT40" s="45"/>
      <c r="NUU40" s="45"/>
      <c r="NUV40" s="45"/>
      <c r="NUW40" s="45"/>
      <c r="NUX40" s="45"/>
      <c r="NUY40" s="45"/>
      <c r="NUZ40" s="45"/>
      <c r="NVA40" s="45"/>
      <c r="NVB40" s="45"/>
      <c r="NVC40" s="45"/>
      <c r="NVD40" s="45"/>
      <c r="NVE40" s="45"/>
      <c r="NVF40" s="45"/>
      <c r="NVG40" s="45"/>
      <c r="NVH40" s="45"/>
      <c r="NVI40" s="45"/>
      <c r="NVJ40" s="45"/>
      <c r="NVK40" s="45"/>
      <c r="NVL40" s="45"/>
      <c r="NVM40" s="45"/>
      <c r="NVN40" s="45"/>
      <c r="NVO40" s="45"/>
      <c r="NVP40" s="45"/>
      <c r="NVQ40" s="45"/>
      <c r="NVR40" s="45"/>
      <c r="NVS40" s="45"/>
      <c r="NVT40" s="45"/>
      <c r="NVU40" s="45"/>
      <c r="NVV40" s="45"/>
      <c r="NVW40" s="45"/>
      <c r="NVX40" s="45"/>
      <c r="NVY40" s="45"/>
      <c r="NVZ40" s="45"/>
      <c r="NWA40" s="45"/>
      <c r="NWB40" s="45"/>
      <c r="NWC40" s="45"/>
      <c r="NWD40" s="45"/>
      <c r="NWE40" s="45"/>
      <c r="NWF40" s="45"/>
      <c r="NWG40" s="45"/>
      <c r="NWH40" s="45"/>
      <c r="NWI40" s="45"/>
      <c r="NWJ40" s="45"/>
      <c r="NWK40" s="45"/>
      <c r="NWL40" s="45"/>
      <c r="NWM40" s="45"/>
      <c r="NWN40" s="45"/>
      <c r="NWO40" s="45"/>
      <c r="NWP40" s="45"/>
      <c r="NWQ40" s="45"/>
      <c r="NWR40" s="45"/>
      <c r="NWS40" s="45"/>
      <c r="NWT40" s="45"/>
      <c r="NWU40" s="45"/>
      <c r="NWV40" s="45"/>
      <c r="NWW40" s="45"/>
      <c r="NWX40" s="45"/>
      <c r="NWY40" s="45"/>
      <c r="NWZ40" s="45"/>
      <c r="NXA40" s="45"/>
      <c r="NXB40" s="45"/>
      <c r="NXC40" s="45"/>
      <c r="NXD40" s="45"/>
      <c r="NXE40" s="45"/>
      <c r="NXF40" s="45"/>
      <c r="NXG40" s="45"/>
      <c r="NXH40" s="45"/>
      <c r="NXI40" s="45"/>
      <c r="NXJ40" s="45"/>
      <c r="NXK40" s="45"/>
      <c r="NXL40" s="45"/>
      <c r="NXM40" s="45"/>
      <c r="NXN40" s="45"/>
      <c r="NXO40" s="45"/>
      <c r="NXP40" s="45"/>
      <c r="NXQ40" s="45"/>
      <c r="NXR40" s="45"/>
      <c r="NXS40" s="45"/>
      <c r="NXT40" s="45"/>
      <c r="NXU40" s="45"/>
      <c r="NXV40" s="45"/>
      <c r="NXW40" s="45"/>
      <c r="NXX40" s="45"/>
      <c r="NXY40" s="45"/>
      <c r="NXZ40" s="45"/>
      <c r="NYA40" s="45"/>
      <c r="NYB40" s="45"/>
      <c r="NYC40" s="45"/>
      <c r="NYD40" s="45"/>
      <c r="NYE40" s="45"/>
      <c r="NYF40" s="45"/>
      <c r="NYG40" s="45"/>
      <c r="NYH40" s="45"/>
      <c r="NYI40" s="45"/>
      <c r="NYJ40" s="45"/>
      <c r="NYK40" s="45"/>
      <c r="NYL40" s="45"/>
      <c r="NYM40" s="45"/>
      <c r="NYN40" s="45"/>
      <c r="NYO40" s="45"/>
      <c r="NYP40" s="45"/>
      <c r="NYQ40" s="45"/>
      <c r="NYR40" s="45"/>
      <c r="NYS40" s="45"/>
      <c r="NYT40" s="45"/>
      <c r="NYU40" s="45"/>
      <c r="NYV40" s="45"/>
      <c r="NYW40" s="45"/>
      <c r="NYX40" s="45"/>
      <c r="NYY40" s="45"/>
      <c r="NYZ40" s="45"/>
      <c r="NZA40" s="45"/>
      <c r="NZB40" s="45"/>
      <c r="NZC40" s="45"/>
      <c r="NZD40" s="45"/>
      <c r="NZE40" s="45"/>
      <c r="NZF40" s="45"/>
      <c r="NZG40" s="45"/>
      <c r="NZH40" s="45"/>
      <c r="NZI40" s="45"/>
      <c r="NZJ40" s="45"/>
      <c r="NZK40" s="45"/>
      <c r="NZL40" s="45"/>
      <c r="NZM40" s="45"/>
      <c r="NZN40" s="45"/>
      <c r="NZO40" s="45"/>
      <c r="NZP40" s="45"/>
      <c r="NZQ40" s="45"/>
      <c r="NZR40" s="45"/>
      <c r="NZS40" s="45"/>
      <c r="NZT40" s="45"/>
      <c r="NZU40" s="45"/>
      <c r="NZV40" s="45"/>
      <c r="NZW40" s="45"/>
      <c r="NZX40" s="45"/>
      <c r="NZY40" s="45"/>
      <c r="NZZ40" s="45"/>
      <c r="OAA40" s="45"/>
      <c r="OAB40" s="45"/>
      <c r="OAC40" s="45"/>
      <c r="OAD40" s="45"/>
      <c r="OAE40" s="45"/>
      <c r="OAF40" s="45"/>
      <c r="OAG40" s="45"/>
      <c r="OAH40" s="45"/>
      <c r="OAI40" s="45"/>
      <c r="OAJ40" s="45"/>
      <c r="OAK40" s="45"/>
      <c r="OAL40" s="45"/>
      <c r="OAM40" s="45"/>
      <c r="OAN40" s="45"/>
      <c r="OAO40" s="45"/>
      <c r="OAP40" s="45"/>
      <c r="OAQ40" s="45"/>
      <c r="OAR40" s="45"/>
      <c r="OAS40" s="45"/>
      <c r="OAT40" s="45"/>
      <c r="OAU40" s="45"/>
      <c r="OAV40" s="45"/>
      <c r="OAW40" s="45"/>
      <c r="OAX40" s="45"/>
      <c r="OAY40" s="45"/>
      <c r="OAZ40" s="45"/>
      <c r="OBA40" s="45"/>
      <c r="OBB40" s="45"/>
      <c r="OBC40" s="45"/>
      <c r="OBD40" s="45"/>
      <c r="OBE40" s="45"/>
      <c r="OBF40" s="45"/>
      <c r="OBG40" s="45"/>
      <c r="OBH40" s="45"/>
      <c r="OBI40" s="45"/>
      <c r="OBJ40" s="45"/>
      <c r="OBK40" s="45"/>
      <c r="OBL40" s="45"/>
      <c r="OBM40" s="45"/>
      <c r="OBN40" s="45"/>
      <c r="OBO40" s="45"/>
      <c r="OBP40" s="45"/>
      <c r="OBQ40" s="45"/>
      <c r="OBR40" s="45"/>
      <c r="OBS40" s="45"/>
      <c r="OBT40" s="45"/>
      <c r="OBU40" s="45"/>
      <c r="OBV40" s="45"/>
      <c r="OBW40" s="45"/>
      <c r="OBX40" s="45"/>
      <c r="OBY40" s="45"/>
      <c r="OBZ40" s="45"/>
      <c r="OCA40" s="45"/>
      <c r="OCB40" s="45"/>
      <c r="OCC40" s="45"/>
      <c r="OCD40" s="45"/>
      <c r="OCE40" s="45"/>
      <c r="OCF40" s="45"/>
      <c r="OCG40" s="45"/>
      <c r="OCH40" s="45"/>
      <c r="OCI40" s="45"/>
      <c r="OCJ40" s="45"/>
      <c r="OCK40" s="45"/>
      <c r="OCL40" s="45"/>
      <c r="OCM40" s="45"/>
      <c r="OCN40" s="45"/>
      <c r="OCO40" s="45"/>
      <c r="OCP40" s="45"/>
      <c r="OCQ40" s="45"/>
      <c r="OCR40" s="45"/>
      <c r="OCS40" s="45"/>
      <c r="OCT40" s="45"/>
      <c r="OCU40" s="45"/>
      <c r="OCV40" s="45"/>
      <c r="OCW40" s="45"/>
      <c r="OCX40" s="45"/>
      <c r="OCY40" s="45"/>
      <c r="OCZ40" s="45"/>
      <c r="ODA40" s="45"/>
      <c r="ODB40" s="45"/>
      <c r="ODC40" s="45"/>
      <c r="ODD40" s="45"/>
      <c r="ODE40" s="45"/>
      <c r="ODF40" s="45"/>
      <c r="ODG40" s="45"/>
      <c r="ODH40" s="45"/>
      <c r="ODI40" s="45"/>
      <c r="ODJ40" s="45"/>
      <c r="ODK40" s="45"/>
      <c r="ODL40" s="45"/>
      <c r="ODM40" s="45"/>
      <c r="ODN40" s="45"/>
      <c r="ODO40" s="45"/>
      <c r="ODP40" s="45"/>
      <c r="ODQ40" s="45"/>
      <c r="ODR40" s="45"/>
      <c r="ODS40" s="45"/>
      <c r="ODT40" s="45"/>
      <c r="ODU40" s="45"/>
      <c r="ODV40" s="45"/>
      <c r="ODW40" s="45"/>
      <c r="ODX40" s="45"/>
      <c r="ODY40" s="45"/>
      <c r="ODZ40" s="45"/>
      <c r="OEA40" s="45"/>
      <c r="OEB40" s="45"/>
      <c r="OEC40" s="45"/>
      <c r="OED40" s="45"/>
      <c r="OEE40" s="45"/>
      <c r="OEF40" s="45"/>
      <c r="OEG40" s="45"/>
      <c r="OEH40" s="45"/>
      <c r="OEI40" s="45"/>
      <c r="OEJ40" s="45"/>
      <c r="OEK40" s="45"/>
      <c r="OEL40" s="45"/>
      <c r="OEM40" s="45"/>
      <c r="OEN40" s="45"/>
      <c r="OEO40" s="45"/>
      <c r="OEP40" s="45"/>
      <c r="OEQ40" s="45"/>
      <c r="OER40" s="45"/>
      <c r="OES40" s="45"/>
      <c r="OET40" s="45"/>
      <c r="OEU40" s="45"/>
      <c r="OEV40" s="45"/>
      <c r="OEW40" s="45"/>
      <c r="OEX40" s="45"/>
      <c r="OEY40" s="45"/>
      <c r="OEZ40" s="45"/>
      <c r="OFA40" s="45"/>
      <c r="OFB40" s="45"/>
      <c r="OFC40" s="45"/>
      <c r="OFD40" s="45"/>
      <c r="OFE40" s="45"/>
      <c r="OFF40" s="45"/>
      <c r="OFG40" s="45"/>
      <c r="OFH40" s="45"/>
      <c r="OFI40" s="45"/>
      <c r="OFJ40" s="45"/>
      <c r="OFK40" s="45"/>
      <c r="OFL40" s="45"/>
      <c r="OFM40" s="45"/>
      <c r="OFN40" s="45"/>
      <c r="OFO40" s="45"/>
      <c r="OFP40" s="45"/>
      <c r="OFQ40" s="45"/>
      <c r="OFR40" s="45"/>
      <c r="OFS40" s="45"/>
      <c r="OFT40" s="45"/>
      <c r="OFU40" s="45"/>
      <c r="OFV40" s="45"/>
      <c r="OFW40" s="45"/>
      <c r="OFX40" s="45"/>
      <c r="OFY40" s="45"/>
      <c r="OFZ40" s="45"/>
      <c r="OGA40" s="45"/>
      <c r="OGB40" s="45"/>
      <c r="OGC40" s="45"/>
      <c r="OGD40" s="45"/>
      <c r="OGE40" s="45"/>
      <c r="OGF40" s="45"/>
      <c r="OGG40" s="45"/>
      <c r="OGH40" s="45"/>
      <c r="OGI40" s="45"/>
      <c r="OGJ40" s="45"/>
      <c r="OGK40" s="45"/>
      <c r="OGL40" s="45"/>
      <c r="OGM40" s="45"/>
      <c r="OGN40" s="45"/>
      <c r="OGO40" s="45"/>
      <c r="OGP40" s="45"/>
      <c r="OGQ40" s="45"/>
      <c r="OGR40" s="45"/>
      <c r="OGS40" s="45"/>
      <c r="OGT40" s="45"/>
      <c r="OGU40" s="45"/>
      <c r="OGV40" s="45"/>
      <c r="OGW40" s="45"/>
      <c r="OGX40" s="45"/>
      <c r="OGY40" s="45"/>
      <c r="OGZ40" s="45"/>
      <c r="OHA40" s="45"/>
      <c r="OHB40" s="45"/>
      <c r="OHC40" s="45"/>
      <c r="OHD40" s="45"/>
      <c r="OHE40" s="45"/>
      <c r="OHF40" s="45"/>
      <c r="OHG40" s="45"/>
      <c r="OHH40" s="45"/>
      <c r="OHI40" s="45"/>
      <c r="OHJ40" s="45"/>
      <c r="OHK40" s="45"/>
      <c r="OHL40" s="45"/>
      <c r="OHM40" s="45"/>
      <c r="OHN40" s="45"/>
      <c r="OHO40" s="45"/>
      <c r="OHP40" s="45"/>
      <c r="OHQ40" s="45"/>
      <c r="OHR40" s="45"/>
      <c r="OHS40" s="45"/>
      <c r="OHT40" s="45"/>
      <c r="OHU40" s="45"/>
      <c r="OHV40" s="45"/>
      <c r="OHW40" s="45"/>
      <c r="OHX40" s="45"/>
      <c r="OHY40" s="45"/>
      <c r="OHZ40" s="45"/>
      <c r="OIA40" s="45"/>
      <c r="OIB40" s="45"/>
      <c r="OIC40" s="45"/>
      <c r="OID40" s="45"/>
      <c r="OIE40" s="45"/>
      <c r="OIF40" s="45"/>
      <c r="OIG40" s="45"/>
      <c r="OIH40" s="45"/>
      <c r="OII40" s="45"/>
      <c r="OIJ40" s="45"/>
      <c r="OIK40" s="45"/>
      <c r="OIL40" s="45"/>
      <c r="OIM40" s="45"/>
      <c r="OIN40" s="45"/>
      <c r="OIO40" s="45"/>
      <c r="OIP40" s="45"/>
      <c r="OIQ40" s="45"/>
      <c r="OIR40" s="45"/>
      <c r="OIS40" s="45"/>
      <c r="OIT40" s="45"/>
      <c r="OIU40" s="45"/>
      <c r="OIV40" s="45"/>
      <c r="OIW40" s="45"/>
      <c r="OIX40" s="45"/>
      <c r="OIY40" s="45"/>
      <c r="OIZ40" s="45"/>
      <c r="OJA40" s="45"/>
      <c r="OJB40" s="45"/>
      <c r="OJC40" s="45"/>
      <c r="OJD40" s="45"/>
      <c r="OJE40" s="45"/>
      <c r="OJF40" s="45"/>
      <c r="OJG40" s="45"/>
      <c r="OJH40" s="45"/>
      <c r="OJI40" s="45"/>
      <c r="OJJ40" s="45"/>
      <c r="OJK40" s="45"/>
      <c r="OJL40" s="45"/>
      <c r="OJM40" s="45"/>
      <c r="OJN40" s="45"/>
      <c r="OJO40" s="45"/>
      <c r="OJP40" s="45"/>
      <c r="OJQ40" s="45"/>
      <c r="OJR40" s="45"/>
      <c r="OJS40" s="45"/>
      <c r="OJT40" s="45"/>
      <c r="OJU40" s="45"/>
      <c r="OJV40" s="45"/>
      <c r="OJW40" s="45"/>
      <c r="OJX40" s="45"/>
      <c r="OJY40" s="45"/>
      <c r="OJZ40" s="45"/>
      <c r="OKA40" s="45"/>
      <c r="OKB40" s="45"/>
      <c r="OKC40" s="45"/>
      <c r="OKD40" s="45"/>
      <c r="OKE40" s="45"/>
      <c r="OKF40" s="45"/>
      <c r="OKG40" s="45"/>
      <c r="OKH40" s="45"/>
      <c r="OKI40" s="45"/>
      <c r="OKJ40" s="45"/>
      <c r="OKK40" s="45"/>
      <c r="OKL40" s="45"/>
      <c r="OKM40" s="45"/>
      <c r="OKN40" s="45"/>
      <c r="OKO40" s="45"/>
      <c r="OKP40" s="45"/>
      <c r="OKQ40" s="45"/>
      <c r="OKR40" s="45"/>
      <c r="OKS40" s="45"/>
      <c r="OKT40" s="45"/>
      <c r="OKU40" s="45"/>
      <c r="OKV40" s="45"/>
      <c r="OKW40" s="45"/>
      <c r="OKX40" s="45"/>
      <c r="OKY40" s="45"/>
      <c r="OKZ40" s="45"/>
      <c r="OLA40" s="45"/>
      <c r="OLB40" s="45"/>
      <c r="OLC40" s="45"/>
      <c r="OLD40" s="45"/>
      <c r="OLE40" s="45"/>
      <c r="OLF40" s="45"/>
      <c r="OLG40" s="45"/>
      <c r="OLH40" s="45"/>
      <c r="OLI40" s="45"/>
      <c r="OLJ40" s="45"/>
      <c r="OLK40" s="45"/>
      <c r="OLL40" s="45"/>
      <c r="OLM40" s="45"/>
      <c r="OLN40" s="45"/>
      <c r="OLO40" s="45"/>
      <c r="OLP40" s="45"/>
      <c r="OLQ40" s="45"/>
      <c r="OLR40" s="45"/>
      <c r="OLS40" s="45"/>
      <c r="OLT40" s="45"/>
      <c r="OLU40" s="45"/>
      <c r="OLV40" s="45"/>
      <c r="OLW40" s="45"/>
      <c r="OLX40" s="45"/>
      <c r="OLY40" s="45"/>
      <c r="OLZ40" s="45"/>
      <c r="OMA40" s="45"/>
      <c r="OMB40" s="45"/>
      <c r="OMC40" s="45"/>
      <c r="OMD40" s="45"/>
      <c r="OME40" s="45"/>
      <c r="OMF40" s="45"/>
      <c r="OMG40" s="45"/>
      <c r="OMH40" s="45"/>
      <c r="OMI40" s="45"/>
      <c r="OMJ40" s="45"/>
      <c r="OMK40" s="45"/>
      <c r="OML40" s="45"/>
      <c r="OMM40" s="45"/>
      <c r="OMN40" s="45"/>
      <c r="OMO40" s="45"/>
      <c r="OMP40" s="45"/>
      <c r="OMQ40" s="45"/>
      <c r="OMR40" s="45"/>
      <c r="OMS40" s="45"/>
      <c r="OMT40" s="45"/>
      <c r="OMU40" s="45"/>
      <c r="OMV40" s="45"/>
      <c r="OMW40" s="45"/>
      <c r="OMX40" s="45"/>
      <c r="OMY40" s="45"/>
      <c r="OMZ40" s="45"/>
      <c r="ONA40" s="45"/>
      <c r="ONB40" s="45"/>
      <c r="ONC40" s="45"/>
      <c r="OND40" s="45"/>
      <c r="ONE40" s="45"/>
      <c r="ONF40" s="45"/>
      <c r="ONG40" s="45"/>
      <c r="ONH40" s="45"/>
      <c r="ONI40" s="45"/>
      <c r="ONJ40" s="45"/>
      <c r="ONK40" s="45"/>
      <c r="ONL40" s="45"/>
      <c r="ONM40" s="45"/>
      <c r="ONN40" s="45"/>
      <c r="ONO40" s="45"/>
      <c r="ONP40" s="45"/>
      <c r="ONQ40" s="45"/>
      <c r="ONR40" s="45"/>
      <c r="ONS40" s="45"/>
      <c r="ONT40" s="45"/>
      <c r="ONU40" s="45"/>
      <c r="ONV40" s="45"/>
      <c r="ONW40" s="45"/>
      <c r="ONX40" s="45"/>
      <c r="ONY40" s="45"/>
      <c r="ONZ40" s="45"/>
      <c r="OOA40" s="45"/>
      <c r="OOB40" s="45"/>
      <c r="OOC40" s="45"/>
      <c r="OOD40" s="45"/>
      <c r="OOE40" s="45"/>
      <c r="OOF40" s="45"/>
      <c r="OOG40" s="45"/>
      <c r="OOH40" s="45"/>
      <c r="OOI40" s="45"/>
      <c r="OOJ40" s="45"/>
      <c r="OOK40" s="45"/>
      <c r="OOL40" s="45"/>
      <c r="OOM40" s="45"/>
      <c r="OON40" s="45"/>
      <c r="OOO40" s="45"/>
      <c r="OOP40" s="45"/>
      <c r="OOQ40" s="45"/>
      <c r="OOR40" s="45"/>
      <c r="OOS40" s="45"/>
      <c r="OOT40" s="45"/>
      <c r="OOU40" s="45"/>
      <c r="OOV40" s="45"/>
      <c r="OOW40" s="45"/>
      <c r="OOX40" s="45"/>
      <c r="OOY40" s="45"/>
      <c r="OOZ40" s="45"/>
      <c r="OPA40" s="45"/>
      <c r="OPB40" s="45"/>
      <c r="OPC40" s="45"/>
      <c r="OPD40" s="45"/>
      <c r="OPE40" s="45"/>
      <c r="OPF40" s="45"/>
      <c r="OPG40" s="45"/>
      <c r="OPH40" s="45"/>
      <c r="OPI40" s="45"/>
      <c r="OPJ40" s="45"/>
      <c r="OPK40" s="45"/>
      <c r="OPL40" s="45"/>
      <c r="OPM40" s="45"/>
      <c r="OPN40" s="45"/>
      <c r="OPO40" s="45"/>
      <c r="OPP40" s="45"/>
      <c r="OPQ40" s="45"/>
      <c r="OPR40" s="45"/>
      <c r="OPS40" s="45"/>
      <c r="OPT40" s="45"/>
      <c r="OPU40" s="45"/>
      <c r="OPV40" s="45"/>
      <c r="OPW40" s="45"/>
      <c r="OPX40" s="45"/>
      <c r="OPY40" s="45"/>
      <c r="OPZ40" s="45"/>
      <c r="OQA40" s="45"/>
      <c r="OQB40" s="45"/>
      <c r="OQC40" s="45"/>
      <c r="OQD40" s="45"/>
      <c r="OQE40" s="45"/>
      <c r="OQF40" s="45"/>
      <c r="OQG40" s="45"/>
      <c r="OQH40" s="45"/>
      <c r="OQI40" s="45"/>
      <c r="OQJ40" s="45"/>
      <c r="OQK40" s="45"/>
      <c r="OQL40" s="45"/>
      <c r="OQM40" s="45"/>
      <c r="OQN40" s="45"/>
      <c r="OQO40" s="45"/>
      <c r="OQP40" s="45"/>
      <c r="OQQ40" s="45"/>
      <c r="OQR40" s="45"/>
      <c r="OQS40" s="45"/>
      <c r="OQT40" s="45"/>
      <c r="OQU40" s="45"/>
      <c r="OQV40" s="45"/>
      <c r="OQW40" s="45"/>
      <c r="OQX40" s="45"/>
      <c r="OQY40" s="45"/>
      <c r="OQZ40" s="45"/>
      <c r="ORA40" s="45"/>
      <c r="ORB40" s="45"/>
      <c r="ORC40" s="45"/>
      <c r="ORD40" s="45"/>
      <c r="ORE40" s="45"/>
      <c r="ORF40" s="45"/>
      <c r="ORG40" s="45"/>
      <c r="ORH40" s="45"/>
      <c r="ORI40" s="45"/>
      <c r="ORJ40" s="45"/>
      <c r="ORK40" s="45"/>
      <c r="ORL40" s="45"/>
      <c r="ORM40" s="45"/>
      <c r="ORN40" s="45"/>
      <c r="ORO40" s="45"/>
      <c r="ORP40" s="45"/>
      <c r="ORQ40" s="45"/>
      <c r="ORR40" s="45"/>
      <c r="ORS40" s="45"/>
      <c r="ORT40" s="45"/>
      <c r="ORU40" s="45"/>
      <c r="ORV40" s="45"/>
      <c r="ORW40" s="45"/>
      <c r="ORX40" s="45"/>
      <c r="ORY40" s="45"/>
      <c r="ORZ40" s="45"/>
      <c r="OSA40" s="45"/>
      <c r="OSB40" s="45"/>
      <c r="OSC40" s="45"/>
      <c r="OSD40" s="45"/>
      <c r="OSE40" s="45"/>
      <c r="OSF40" s="45"/>
      <c r="OSG40" s="45"/>
      <c r="OSH40" s="45"/>
      <c r="OSI40" s="45"/>
      <c r="OSJ40" s="45"/>
      <c r="OSK40" s="45"/>
      <c r="OSL40" s="45"/>
      <c r="OSM40" s="45"/>
      <c r="OSN40" s="45"/>
      <c r="OSO40" s="45"/>
      <c r="OSP40" s="45"/>
      <c r="OSQ40" s="45"/>
      <c r="OSR40" s="45"/>
      <c r="OSS40" s="45"/>
      <c r="OST40" s="45"/>
      <c r="OSU40" s="45"/>
      <c r="OSV40" s="45"/>
      <c r="OSW40" s="45"/>
      <c r="OSX40" s="45"/>
      <c r="OSY40" s="45"/>
      <c r="OSZ40" s="45"/>
      <c r="OTA40" s="45"/>
      <c r="OTB40" s="45"/>
      <c r="OTC40" s="45"/>
      <c r="OTD40" s="45"/>
      <c r="OTE40" s="45"/>
      <c r="OTF40" s="45"/>
      <c r="OTG40" s="45"/>
      <c r="OTH40" s="45"/>
      <c r="OTI40" s="45"/>
      <c r="OTJ40" s="45"/>
      <c r="OTK40" s="45"/>
      <c r="OTL40" s="45"/>
      <c r="OTM40" s="45"/>
      <c r="OTN40" s="45"/>
      <c r="OTO40" s="45"/>
      <c r="OTP40" s="45"/>
      <c r="OTQ40" s="45"/>
      <c r="OTR40" s="45"/>
      <c r="OTS40" s="45"/>
      <c r="OTT40" s="45"/>
      <c r="OTU40" s="45"/>
      <c r="OTV40" s="45"/>
      <c r="OTW40" s="45"/>
      <c r="OTX40" s="45"/>
      <c r="OTY40" s="45"/>
      <c r="OTZ40" s="45"/>
      <c r="OUA40" s="45"/>
      <c r="OUB40" s="45"/>
      <c r="OUC40" s="45"/>
      <c r="OUD40" s="45"/>
      <c r="OUE40" s="45"/>
      <c r="OUF40" s="45"/>
      <c r="OUG40" s="45"/>
      <c r="OUH40" s="45"/>
      <c r="OUI40" s="45"/>
      <c r="OUJ40" s="45"/>
      <c r="OUK40" s="45"/>
      <c r="OUL40" s="45"/>
      <c r="OUM40" s="45"/>
      <c r="OUN40" s="45"/>
      <c r="OUO40" s="45"/>
      <c r="OUP40" s="45"/>
      <c r="OUQ40" s="45"/>
      <c r="OUR40" s="45"/>
      <c r="OUS40" s="45"/>
      <c r="OUT40" s="45"/>
      <c r="OUU40" s="45"/>
      <c r="OUV40" s="45"/>
      <c r="OUW40" s="45"/>
      <c r="OUX40" s="45"/>
      <c r="OUY40" s="45"/>
      <c r="OUZ40" s="45"/>
      <c r="OVA40" s="45"/>
      <c r="OVB40" s="45"/>
      <c r="OVC40" s="45"/>
      <c r="OVD40" s="45"/>
      <c r="OVE40" s="45"/>
      <c r="OVF40" s="45"/>
      <c r="OVG40" s="45"/>
      <c r="OVH40" s="45"/>
      <c r="OVI40" s="45"/>
      <c r="OVJ40" s="45"/>
      <c r="OVK40" s="45"/>
      <c r="OVL40" s="45"/>
      <c r="OVM40" s="45"/>
      <c r="OVN40" s="45"/>
      <c r="OVO40" s="45"/>
      <c r="OVP40" s="45"/>
      <c r="OVQ40" s="45"/>
      <c r="OVR40" s="45"/>
      <c r="OVS40" s="45"/>
      <c r="OVT40" s="45"/>
      <c r="OVU40" s="45"/>
      <c r="OVV40" s="45"/>
      <c r="OVW40" s="45"/>
      <c r="OVX40" s="45"/>
      <c r="OVY40" s="45"/>
      <c r="OVZ40" s="45"/>
      <c r="OWA40" s="45"/>
      <c r="OWB40" s="45"/>
      <c r="OWC40" s="45"/>
      <c r="OWD40" s="45"/>
      <c r="OWE40" s="45"/>
      <c r="OWF40" s="45"/>
      <c r="OWG40" s="45"/>
      <c r="OWH40" s="45"/>
      <c r="OWI40" s="45"/>
      <c r="OWJ40" s="45"/>
      <c r="OWK40" s="45"/>
      <c r="OWL40" s="45"/>
      <c r="OWM40" s="45"/>
      <c r="OWN40" s="45"/>
      <c r="OWO40" s="45"/>
      <c r="OWP40" s="45"/>
      <c r="OWQ40" s="45"/>
      <c r="OWR40" s="45"/>
      <c r="OWS40" s="45"/>
      <c r="OWT40" s="45"/>
      <c r="OWU40" s="45"/>
      <c r="OWV40" s="45"/>
      <c r="OWW40" s="45"/>
      <c r="OWX40" s="45"/>
      <c r="OWY40" s="45"/>
      <c r="OWZ40" s="45"/>
      <c r="OXA40" s="45"/>
      <c r="OXB40" s="45"/>
      <c r="OXC40" s="45"/>
      <c r="OXD40" s="45"/>
      <c r="OXE40" s="45"/>
      <c r="OXF40" s="45"/>
      <c r="OXG40" s="45"/>
      <c r="OXH40" s="45"/>
      <c r="OXI40" s="45"/>
      <c r="OXJ40" s="45"/>
      <c r="OXK40" s="45"/>
      <c r="OXL40" s="45"/>
      <c r="OXM40" s="45"/>
      <c r="OXN40" s="45"/>
      <c r="OXO40" s="45"/>
      <c r="OXP40" s="45"/>
      <c r="OXQ40" s="45"/>
      <c r="OXR40" s="45"/>
      <c r="OXS40" s="45"/>
      <c r="OXT40" s="45"/>
      <c r="OXU40" s="45"/>
      <c r="OXV40" s="45"/>
      <c r="OXW40" s="45"/>
      <c r="OXX40" s="45"/>
      <c r="OXY40" s="45"/>
      <c r="OXZ40" s="45"/>
      <c r="OYA40" s="45"/>
      <c r="OYB40" s="45"/>
      <c r="OYC40" s="45"/>
      <c r="OYD40" s="45"/>
      <c r="OYE40" s="45"/>
      <c r="OYF40" s="45"/>
      <c r="OYG40" s="45"/>
      <c r="OYH40" s="45"/>
      <c r="OYI40" s="45"/>
      <c r="OYJ40" s="45"/>
      <c r="OYK40" s="45"/>
      <c r="OYL40" s="45"/>
      <c r="OYM40" s="45"/>
      <c r="OYN40" s="45"/>
      <c r="OYO40" s="45"/>
      <c r="OYP40" s="45"/>
      <c r="OYQ40" s="45"/>
      <c r="OYR40" s="45"/>
      <c r="OYS40" s="45"/>
      <c r="OYT40" s="45"/>
      <c r="OYU40" s="45"/>
      <c r="OYV40" s="45"/>
      <c r="OYW40" s="45"/>
      <c r="OYX40" s="45"/>
      <c r="OYY40" s="45"/>
      <c r="OYZ40" s="45"/>
      <c r="OZA40" s="45"/>
      <c r="OZB40" s="45"/>
      <c r="OZC40" s="45"/>
      <c r="OZD40" s="45"/>
      <c r="OZE40" s="45"/>
      <c r="OZF40" s="45"/>
      <c r="OZG40" s="45"/>
      <c r="OZH40" s="45"/>
      <c r="OZI40" s="45"/>
      <c r="OZJ40" s="45"/>
      <c r="OZK40" s="45"/>
      <c r="OZL40" s="45"/>
      <c r="OZM40" s="45"/>
      <c r="OZN40" s="45"/>
      <c r="OZO40" s="45"/>
      <c r="OZP40" s="45"/>
      <c r="OZQ40" s="45"/>
      <c r="OZR40" s="45"/>
      <c r="OZS40" s="45"/>
      <c r="OZT40" s="45"/>
      <c r="OZU40" s="45"/>
      <c r="OZV40" s="45"/>
      <c r="OZW40" s="45"/>
      <c r="OZX40" s="45"/>
      <c r="OZY40" s="45"/>
      <c r="OZZ40" s="45"/>
      <c r="PAA40" s="45"/>
      <c r="PAB40" s="45"/>
      <c r="PAC40" s="45"/>
      <c r="PAD40" s="45"/>
      <c r="PAE40" s="45"/>
      <c r="PAF40" s="45"/>
      <c r="PAG40" s="45"/>
      <c r="PAH40" s="45"/>
      <c r="PAI40" s="45"/>
      <c r="PAJ40" s="45"/>
      <c r="PAK40" s="45"/>
      <c r="PAL40" s="45"/>
      <c r="PAM40" s="45"/>
      <c r="PAN40" s="45"/>
      <c r="PAO40" s="45"/>
      <c r="PAP40" s="45"/>
      <c r="PAQ40" s="45"/>
      <c r="PAR40" s="45"/>
      <c r="PAS40" s="45"/>
      <c r="PAT40" s="45"/>
      <c r="PAU40" s="45"/>
      <c r="PAV40" s="45"/>
      <c r="PAW40" s="45"/>
      <c r="PAX40" s="45"/>
      <c r="PAY40" s="45"/>
      <c r="PAZ40" s="45"/>
      <c r="PBA40" s="45"/>
      <c r="PBB40" s="45"/>
      <c r="PBC40" s="45"/>
      <c r="PBD40" s="45"/>
      <c r="PBE40" s="45"/>
      <c r="PBF40" s="45"/>
      <c r="PBG40" s="45"/>
      <c r="PBH40" s="45"/>
      <c r="PBI40" s="45"/>
      <c r="PBJ40" s="45"/>
      <c r="PBK40" s="45"/>
      <c r="PBL40" s="45"/>
      <c r="PBM40" s="45"/>
      <c r="PBN40" s="45"/>
      <c r="PBO40" s="45"/>
      <c r="PBP40" s="45"/>
      <c r="PBQ40" s="45"/>
      <c r="PBR40" s="45"/>
      <c r="PBS40" s="45"/>
      <c r="PBT40" s="45"/>
      <c r="PBU40" s="45"/>
      <c r="PBV40" s="45"/>
      <c r="PBW40" s="45"/>
      <c r="PBX40" s="45"/>
      <c r="PBY40" s="45"/>
      <c r="PBZ40" s="45"/>
      <c r="PCA40" s="45"/>
      <c r="PCB40" s="45"/>
      <c r="PCC40" s="45"/>
      <c r="PCD40" s="45"/>
      <c r="PCE40" s="45"/>
      <c r="PCF40" s="45"/>
      <c r="PCG40" s="45"/>
      <c r="PCH40" s="45"/>
      <c r="PCI40" s="45"/>
      <c r="PCJ40" s="45"/>
      <c r="PCK40" s="45"/>
      <c r="PCL40" s="45"/>
      <c r="PCM40" s="45"/>
      <c r="PCN40" s="45"/>
      <c r="PCO40" s="45"/>
      <c r="PCP40" s="45"/>
      <c r="PCQ40" s="45"/>
      <c r="PCR40" s="45"/>
      <c r="PCS40" s="45"/>
      <c r="PCT40" s="45"/>
      <c r="PCU40" s="45"/>
      <c r="PCV40" s="45"/>
      <c r="PCW40" s="45"/>
      <c r="PCX40" s="45"/>
      <c r="PCY40" s="45"/>
      <c r="PCZ40" s="45"/>
      <c r="PDA40" s="45"/>
      <c r="PDB40" s="45"/>
      <c r="PDC40" s="45"/>
      <c r="PDD40" s="45"/>
      <c r="PDE40" s="45"/>
      <c r="PDF40" s="45"/>
      <c r="PDG40" s="45"/>
      <c r="PDH40" s="45"/>
      <c r="PDI40" s="45"/>
      <c r="PDJ40" s="45"/>
      <c r="PDK40" s="45"/>
      <c r="PDL40" s="45"/>
      <c r="PDM40" s="45"/>
      <c r="PDN40" s="45"/>
      <c r="PDO40" s="45"/>
      <c r="PDP40" s="45"/>
      <c r="PDQ40" s="45"/>
      <c r="PDR40" s="45"/>
      <c r="PDS40" s="45"/>
      <c r="PDT40" s="45"/>
      <c r="PDU40" s="45"/>
      <c r="PDV40" s="45"/>
      <c r="PDW40" s="45"/>
      <c r="PDX40" s="45"/>
      <c r="PDY40" s="45"/>
      <c r="PDZ40" s="45"/>
      <c r="PEA40" s="45"/>
      <c r="PEB40" s="45"/>
      <c r="PEC40" s="45"/>
      <c r="PED40" s="45"/>
      <c r="PEE40" s="45"/>
      <c r="PEF40" s="45"/>
      <c r="PEG40" s="45"/>
      <c r="PEH40" s="45"/>
      <c r="PEI40" s="45"/>
      <c r="PEJ40" s="45"/>
      <c r="PEK40" s="45"/>
      <c r="PEL40" s="45"/>
      <c r="PEM40" s="45"/>
      <c r="PEN40" s="45"/>
      <c r="PEO40" s="45"/>
      <c r="PEP40" s="45"/>
      <c r="PEQ40" s="45"/>
      <c r="PER40" s="45"/>
      <c r="PES40" s="45"/>
      <c r="PET40" s="45"/>
      <c r="PEU40" s="45"/>
      <c r="PEV40" s="45"/>
      <c r="PEW40" s="45"/>
      <c r="PEX40" s="45"/>
      <c r="PEY40" s="45"/>
      <c r="PEZ40" s="45"/>
      <c r="PFA40" s="45"/>
      <c r="PFB40" s="45"/>
      <c r="PFC40" s="45"/>
      <c r="PFD40" s="45"/>
      <c r="PFE40" s="45"/>
      <c r="PFF40" s="45"/>
      <c r="PFG40" s="45"/>
      <c r="PFH40" s="45"/>
      <c r="PFI40" s="45"/>
      <c r="PFJ40" s="45"/>
      <c r="PFK40" s="45"/>
      <c r="PFL40" s="45"/>
      <c r="PFM40" s="45"/>
      <c r="PFN40" s="45"/>
      <c r="PFO40" s="45"/>
      <c r="PFP40" s="45"/>
      <c r="PFQ40" s="45"/>
      <c r="PFR40" s="45"/>
      <c r="PFS40" s="45"/>
      <c r="PFT40" s="45"/>
      <c r="PFU40" s="45"/>
      <c r="PFV40" s="45"/>
      <c r="PFW40" s="45"/>
      <c r="PFX40" s="45"/>
      <c r="PFY40" s="45"/>
      <c r="PFZ40" s="45"/>
      <c r="PGA40" s="45"/>
      <c r="PGB40" s="45"/>
      <c r="PGC40" s="45"/>
      <c r="PGD40" s="45"/>
      <c r="PGE40" s="45"/>
      <c r="PGF40" s="45"/>
      <c r="PGG40" s="45"/>
      <c r="PGH40" s="45"/>
      <c r="PGI40" s="45"/>
      <c r="PGJ40" s="45"/>
      <c r="PGK40" s="45"/>
      <c r="PGL40" s="45"/>
      <c r="PGM40" s="45"/>
      <c r="PGN40" s="45"/>
      <c r="PGO40" s="45"/>
      <c r="PGP40" s="45"/>
      <c r="PGQ40" s="45"/>
      <c r="PGR40" s="45"/>
      <c r="PGS40" s="45"/>
      <c r="PGT40" s="45"/>
      <c r="PGU40" s="45"/>
      <c r="PGV40" s="45"/>
      <c r="PGW40" s="45"/>
      <c r="PGX40" s="45"/>
      <c r="PGY40" s="45"/>
      <c r="PGZ40" s="45"/>
      <c r="PHA40" s="45"/>
      <c r="PHB40" s="45"/>
      <c r="PHC40" s="45"/>
      <c r="PHD40" s="45"/>
      <c r="PHE40" s="45"/>
      <c r="PHF40" s="45"/>
      <c r="PHG40" s="45"/>
      <c r="PHH40" s="45"/>
      <c r="PHI40" s="45"/>
      <c r="PHJ40" s="45"/>
      <c r="PHK40" s="45"/>
      <c r="PHL40" s="45"/>
      <c r="PHM40" s="45"/>
      <c r="PHN40" s="45"/>
      <c r="PHO40" s="45"/>
      <c r="PHP40" s="45"/>
      <c r="PHQ40" s="45"/>
      <c r="PHR40" s="45"/>
      <c r="PHS40" s="45"/>
      <c r="PHT40" s="45"/>
      <c r="PHU40" s="45"/>
      <c r="PHV40" s="45"/>
      <c r="PHW40" s="45"/>
      <c r="PHX40" s="45"/>
      <c r="PHY40" s="45"/>
      <c r="PHZ40" s="45"/>
      <c r="PIA40" s="45"/>
      <c r="PIB40" s="45"/>
      <c r="PIC40" s="45"/>
      <c r="PID40" s="45"/>
      <c r="PIE40" s="45"/>
      <c r="PIF40" s="45"/>
      <c r="PIG40" s="45"/>
      <c r="PIH40" s="45"/>
      <c r="PII40" s="45"/>
      <c r="PIJ40" s="45"/>
      <c r="PIK40" s="45"/>
      <c r="PIL40" s="45"/>
      <c r="PIM40" s="45"/>
      <c r="PIN40" s="45"/>
      <c r="PIO40" s="45"/>
      <c r="PIP40" s="45"/>
      <c r="PIQ40" s="45"/>
      <c r="PIR40" s="45"/>
      <c r="PIS40" s="45"/>
      <c r="PIT40" s="45"/>
      <c r="PIU40" s="45"/>
      <c r="PIV40" s="45"/>
      <c r="PIW40" s="45"/>
      <c r="PIX40" s="45"/>
      <c r="PIY40" s="45"/>
      <c r="PIZ40" s="45"/>
      <c r="PJA40" s="45"/>
      <c r="PJB40" s="45"/>
      <c r="PJC40" s="45"/>
      <c r="PJD40" s="45"/>
      <c r="PJE40" s="45"/>
      <c r="PJF40" s="45"/>
      <c r="PJG40" s="45"/>
      <c r="PJH40" s="45"/>
      <c r="PJI40" s="45"/>
      <c r="PJJ40" s="45"/>
      <c r="PJK40" s="45"/>
      <c r="PJL40" s="45"/>
      <c r="PJM40" s="45"/>
      <c r="PJN40" s="45"/>
      <c r="PJO40" s="45"/>
      <c r="PJP40" s="45"/>
      <c r="PJQ40" s="45"/>
      <c r="PJR40" s="45"/>
      <c r="PJS40" s="45"/>
      <c r="PJT40" s="45"/>
      <c r="PJU40" s="45"/>
      <c r="PJV40" s="45"/>
      <c r="PJW40" s="45"/>
      <c r="PJX40" s="45"/>
      <c r="PJY40" s="45"/>
      <c r="PJZ40" s="45"/>
      <c r="PKA40" s="45"/>
      <c r="PKB40" s="45"/>
      <c r="PKC40" s="45"/>
      <c r="PKD40" s="45"/>
      <c r="PKE40" s="45"/>
      <c r="PKF40" s="45"/>
      <c r="PKG40" s="45"/>
      <c r="PKH40" s="45"/>
      <c r="PKI40" s="45"/>
      <c r="PKJ40" s="45"/>
      <c r="PKK40" s="45"/>
      <c r="PKL40" s="45"/>
      <c r="PKM40" s="45"/>
      <c r="PKN40" s="45"/>
      <c r="PKO40" s="45"/>
      <c r="PKP40" s="45"/>
      <c r="PKQ40" s="45"/>
      <c r="PKR40" s="45"/>
      <c r="PKS40" s="45"/>
      <c r="PKT40" s="45"/>
      <c r="PKU40" s="45"/>
      <c r="PKV40" s="45"/>
      <c r="PKW40" s="45"/>
      <c r="PKX40" s="45"/>
      <c r="PKY40" s="45"/>
      <c r="PKZ40" s="45"/>
      <c r="PLA40" s="45"/>
      <c r="PLB40" s="45"/>
      <c r="PLC40" s="45"/>
      <c r="PLD40" s="45"/>
      <c r="PLE40" s="45"/>
      <c r="PLF40" s="45"/>
      <c r="PLG40" s="45"/>
      <c r="PLH40" s="45"/>
      <c r="PLI40" s="45"/>
      <c r="PLJ40" s="45"/>
      <c r="PLK40" s="45"/>
      <c r="PLL40" s="45"/>
      <c r="PLM40" s="45"/>
      <c r="PLN40" s="45"/>
      <c r="PLO40" s="45"/>
      <c r="PLP40" s="45"/>
      <c r="PLQ40" s="45"/>
      <c r="PLR40" s="45"/>
      <c r="PLS40" s="45"/>
      <c r="PLT40" s="45"/>
      <c r="PLU40" s="45"/>
      <c r="PLV40" s="45"/>
      <c r="PLW40" s="45"/>
      <c r="PLX40" s="45"/>
      <c r="PLY40" s="45"/>
      <c r="PLZ40" s="45"/>
      <c r="PMA40" s="45"/>
      <c r="PMB40" s="45"/>
      <c r="PMC40" s="45"/>
      <c r="PMD40" s="45"/>
      <c r="PME40" s="45"/>
      <c r="PMF40" s="45"/>
      <c r="PMG40" s="45"/>
      <c r="PMH40" s="45"/>
      <c r="PMI40" s="45"/>
      <c r="PMJ40" s="45"/>
      <c r="PMK40" s="45"/>
      <c r="PML40" s="45"/>
      <c r="PMM40" s="45"/>
      <c r="PMN40" s="45"/>
      <c r="PMO40" s="45"/>
      <c r="PMP40" s="45"/>
      <c r="PMQ40" s="45"/>
      <c r="PMR40" s="45"/>
      <c r="PMS40" s="45"/>
      <c r="PMT40" s="45"/>
      <c r="PMU40" s="45"/>
      <c r="PMV40" s="45"/>
      <c r="PMW40" s="45"/>
      <c r="PMX40" s="45"/>
      <c r="PMY40" s="45"/>
      <c r="PMZ40" s="45"/>
      <c r="PNA40" s="45"/>
      <c r="PNB40" s="45"/>
      <c r="PNC40" s="45"/>
      <c r="PND40" s="45"/>
      <c r="PNE40" s="45"/>
      <c r="PNF40" s="45"/>
      <c r="PNG40" s="45"/>
      <c r="PNH40" s="45"/>
      <c r="PNI40" s="45"/>
      <c r="PNJ40" s="45"/>
      <c r="PNK40" s="45"/>
      <c r="PNL40" s="45"/>
      <c r="PNM40" s="45"/>
      <c r="PNN40" s="45"/>
      <c r="PNO40" s="45"/>
      <c r="PNP40" s="45"/>
      <c r="PNQ40" s="45"/>
      <c r="PNR40" s="45"/>
      <c r="PNS40" s="45"/>
      <c r="PNT40" s="45"/>
      <c r="PNU40" s="45"/>
      <c r="PNV40" s="45"/>
      <c r="PNW40" s="45"/>
      <c r="PNX40" s="45"/>
      <c r="PNY40" s="45"/>
      <c r="PNZ40" s="45"/>
      <c r="POA40" s="45"/>
      <c r="POB40" s="45"/>
      <c r="POC40" s="45"/>
      <c r="POD40" s="45"/>
      <c r="POE40" s="45"/>
      <c r="POF40" s="45"/>
      <c r="POG40" s="45"/>
      <c r="POH40" s="45"/>
      <c r="POI40" s="45"/>
      <c r="POJ40" s="45"/>
      <c r="POK40" s="45"/>
      <c r="POL40" s="45"/>
      <c r="POM40" s="45"/>
      <c r="PON40" s="45"/>
      <c r="POO40" s="45"/>
      <c r="POP40" s="45"/>
      <c r="POQ40" s="45"/>
      <c r="POR40" s="45"/>
      <c r="POS40" s="45"/>
      <c r="POT40" s="45"/>
      <c r="POU40" s="45"/>
      <c r="POV40" s="45"/>
      <c r="POW40" s="45"/>
      <c r="POX40" s="45"/>
      <c r="POY40" s="45"/>
      <c r="POZ40" s="45"/>
      <c r="PPA40" s="45"/>
      <c r="PPB40" s="45"/>
      <c r="PPC40" s="45"/>
      <c r="PPD40" s="45"/>
      <c r="PPE40" s="45"/>
      <c r="PPF40" s="45"/>
      <c r="PPG40" s="45"/>
      <c r="PPH40" s="45"/>
      <c r="PPI40" s="45"/>
      <c r="PPJ40" s="45"/>
      <c r="PPK40" s="45"/>
      <c r="PPL40" s="45"/>
      <c r="PPM40" s="45"/>
      <c r="PPN40" s="45"/>
      <c r="PPO40" s="45"/>
      <c r="PPP40" s="45"/>
      <c r="PPQ40" s="45"/>
      <c r="PPR40" s="45"/>
      <c r="PPS40" s="45"/>
      <c r="PPT40" s="45"/>
      <c r="PPU40" s="45"/>
      <c r="PPV40" s="45"/>
      <c r="PPW40" s="45"/>
      <c r="PPX40" s="45"/>
      <c r="PPY40" s="45"/>
      <c r="PPZ40" s="45"/>
      <c r="PQA40" s="45"/>
      <c r="PQB40" s="45"/>
      <c r="PQC40" s="45"/>
      <c r="PQD40" s="45"/>
      <c r="PQE40" s="45"/>
      <c r="PQF40" s="45"/>
      <c r="PQG40" s="45"/>
      <c r="PQH40" s="45"/>
      <c r="PQI40" s="45"/>
      <c r="PQJ40" s="45"/>
      <c r="PQK40" s="45"/>
      <c r="PQL40" s="45"/>
      <c r="PQM40" s="45"/>
      <c r="PQN40" s="45"/>
      <c r="PQO40" s="45"/>
      <c r="PQP40" s="45"/>
      <c r="PQQ40" s="45"/>
      <c r="PQR40" s="45"/>
      <c r="PQS40" s="45"/>
      <c r="PQT40" s="45"/>
      <c r="PQU40" s="45"/>
      <c r="PQV40" s="45"/>
      <c r="PQW40" s="45"/>
      <c r="PQX40" s="45"/>
      <c r="PQY40" s="45"/>
      <c r="PQZ40" s="45"/>
      <c r="PRA40" s="45"/>
      <c r="PRB40" s="45"/>
      <c r="PRC40" s="45"/>
      <c r="PRD40" s="45"/>
      <c r="PRE40" s="45"/>
      <c r="PRF40" s="45"/>
      <c r="PRG40" s="45"/>
      <c r="PRH40" s="45"/>
      <c r="PRI40" s="45"/>
      <c r="PRJ40" s="45"/>
      <c r="PRK40" s="45"/>
      <c r="PRL40" s="45"/>
      <c r="PRM40" s="45"/>
      <c r="PRN40" s="45"/>
      <c r="PRO40" s="45"/>
      <c r="PRP40" s="45"/>
      <c r="PRQ40" s="45"/>
      <c r="PRR40" s="45"/>
      <c r="PRS40" s="45"/>
      <c r="PRT40" s="45"/>
      <c r="PRU40" s="45"/>
      <c r="PRV40" s="45"/>
      <c r="PRW40" s="45"/>
      <c r="PRX40" s="45"/>
      <c r="PRY40" s="45"/>
      <c r="PRZ40" s="45"/>
      <c r="PSA40" s="45"/>
      <c r="PSB40" s="45"/>
      <c r="PSC40" s="45"/>
      <c r="PSD40" s="45"/>
      <c r="PSE40" s="45"/>
      <c r="PSF40" s="45"/>
      <c r="PSG40" s="45"/>
      <c r="PSH40" s="45"/>
      <c r="PSI40" s="45"/>
      <c r="PSJ40" s="45"/>
      <c r="PSK40" s="45"/>
      <c r="PSL40" s="45"/>
      <c r="PSM40" s="45"/>
      <c r="PSN40" s="45"/>
      <c r="PSO40" s="45"/>
      <c r="PSP40" s="45"/>
      <c r="PSQ40" s="45"/>
      <c r="PSR40" s="45"/>
      <c r="PSS40" s="45"/>
      <c r="PST40" s="45"/>
      <c r="PSU40" s="45"/>
      <c r="PSV40" s="45"/>
      <c r="PSW40" s="45"/>
      <c r="PSX40" s="45"/>
      <c r="PSY40" s="45"/>
      <c r="PSZ40" s="45"/>
      <c r="PTA40" s="45"/>
      <c r="PTB40" s="45"/>
      <c r="PTC40" s="45"/>
      <c r="PTD40" s="45"/>
      <c r="PTE40" s="45"/>
      <c r="PTF40" s="45"/>
      <c r="PTG40" s="45"/>
      <c r="PTH40" s="45"/>
      <c r="PTI40" s="45"/>
      <c r="PTJ40" s="45"/>
      <c r="PTK40" s="45"/>
      <c r="PTL40" s="45"/>
      <c r="PTM40" s="45"/>
      <c r="PTN40" s="45"/>
      <c r="PTO40" s="45"/>
      <c r="PTP40" s="45"/>
      <c r="PTQ40" s="45"/>
      <c r="PTR40" s="45"/>
      <c r="PTS40" s="45"/>
      <c r="PTT40" s="45"/>
      <c r="PTU40" s="45"/>
      <c r="PTV40" s="45"/>
      <c r="PTW40" s="45"/>
      <c r="PTX40" s="45"/>
      <c r="PTY40" s="45"/>
      <c r="PTZ40" s="45"/>
      <c r="PUA40" s="45"/>
      <c r="PUB40" s="45"/>
      <c r="PUC40" s="45"/>
      <c r="PUD40" s="45"/>
      <c r="PUE40" s="45"/>
      <c r="PUF40" s="45"/>
      <c r="PUG40" s="45"/>
      <c r="PUH40" s="45"/>
      <c r="PUI40" s="45"/>
      <c r="PUJ40" s="45"/>
      <c r="PUK40" s="45"/>
      <c r="PUL40" s="45"/>
      <c r="PUM40" s="45"/>
      <c r="PUN40" s="45"/>
      <c r="PUO40" s="45"/>
      <c r="PUP40" s="45"/>
      <c r="PUQ40" s="45"/>
      <c r="PUR40" s="45"/>
      <c r="PUS40" s="45"/>
      <c r="PUT40" s="45"/>
      <c r="PUU40" s="45"/>
      <c r="PUV40" s="45"/>
      <c r="PUW40" s="45"/>
      <c r="PUX40" s="45"/>
      <c r="PUY40" s="45"/>
      <c r="PUZ40" s="45"/>
      <c r="PVA40" s="45"/>
      <c r="PVB40" s="45"/>
      <c r="PVC40" s="45"/>
      <c r="PVD40" s="45"/>
      <c r="PVE40" s="45"/>
      <c r="PVF40" s="45"/>
      <c r="PVG40" s="45"/>
      <c r="PVH40" s="45"/>
      <c r="PVI40" s="45"/>
      <c r="PVJ40" s="45"/>
      <c r="PVK40" s="45"/>
      <c r="PVL40" s="45"/>
      <c r="PVM40" s="45"/>
      <c r="PVN40" s="45"/>
      <c r="PVO40" s="45"/>
      <c r="PVP40" s="45"/>
      <c r="PVQ40" s="45"/>
      <c r="PVR40" s="45"/>
      <c r="PVS40" s="45"/>
      <c r="PVT40" s="45"/>
      <c r="PVU40" s="45"/>
      <c r="PVV40" s="45"/>
      <c r="PVW40" s="45"/>
      <c r="PVX40" s="45"/>
      <c r="PVY40" s="45"/>
      <c r="PVZ40" s="45"/>
      <c r="PWA40" s="45"/>
      <c r="PWB40" s="45"/>
      <c r="PWC40" s="45"/>
      <c r="PWD40" s="45"/>
      <c r="PWE40" s="45"/>
      <c r="PWF40" s="45"/>
      <c r="PWG40" s="45"/>
      <c r="PWH40" s="45"/>
      <c r="PWI40" s="45"/>
      <c r="PWJ40" s="45"/>
      <c r="PWK40" s="45"/>
      <c r="PWL40" s="45"/>
      <c r="PWM40" s="45"/>
      <c r="PWN40" s="45"/>
      <c r="PWO40" s="45"/>
      <c r="PWP40" s="45"/>
      <c r="PWQ40" s="45"/>
      <c r="PWR40" s="45"/>
      <c r="PWS40" s="45"/>
      <c r="PWT40" s="45"/>
      <c r="PWU40" s="45"/>
      <c r="PWV40" s="45"/>
      <c r="PWW40" s="45"/>
      <c r="PWX40" s="45"/>
      <c r="PWY40" s="45"/>
      <c r="PWZ40" s="45"/>
      <c r="PXA40" s="45"/>
      <c r="PXB40" s="45"/>
      <c r="PXC40" s="45"/>
      <c r="PXD40" s="45"/>
      <c r="PXE40" s="45"/>
      <c r="PXF40" s="45"/>
      <c r="PXG40" s="45"/>
      <c r="PXH40" s="45"/>
      <c r="PXI40" s="45"/>
      <c r="PXJ40" s="45"/>
      <c r="PXK40" s="45"/>
      <c r="PXL40" s="45"/>
      <c r="PXM40" s="45"/>
      <c r="PXN40" s="45"/>
      <c r="PXO40" s="45"/>
      <c r="PXP40" s="45"/>
      <c r="PXQ40" s="45"/>
      <c r="PXR40" s="45"/>
      <c r="PXS40" s="45"/>
      <c r="PXT40" s="45"/>
      <c r="PXU40" s="45"/>
      <c r="PXV40" s="45"/>
      <c r="PXW40" s="45"/>
      <c r="PXX40" s="45"/>
      <c r="PXY40" s="45"/>
      <c r="PXZ40" s="45"/>
      <c r="PYA40" s="45"/>
      <c r="PYB40" s="45"/>
      <c r="PYC40" s="45"/>
      <c r="PYD40" s="45"/>
      <c r="PYE40" s="45"/>
      <c r="PYF40" s="45"/>
      <c r="PYG40" s="45"/>
      <c r="PYH40" s="45"/>
      <c r="PYI40" s="45"/>
      <c r="PYJ40" s="45"/>
      <c r="PYK40" s="45"/>
      <c r="PYL40" s="45"/>
      <c r="PYM40" s="45"/>
      <c r="PYN40" s="45"/>
      <c r="PYO40" s="45"/>
      <c r="PYP40" s="45"/>
      <c r="PYQ40" s="45"/>
      <c r="PYR40" s="45"/>
      <c r="PYS40" s="45"/>
      <c r="PYT40" s="45"/>
      <c r="PYU40" s="45"/>
      <c r="PYV40" s="45"/>
      <c r="PYW40" s="45"/>
      <c r="PYX40" s="45"/>
      <c r="PYY40" s="45"/>
      <c r="PYZ40" s="45"/>
      <c r="PZA40" s="45"/>
      <c r="PZB40" s="45"/>
      <c r="PZC40" s="45"/>
      <c r="PZD40" s="45"/>
      <c r="PZE40" s="45"/>
      <c r="PZF40" s="45"/>
      <c r="PZG40" s="45"/>
      <c r="PZH40" s="45"/>
      <c r="PZI40" s="45"/>
      <c r="PZJ40" s="45"/>
      <c r="PZK40" s="45"/>
      <c r="PZL40" s="45"/>
      <c r="PZM40" s="45"/>
      <c r="PZN40" s="45"/>
      <c r="PZO40" s="45"/>
      <c r="PZP40" s="45"/>
      <c r="PZQ40" s="45"/>
      <c r="PZR40" s="45"/>
      <c r="PZS40" s="45"/>
      <c r="PZT40" s="45"/>
      <c r="PZU40" s="45"/>
      <c r="PZV40" s="45"/>
      <c r="PZW40" s="45"/>
      <c r="PZX40" s="45"/>
      <c r="PZY40" s="45"/>
      <c r="PZZ40" s="45"/>
      <c r="QAA40" s="45"/>
      <c r="QAB40" s="45"/>
      <c r="QAC40" s="45"/>
      <c r="QAD40" s="45"/>
      <c r="QAE40" s="45"/>
      <c r="QAF40" s="45"/>
      <c r="QAG40" s="45"/>
      <c r="QAH40" s="45"/>
      <c r="QAI40" s="45"/>
      <c r="QAJ40" s="45"/>
      <c r="QAK40" s="45"/>
      <c r="QAL40" s="45"/>
      <c r="QAM40" s="45"/>
      <c r="QAN40" s="45"/>
      <c r="QAO40" s="45"/>
      <c r="QAP40" s="45"/>
      <c r="QAQ40" s="45"/>
      <c r="QAR40" s="45"/>
      <c r="QAS40" s="45"/>
      <c r="QAT40" s="45"/>
      <c r="QAU40" s="45"/>
      <c r="QAV40" s="45"/>
      <c r="QAW40" s="45"/>
      <c r="QAX40" s="45"/>
      <c r="QAY40" s="45"/>
      <c r="QAZ40" s="45"/>
      <c r="QBA40" s="45"/>
      <c r="QBB40" s="45"/>
      <c r="QBC40" s="45"/>
      <c r="QBD40" s="45"/>
      <c r="QBE40" s="45"/>
      <c r="QBF40" s="45"/>
      <c r="QBG40" s="45"/>
      <c r="QBH40" s="45"/>
      <c r="QBI40" s="45"/>
      <c r="QBJ40" s="45"/>
      <c r="QBK40" s="45"/>
      <c r="QBL40" s="45"/>
      <c r="QBM40" s="45"/>
      <c r="QBN40" s="45"/>
      <c r="QBO40" s="45"/>
      <c r="QBP40" s="45"/>
      <c r="QBQ40" s="45"/>
      <c r="QBR40" s="45"/>
      <c r="QBS40" s="45"/>
      <c r="QBT40" s="45"/>
      <c r="QBU40" s="45"/>
      <c r="QBV40" s="45"/>
      <c r="QBW40" s="45"/>
      <c r="QBX40" s="45"/>
      <c r="QBY40" s="45"/>
      <c r="QBZ40" s="45"/>
      <c r="QCA40" s="45"/>
      <c r="QCB40" s="45"/>
      <c r="QCC40" s="45"/>
      <c r="QCD40" s="45"/>
      <c r="QCE40" s="45"/>
      <c r="QCF40" s="45"/>
      <c r="QCG40" s="45"/>
      <c r="QCH40" s="45"/>
      <c r="QCI40" s="45"/>
      <c r="QCJ40" s="45"/>
      <c r="QCK40" s="45"/>
      <c r="QCL40" s="45"/>
      <c r="QCM40" s="45"/>
      <c r="QCN40" s="45"/>
      <c r="QCO40" s="45"/>
      <c r="QCP40" s="45"/>
      <c r="QCQ40" s="45"/>
      <c r="QCR40" s="45"/>
      <c r="QCS40" s="45"/>
      <c r="QCT40" s="45"/>
      <c r="QCU40" s="45"/>
      <c r="QCV40" s="45"/>
      <c r="QCW40" s="45"/>
      <c r="QCX40" s="45"/>
      <c r="QCY40" s="45"/>
      <c r="QCZ40" s="45"/>
      <c r="QDA40" s="45"/>
      <c r="QDB40" s="45"/>
      <c r="QDC40" s="45"/>
      <c r="QDD40" s="45"/>
      <c r="QDE40" s="45"/>
      <c r="QDF40" s="45"/>
      <c r="QDG40" s="45"/>
      <c r="QDH40" s="45"/>
      <c r="QDI40" s="45"/>
      <c r="QDJ40" s="45"/>
      <c r="QDK40" s="45"/>
      <c r="QDL40" s="45"/>
      <c r="QDM40" s="45"/>
      <c r="QDN40" s="45"/>
      <c r="QDO40" s="45"/>
      <c r="QDP40" s="45"/>
      <c r="QDQ40" s="45"/>
      <c r="QDR40" s="45"/>
      <c r="QDS40" s="45"/>
      <c r="QDT40" s="45"/>
      <c r="QDU40" s="45"/>
      <c r="QDV40" s="45"/>
      <c r="QDW40" s="45"/>
      <c r="QDX40" s="45"/>
      <c r="QDY40" s="45"/>
      <c r="QDZ40" s="45"/>
      <c r="QEA40" s="45"/>
      <c r="QEB40" s="45"/>
      <c r="QEC40" s="45"/>
      <c r="QED40" s="45"/>
      <c r="QEE40" s="45"/>
      <c r="QEF40" s="45"/>
      <c r="QEG40" s="45"/>
      <c r="QEH40" s="45"/>
      <c r="QEI40" s="45"/>
      <c r="QEJ40" s="45"/>
      <c r="QEK40" s="45"/>
      <c r="QEL40" s="45"/>
      <c r="QEM40" s="45"/>
      <c r="QEN40" s="45"/>
      <c r="QEO40" s="45"/>
      <c r="QEP40" s="45"/>
      <c r="QEQ40" s="45"/>
      <c r="QER40" s="45"/>
      <c r="QES40" s="45"/>
      <c r="QET40" s="45"/>
      <c r="QEU40" s="45"/>
      <c r="QEV40" s="45"/>
      <c r="QEW40" s="45"/>
      <c r="QEX40" s="45"/>
      <c r="QEY40" s="45"/>
      <c r="QEZ40" s="45"/>
      <c r="QFA40" s="45"/>
      <c r="QFB40" s="45"/>
      <c r="QFC40" s="45"/>
      <c r="QFD40" s="45"/>
      <c r="QFE40" s="45"/>
      <c r="QFF40" s="45"/>
      <c r="QFG40" s="45"/>
      <c r="QFH40" s="45"/>
      <c r="QFI40" s="45"/>
      <c r="QFJ40" s="45"/>
      <c r="QFK40" s="45"/>
      <c r="QFL40" s="45"/>
      <c r="QFM40" s="45"/>
      <c r="QFN40" s="45"/>
      <c r="QFO40" s="45"/>
      <c r="QFP40" s="45"/>
      <c r="QFQ40" s="45"/>
      <c r="QFR40" s="45"/>
      <c r="QFS40" s="45"/>
      <c r="QFT40" s="45"/>
      <c r="QFU40" s="45"/>
      <c r="QFV40" s="45"/>
      <c r="QFW40" s="45"/>
      <c r="QFX40" s="45"/>
      <c r="QFY40" s="45"/>
      <c r="QFZ40" s="45"/>
      <c r="QGA40" s="45"/>
      <c r="QGB40" s="45"/>
      <c r="QGC40" s="45"/>
      <c r="QGD40" s="45"/>
      <c r="QGE40" s="45"/>
      <c r="QGF40" s="45"/>
      <c r="QGG40" s="45"/>
      <c r="QGH40" s="45"/>
      <c r="QGI40" s="45"/>
      <c r="QGJ40" s="45"/>
      <c r="QGK40" s="45"/>
      <c r="QGL40" s="45"/>
      <c r="QGM40" s="45"/>
      <c r="QGN40" s="45"/>
      <c r="QGO40" s="45"/>
      <c r="QGP40" s="45"/>
      <c r="QGQ40" s="45"/>
      <c r="QGR40" s="45"/>
      <c r="QGS40" s="45"/>
      <c r="QGT40" s="45"/>
      <c r="QGU40" s="45"/>
      <c r="QGV40" s="45"/>
      <c r="QGW40" s="45"/>
      <c r="QGX40" s="45"/>
      <c r="QGY40" s="45"/>
      <c r="QGZ40" s="45"/>
      <c r="QHA40" s="45"/>
      <c r="QHB40" s="45"/>
      <c r="QHC40" s="45"/>
      <c r="QHD40" s="45"/>
      <c r="QHE40" s="45"/>
      <c r="QHF40" s="45"/>
      <c r="QHG40" s="45"/>
      <c r="QHH40" s="45"/>
      <c r="QHI40" s="45"/>
      <c r="QHJ40" s="45"/>
      <c r="QHK40" s="45"/>
      <c r="QHL40" s="45"/>
      <c r="QHM40" s="45"/>
      <c r="QHN40" s="45"/>
      <c r="QHO40" s="45"/>
      <c r="QHP40" s="45"/>
      <c r="QHQ40" s="45"/>
      <c r="QHR40" s="45"/>
      <c r="QHS40" s="45"/>
      <c r="QHT40" s="45"/>
      <c r="QHU40" s="45"/>
      <c r="QHV40" s="45"/>
      <c r="QHW40" s="45"/>
      <c r="QHX40" s="45"/>
      <c r="QHY40" s="45"/>
      <c r="QHZ40" s="45"/>
      <c r="QIA40" s="45"/>
      <c r="QIB40" s="45"/>
      <c r="QIC40" s="45"/>
      <c r="QID40" s="45"/>
      <c r="QIE40" s="45"/>
      <c r="QIF40" s="45"/>
      <c r="QIG40" s="45"/>
      <c r="QIH40" s="45"/>
      <c r="QII40" s="45"/>
      <c r="QIJ40" s="45"/>
      <c r="QIK40" s="45"/>
      <c r="QIL40" s="45"/>
      <c r="QIM40" s="45"/>
      <c r="QIN40" s="45"/>
      <c r="QIO40" s="45"/>
      <c r="QIP40" s="45"/>
      <c r="QIQ40" s="45"/>
      <c r="QIR40" s="45"/>
      <c r="QIS40" s="45"/>
      <c r="QIT40" s="45"/>
      <c r="QIU40" s="45"/>
      <c r="QIV40" s="45"/>
      <c r="QIW40" s="45"/>
      <c r="QIX40" s="45"/>
      <c r="QIY40" s="45"/>
      <c r="QIZ40" s="45"/>
      <c r="QJA40" s="45"/>
      <c r="QJB40" s="45"/>
      <c r="QJC40" s="45"/>
      <c r="QJD40" s="45"/>
      <c r="QJE40" s="45"/>
      <c r="QJF40" s="45"/>
      <c r="QJG40" s="45"/>
      <c r="QJH40" s="45"/>
      <c r="QJI40" s="45"/>
      <c r="QJJ40" s="45"/>
      <c r="QJK40" s="45"/>
      <c r="QJL40" s="45"/>
      <c r="QJM40" s="45"/>
      <c r="QJN40" s="45"/>
      <c r="QJO40" s="45"/>
      <c r="QJP40" s="45"/>
      <c r="QJQ40" s="45"/>
      <c r="QJR40" s="45"/>
      <c r="QJS40" s="45"/>
      <c r="QJT40" s="45"/>
      <c r="QJU40" s="45"/>
      <c r="QJV40" s="45"/>
      <c r="QJW40" s="45"/>
      <c r="QJX40" s="45"/>
      <c r="QJY40" s="45"/>
      <c r="QJZ40" s="45"/>
      <c r="QKA40" s="45"/>
      <c r="QKB40" s="45"/>
      <c r="QKC40" s="45"/>
      <c r="QKD40" s="45"/>
      <c r="QKE40" s="45"/>
      <c r="QKF40" s="45"/>
      <c r="QKG40" s="45"/>
      <c r="QKH40" s="45"/>
      <c r="QKI40" s="45"/>
      <c r="QKJ40" s="45"/>
      <c r="QKK40" s="45"/>
      <c r="QKL40" s="45"/>
      <c r="QKM40" s="45"/>
      <c r="QKN40" s="45"/>
      <c r="QKO40" s="45"/>
      <c r="QKP40" s="45"/>
      <c r="QKQ40" s="45"/>
      <c r="QKR40" s="45"/>
      <c r="QKS40" s="45"/>
      <c r="QKT40" s="45"/>
      <c r="QKU40" s="45"/>
      <c r="QKV40" s="45"/>
      <c r="QKW40" s="45"/>
      <c r="QKX40" s="45"/>
      <c r="QKY40" s="45"/>
      <c r="QKZ40" s="45"/>
      <c r="QLA40" s="45"/>
      <c r="QLB40" s="45"/>
      <c r="QLC40" s="45"/>
      <c r="QLD40" s="45"/>
      <c r="QLE40" s="45"/>
      <c r="QLF40" s="45"/>
      <c r="QLG40" s="45"/>
      <c r="QLH40" s="45"/>
      <c r="QLI40" s="45"/>
      <c r="QLJ40" s="45"/>
      <c r="QLK40" s="45"/>
      <c r="QLL40" s="45"/>
      <c r="QLM40" s="45"/>
      <c r="QLN40" s="45"/>
      <c r="QLO40" s="45"/>
      <c r="QLP40" s="45"/>
      <c r="QLQ40" s="45"/>
      <c r="QLR40" s="45"/>
      <c r="QLS40" s="45"/>
      <c r="QLT40" s="45"/>
      <c r="QLU40" s="45"/>
      <c r="QLV40" s="45"/>
      <c r="QLW40" s="45"/>
      <c r="QLX40" s="45"/>
      <c r="QLY40" s="45"/>
      <c r="QLZ40" s="45"/>
      <c r="QMA40" s="45"/>
      <c r="QMB40" s="45"/>
      <c r="QMC40" s="45"/>
      <c r="QMD40" s="45"/>
      <c r="QME40" s="45"/>
      <c r="QMF40" s="45"/>
      <c r="QMG40" s="45"/>
      <c r="QMH40" s="45"/>
      <c r="QMI40" s="45"/>
      <c r="QMJ40" s="45"/>
      <c r="QMK40" s="45"/>
      <c r="QML40" s="45"/>
      <c r="QMM40" s="45"/>
      <c r="QMN40" s="45"/>
      <c r="QMO40" s="45"/>
      <c r="QMP40" s="45"/>
      <c r="QMQ40" s="45"/>
      <c r="QMR40" s="45"/>
      <c r="QMS40" s="45"/>
      <c r="QMT40" s="45"/>
      <c r="QMU40" s="45"/>
      <c r="QMV40" s="45"/>
      <c r="QMW40" s="45"/>
      <c r="QMX40" s="45"/>
      <c r="QMY40" s="45"/>
      <c r="QMZ40" s="45"/>
      <c r="QNA40" s="45"/>
      <c r="QNB40" s="45"/>
      <c r="QNC40" s="45"/>
      <c r="QND40" s="45"/>
      <c r="QNE40" s="45"/>
      <c r="QNF40" s="45"/>
      <c r="QNG40" s="45"/>
      <c r="QNH40" s="45"/>
      <c r="QNI40" s="45"/>
      <c r="QNJ40" s="45"/>
      <c r="QNK40" s="45"/>
      <c r="QNL40" s="45"/>
      <c r="QNM40" s="45"/>
      <c r="QNN40" s="45"/>
      <c r="QNO40" s="45"/>
      <c r="QNP40" s="45"/>
      <c r="QNQ40" s="45"/>
      <c r="QNR40" s="45"/>
      <c r="QNS40" s="45"/>
      <c r="QNT40" s="45"/>
      <c r="QNU40" s="45"/>
      <c r="QNV40" s="45"/>
      <c r="QNW40" s="45"/>
      <c r="QNX40" s="45"/>
      <c r="QNY40" s="45"/>
      <c r="QNZ40" s="45"/>
      <c r="QOA40" s="45"/>
      <c r="QOB40" s="45"/>
      <c r="QOC40" s="45"/>
      <c r="QOD40" s="45"/>
      <c r="QOE40" s="45"/>
      <c r="QOF40" s="45"/>
      <c r="QOG40" s="45"/>
      <c r="QOH40" s="45"/>
      <c r="QOI40" s="45"/>
      <c r="QOJ40" s="45"/>
      <c r="QOK40" s="45"/>
      <c r="QOL40" s="45"/>
      <c r="QOM40" s="45"/>
      <c r="QON40" s="45"/>
      <c r="QOO40" s="45"/>
      <c r="QOP40" s="45"/>
      <c r="QOQ40" s="45"/>
      <c r="QOR40" s="45"/>
      <c r="QOS40" s="45"/>
      <c r="QOT40" s="45"/>
      <c r="QOU40" s="45"/>
      <c r="QOV40" s="45"/>
      <c r="QOW40" s="45"/>
      <c r="QOX40" s="45"/>
      <c r="QOY40" s="45"/>
      <c r="QOZ40" s="45"/>
      <c r="QPA40" s="45"/>
      <c r="QPB40" s="45"/>
      <c r="QPC40" s="45"/>
      <c r="QPD40" s="45"/>
      <c r="QPE40" s="45"/>
      <c r="QPF40" s="45"/>
      <c r="QPG40" s="45"/>
      <c r="QPH40" s="45"/>
      <c r="QPI40" s="45"/>
      <c r="QPJ40" s="45"/>
      <c r="QPK40" s="45"/>
      <c r="QPL40" s="45"/>
      <c r="QPM40" s="45"/>
      <c r="QPN40" s="45"/>
      <c r="QPO40" s="45"/>
      <c r="QPP40" s="45"/>
      <c r="QPQ40" s="45"/>
      <c r="QPR40" s="45"/>
      <c r="QPS40" s="45"/>
      <c r="QPT40" s="45"/>
      <c r="QPU40" s="45"/>
      <c r="QPV40" s="45"/>
      <c r="QPW40" s="45"/>
      <c r="QPX40" s="45"/>
      <c r="QPY40" s="45"/>
      <c r="QPZ40" s="45"/>
      <c r="QQA40" s="45"/>
      <c r="QQB40" s="45"/>
      <c r="QQC40" s="45"/>
      <c r="QQD40" s="45"/>
      <c r="QQE40" s="45"/>
      <c r="QQF40" s="45"/>
      <c r="QQG40" s="45"/>
      <c r="QQH40" s="45"/>
      <c r="QQI40" s="45"/>
      <c r="QQJ40" s="45"/>
      <c r="QQK40" s="45"/>
      <c r="QQL40" s="45"/>
      <c r="QQM40" s="45"/>
      <c r="QQN40" s="45"/>
      <c r="QQO40" s="45"/>
      <c r="QQP40" s="45"/>
      <c r="QQQ40" s="45"/>
      <c r="QQR40" s="45"/>
      <c r="QQS40" s="45"/>
      <c r="QQT40" s="45"/>
      <c r="QQU40" s="45"/>
      <c r="QQV40" s="45"/>
      <c r="QQW40" s="45"/>
      <c r="QQX40" s="45"/>
      <c r="QQY40" s="45"/>
      <c r="QQZ40" s="45"/>
      <c r="QRA40" s="45"/>
      <c r="QRB40" s="45"/>
      <c r="QRC40" s="45"/>
      <c r="QRD40" s="45"/>
      <c r="QRE40" s="45"/>
      <c r="QRF40" s="45"/>
      <c r="QRG40" s="45"/>
      <c r="QRH40" s="45"/>
      <c r="QRI40" s="45"/>
      <c r="QRJ40" s="45"/>
      <c r="QRK40" s="45"/>
      <c r="QRL40" s="45"/>
      <c r="QRM40" s="45"/>
      <c r="QRN40" s="45"/>
      <c r="QRO40" s="45"/>
      <c r="QRP40" s="45"/>
      <c r="QRQ40" s="45"/>
      <c r="QRR40" s="45"/>
      <c r="QRS40" s="45"/>
      <c r="QRT40" s="45"/>
      <c r="QRU40" s="45"/>
      <c r="QRV40" s="45"/>
      <c r="QRW40" s="45"/>
      <c r="QRX40" s="45"/>
      <c r="QRY40" s="45"/>
      <c r="QRZ40" s="45"/>
      <c r="QSA40" s="45"/>
      <c r="QSB40" s="45"/>
      <c r="QSC40" s="45"/>
      <c r="QSD40" s="45"/>
      <c r="QSE40" s="45"/>
      <c r="QSF40" s="45"/>
      <c r="QSG40" s="45"/>
      <c r="QSH40" s="45"/>
      <c r="QSI40" s="45"/>
      <c r="QSJ40" s="45"/>
      <c r="QSK40" s="45"/>
      <c r="QSL40" s="45"/>
      <c r="QSM40" s="45"/>
      <c r="QSN40" s="45"/>
      <c r="QSO40" s="45"/>
      <c r="QSP40" s="45"/>
      <c r="QSQ40" s="45"/>
      <c r="QSR40" s="45"/>
      <c r="QSS40" s="45"/>
      <c r="QST40" s="45"/>
      <c r="QSU40" s="45"/>
      <c r="QSV40" s="45"/>
      <c r="QSW40" s="45"/>
      <c r="QSX40" s="45"/>
      <c r="QSY40" s="45"/>
      <c r="QSZ40" s="45"/>
      <c r="QTA40" s="45"/>
      <c r="QTB40" s="45"/>
      <c r="QTC40" s="45"/>
      <c r="QTD40" s="45"/>
      <c r="QTE40" s="45"/>
      <c r="QTF40" s="45"/>
      <c r="QTG40" s="45"/>
      <c r="QTH40" s="45"/>
      <c r="QTI40" s="45"/>
      <c r="QTJ40" s="45"/>
      <c r="QTK40" s="45"/>
      <c r="QTL40" s="45"/>
      <c r="QTM40" s="45"/>
      <c r="QTN40" s="45"/>
      <c r="QTO40" s="45"/>
      <c r="QTP40" s="45"/>
      <c r="QTQ40" s="45"/>
      <c r="QTR40" s="45"/>
      <c r="QTS40" s="45"/>
      <c r="QTT40" s="45"/>
      <c r="QTU40" s="45"/>
      <c r="QTV40" s="45"/>
      <c r="QTW40" s="45"/>
      <c r="QTX40" s="45"/>
      <c r="QTY40" s="45"/>
      <c r="QTZ40" s="45"/>
      <c r="QUA40" s="45"/>
      <c r="QUB40" s="45"/>
      <c r="QUC40" s="45"/>
      <c r="QUD40" s="45"/>
      <c r="QUE40" s="45"/>
      <c r="QUF40" s="45"/>
      <c r="QUG40" s="45"/>
      <c r="QUH40" s="45"/>
      <c r="QUI40" s="45"/>
      <c r="QUJ40" s="45"/>
      <c r="QUK40" s="45"/>
      <c r="QUL40" s="45"/>
      <c r="QUM40" s="45"/>
      <c r="QUN40" s="45"/>
      <c r="QUO40" s="45"/>
      <c r="QUP40" s="45"/>
      <c r="QUQ40" s="45"/>
      <c r="QUR40" s="45"/>
      <c r="QUS40" s="45"/>
      <c r="QUT40" s="45"/>
      <c r="QUU40" s="45"/>
      <c r="QUV40" s="45"/>
      <c r="QUW40" s="45"/>
      <c r="QUX40" s="45"/>
      <c r="QUY40" s="45"/>
      <c r="QUZ40" s="45"/>
      <c r="QVA40" s="45"/>
      <c r="QVB40" s="45"/>
      <c r="QVC40" s="45"/>
      <c r="QVD40" s="45"/>
      <c r="QVE40" s="45"/>
      <c r="QVF40" s="45"/>
      <c r="QVG40" s="45"/>
      <c r="QVH40" s="45"/>
      <c r="QVI40" s="45"/>
      <c r="QVJ40" s="45"/>
      <c r="QVK40" s="45"/>
      <c r="QVL40" s="45"/>
      <c r="QVM40" s="45"/>
      <c r="QVN40" s="45"/>
      <c r="QVO40" s="45"/>
      <c r="QVP40" s="45"/>
      <c r="QVQ40" s="45"/>
      <c r="QVR40" s="45"/>
      <c r="QVS40" s="45"/>
      <c r="QVT40" s="45"/>
      <c r="QVU40" s="45"/>
      <c r="QVV40" s="45"/>
      <c r="QVW40" s="45"/>
      <c r="QVX40" s="45"/>
      <c r="QVY40" s="45"/>
      <c r="QVZ40" s="45"/>
      <c r="QWA40" s="45"/>
      <c r="QWB40" s="45"/>
      <c r="QWC40" s="45"/>
      <c r="QWD40" s="45"/>
      <c r="QWE40" s="45"/>
      <c r="QWF40" s="45"/>
      <c r="QWG40" s="45"/>
      <c r="QWH40" s="45"/>
      <c r="QWI40" s="45"/>
      <c r="QWJ40" s="45"/>
      <c r="QWK40" s="45"/>
      <c r="QWL40" s="45"/>
      <c r="QWM40" s="45"/>
      <c r="QWN40" s="45"/>
      <c r="QWO40" s="45"/>
      <c r="QWP40" s="45"/>
      <c r="QWQ40" s="45"/>
      <c r="QWR40" s="45"/>
      <c r="QWS40" s="45"/>
      <c r="QWT40" s="45"/>
      <c r="QWU40" s="45"/>
      <c r="QWV40" s="45"/>
      <c r="QWW40" s="45"/>
      <c r="QWX40" s="45"/>
      <c r="QWY40" s="45"/>
      <c r="QWZ40" s="45"/>
      <c r="QXA40" s="45"/>
      <c r="QXB40" s="45"/>
      <c r="QXC40" s="45"/>
      <c r="QXD40" s="45"/>
      <c r="QXE40" s="45"/>
      <c r="QXF40" s="45"/>
      <c r="QXG40" s="45"/>
      <c r="QXH40" s="45"/>
      <c r="QXI40" s="45"/>
      <c r="QXJ40" s="45"/>
      <c r="QXK40" s="45"/>
      <c r="QXL40" s="45"/>
      <c r="QXM40" s="45"/>
      <c r="QXN40" s="45"/>
      <c r="QXO40" s="45"/>
      <c r="QXP40" s="45"/>
      <c r="QXQ40" s="45"/>
      <c r="QXR40" s="45"/>
      <c r="QXS40" s="45"/>
      <c r="QXT40" s="45"/>
      <c r="QXU40" s="45"/>
      <c r="QXV40" s="45"/>
      <c r="QXW40" s="45"/>
      <c r="QXX40" s="45"/>
      <c r="QXY40" s="45"/>
      <c r="QXZ40" s="45"/>
      <c r="QYA40" s="45"/>
      <c r="QYB40" s="45"/>
      <c r="QYC40" s="45"/>
      <c r="QYD40" s="45"/>
      <c r="QYE40" s="45"/>
      <c r="QYF40" s="45"/>
      <c r="QYG40" s="45"/>
      <c r="QYH40" s="45"/>
      <c r="QYI40" s="45"/>
      <c r="QYJ40" s="45"/>
      <c r="QYK40" s="45"/>
      <c r="QYL40" s="45"/>
      <c r="QYM40" s="45"/>
      <c r="QYN40" s="45"/>
      <c r="QYO40" s="45"/>
      <c r="QYP40" s="45"/>
      <c r="QYQ40" s="45"/>
      <c r="QYR40" s="45"/>
      <c r="QYS40" s="45"/>
      <c r="QYT40" s="45"/>
      <c r="QYU40" s="45"/>
      <c r="QYV40" s="45"/>
      <c r="QYW40" s="45"/>
      <c r="QYX40" s="45"/>
      <c r="QYY40" s="45"/>
      <c r="QYZ40" s="45"/>
      <c r="QZA40" s="45"/>
      <c r="QZB40" s="45"/>
      <c r="QZC40" s="45"/>
      <c r="QZD40" s="45"/>
      <c r="QZE40" s="45"/>
      <c r="QZF40" s="45"/>
      <c r="QZG40" s="45"/>
      <c r="QZH40" s="45"/>
      <c r="QZI40" s="45"/>
      <c r="QZJ40" s="45"/>
      <c r="QZK40" s="45"/>
      <c r="QZL40" s="45"/>
      <c r="QZM40" s="45"/>
      <c r="QZN40" s="45"/>
      <c r="QZO40" s="45"/>
      <c r="QZP40" s="45"/>
      <c r="QZQ40" s="45"/>
      <c r="QZR40" s="45"/>
      <c r="QZS40" s="45"/>
      <c r="QZT40" s="45"/>
      <c r="QZU40" s="45"/>
      <c r="QZV40" s="45"/>
      <c r="QZW40" s="45"/>
      <c r="QZX40" s="45"/>
      <c r="QZY40" s="45"/>
      <c r="QZZ40" s="45"/>
      <c r="RAA40" s="45"/>
      <c r="RAB40" s="45"/>
      <c r="RAC40" s="45"/>
      <c r="RAD40" s="45"/>
      <c r="RAE40" s="45"/>
      <c r="RAF40" s="45"/>
      <c r="RAG40" s="45"/>
      <c r="RAH40" s="45"/>
      <c r="RAI40" s="45"/>
      <c r="RAJ40" s="45"/>
      <c r="RAK40" s="45"/>
      <c r="RAL40" s="45"/>
      <c r="RAM40" s="45"/>
      <c r="RAN40" s="45"/>
      <c r="RAO40" s="45"/>
      <c r="RAP40" s="45"/>
      <c r="RAQ40" s="45"/>
      <c r="RAR40" s="45"/>
      <c r="RAS40" s="45"/>
      <c r="RAT40" s="45"/>
      <c r="RAU40" s="45"/>
      <c r="RAV40" s="45"/>
      <c r="RAW40" s="45"/>
      <c r="RAX40" s="45"/>
      <c r="RAY40" s="45"/>
      <c r="RAZ40" s="45"/>
      <c r="RBA40" s="45"/>
      <c r="RBB40" s="45"/>
      <c r="RBC40" s="45"/>
      <c r="RBD40" s="45"/>
      <c r="RBE40" s="45"/>
      <c r="RBF40" s="45"/>
      <c r="RBG40" s="45"/>
      <c r="RBH40" s="45"/>
      <c r="RBI40" s="45"/>
      <c r="RBJ40" s="45"/>
      <c r="RBK40" s="45"/>
      <c r="RBL40" s="45"/>
      <c r="RBM40" s="45"/>
      <c r="RBN40" s="45"/>
      <c r="RBO40" s="45"/>
      <c r="RBP40" s="45"/>
      <c r="RBQ40" s="45"/>
      <c r="RBR40" s="45"/>
      <c r="RBS40" s="45"/>
      <c r="RBT40" s="45"/>
      <c r="RBU40" s="45"/>
      <c r="RBV40" s="45"/>
      <c r="RBW40" s="45"/>
      <c r="RBX40" s="45"/>
      <c r="RBY40" s="45"/>
      <c r="RBZ40" s="45"/>
      <c r="RCA40" s="45"/>
      <c r="RCB40" s="45"/>
      <c r="RCC40" s="45"/>
      <c r="RCD40" s="45"/>
      <c r="RCE40" s="45"/>
      <c r="RCF40" s="45"/>
      <c r="RCG40" s="45"/>
      <c r="RCH40" s="45"/>
      <c r="RCI40" s="45"/>
      <c r="RCJ40" s="45"/>
      <c r="RCK40" s="45"/>
      <c r="RCL40" s="45"/>
      <c r="RCM40" s="45"/>
      <c r="RCN40" s="45"/>
      <c r="RCO40" s="45"/>
      <c r="RCP40" s="45"/>
      <c r="RCQ40" s="45"/>
      <c r="RCR40" s="45"/>
      <c r="RCS40" s="45"/>
      <c r="RCT40" s="45"/>
      <c r="RCU40" s="45"/>
      <c r="RCV40" s="45"/>
      <c r="RCW40" s="45"/>
      <c r="RCX40" s="45"/>
      <c r="RCY40" s="45"/>
      <c r="RCZ40" s="45"/>
      <c r="RDA40" s="45"/>
      <c r="RDB40" s="45"/>
      <c r="RDC40" s="45"/>
      <c r="RDD40" s="45"/>
      <c r="RDE40" s="45"/>
      <c r="RDF40" s="45"/>
      <c r="RDG40" s="45"/>
      <c r="RDH40" s="45"/>
      <c r="RDI40" s="45"/>
      <c r="RDJ40" s="45"/>
      <c r="RDK40" s="45"/>
      <c r="RDL40" s="45"/>
      <c r="RDM40" s="45"/>
      <c r="RDN40" s="45"/>
      <c r="RDO40" s="45"/>
      <c r="RDP40" s="45"/>
      <c r="RDQ40" s="45"/>
      <c r="RDR40" s="45"/>
      <c r="RDS40" s="45"/>
      <c r="RDT40" s="45"/>
      <c r="RDU40" s="45"/>
      <c r="RDV40" s="45"/>
      <c r="RDW40" s="45"/>
      <c r="RDX40" s="45"/>
      <c r="RDY40" s="45"/>
      <c r="RDZ40" s="45"/>
      <c r="REA40" s="45"/>
      <c r="REB40" s="45"/>
      <c r="REC40" s="45"/>
      <c r="RED40" s="45"/>
      <c r="REE40" s="45"/>
      <c r="REF40" s="45"/>
      <c r="REG40" s="45"/>
      <c r="REH40" s="45"/>
      <c r="REI40" s="45"/>
      <c r="REJ40" s="45"/>
      <c r="REK40" s="45"/>
      <c r="REL40" s="45"/>
      <c r="REM40" s="45"/>
      <c r="REN40" s="45"/>
      <c r="REO40" s="45"/>
      <c r="REP40" s="45"/>
      <c r="REQ40" s="45"/>
      <c r="RER40" s="45"/>
      <c r="RES40" s="45"/>
      <c r="RET40" s="45"/>
      <c r="REU40" s="45"/>
      <c r="REV40" s="45"/>
      <c r="REW40" s="45"/>
      <c r="REX40" s="45"/>
      <c r="REY40" s="45"/>
      <c r="REZ40" s="45"/>
      <c r="RFA40" s="45"/>
      <c r="RFB40" s="45"/>
      <c r="RFC40" s="45"/>
      <c r="RFD40" s="45"/>
      <c r="RFE40" s="45"/>
      <c r="RFF40" s="45"/>
      <c r="RFG40" s="45"/>
      <c r="RFH40" s="45"/>
      <c r="RFI40" s="45"/>
      <c r="RFJ40" s="45"/>
      <c r="RFK40" s="45"/>
      <c r="RFL40" s="45"/>
      <c r="RFM40" s="45"/>
      <c r="RFN40" s="45"/>
      <c r="RFO40" s="45"/>
      <c r="RFP40" s="45"/>
      <c r="RFQ40" s="45"/>
      <c r="RFR40" s="45"/>
      <c r="RFS40" s="45"/>
      <c r="RFT40" s="45"/>
      <c r="RFU40" s="45"/>
      <c r="RFV40" s="45"/>
      <c r="RFW40" s="45"/>
      <c r="RFX40" s="45"/>
      <c r="RFY40" s="45"/>
      <c r="RFZ40" s="45"/>
      <c r="RGA40" s="45"/>
      <c r="RGB40" s="45"/>
      <c r="RGC40" s="45"/>
      <c r="RGD40" s="45"/>
      <c r="RGE40" s="45"/>
      <c r="RGF40" s="45"/>
      <c r="RGG40" s="45"/>
      <c r="RGH40" s="45"/>
      <c r="RGI40" s="45"/>
      <c r="RGJ40" s="45"/>
      <c r="RGK40" s="45"/>
      <c r="RGL40" s="45"/>
      <c r="RGM40" s="45"/>
      <c r="RGN40" s="45"/>
      <c r="RGO40" s="45"/>
      <c r="RGP40" s="45"/>
      <c r="RGQ40" s="45"/>
      <c r="RGR40" s="45"/>
      <c r="RGS40" s="45"/>
      <c r="RGT40" s="45"/>
      <c r="RGU40" s="45"/>
      <c r="RGV40" s="45"/>
      <c r="RGW40" s="45"/>
      <c r="RGX40" s="45"/>
      <c r="RGY40" s="45"/>
      <c r="RGZ40" s="45"/>
      <c r="RHA40" s="45"/>
      <c r="RHB40" s="45"/>
      <c r="RHC40" s="45"/>
      <c r="RHD40" s="45"/>
      <c r="RHE40" s="45"/>
      <c r="RHF40" s="45"/>
      <c r="RHG40" s="45"/>
      <c r="RHH40" s="45"/>
      <c r="RHI40" s="45"/>
      <c r="RHJ40" s="45"/>
      <c r="RHK40" s="45"/>
      <c r="RHL40" s="45"/>
      <c r="RHM40" s="45"/>
      <c r="RHN40" s="45"/>
      <c r="RHO40" s="45"/>
      <c r="RHP40" s="45"/>
      <c r="RHQ40" s="45"/>
      <c r="RHR40" s="45"/>
      <c r="RHS40" s="45"/>
      <c r="RHT40" s="45"/>
      <c r="RHU40" s="45"/>
      <c r="RHV40" s="45"/>
      <c r="RHW40" s="45"/>
      <c r="RHX40" s="45"/>
      <c r="RHY40" s="45"/>
      <c r="RHZ40" s="45"/>
      <c r="RIA40" s="45"/>
      <c r="RIB40" s="45"/>
      <c r="RIC40" s="45"/>
      <c r="RID40" s="45"/>
      <c r="RIE40" s="45"/>
      <c r="RIF40" s="45"/>
      <c r="RIG40" s="45"/>
      <c r="RIH40" s="45"/>
      <c r="RII40" s="45"/>
      <c r="RIJ40" s="45"/>
      <c r="RIK40" s="45"/>
      <c r="RIL40" s="45"/>
      <c r="RIM40" s="45"/>
      <c r="RIN40" s="45"/>
      <c r="RIO40" s="45"/>
      <c r="RIP40" s="45"/>
      <c r="RIQ40" s="45"/>
      <c r="RIR40" s="45"/>
      <c r="RIS40" s="45"/>
      <c r="RIT40" s="45"/>
      <c r="RIU40" s="45"/>
      <c r="RIV40" s="45"/>
      <c r="RIW40" s="45"/>
      <c r="RIX40" s="45"/>
      <c r="RIY40" s="45"/>
      <c r="RIZ40" s="45"/>
      <c r="RJA40" s="45"/>
      <c r="RJB40" s="45"/>
      <c r="RJC40" s="45"/>
      <c r="RJD40" s="45"/>
      <c r="RJE40" s="45"/>
      <c r="RJF40" s="45"/>
      <c r="RJG40" s="45"/>
      <c r="RJH40" s="45"/>
      <c r="RJI40" s="45"/>
      <c r="RJJ40" s="45"/>
      <c r="RJK40" s="45"/>
      <c r="RJL40" s="45"/>
      <c r="RJM40" s="45"/>
      <c r="RJN40" s="45"/>
      <c r="RJO40" s="45"/>
      <c r="RJP40" s="45"/>
      <c r="RJQ40" s="45"/>
      <c r="RJR40" s="45"/>
      <c r="RJS40" s="45"/>
      <c r="RJT40" s="45"/>
      <c r="RJU40" s="45"/>
      <c r="RJV40" s="45"/>
      <c r="RJW40" s="45"/>
      <c r="RJX40" s="45"/>
      <c r="RJY40" s="45"/>
      <c r="RJZ40" s="45"/>
      <c r="RKA40" s="45"/>
      <c r="RKB40" s="45"/>
      <c r="RKC40" s="45"/>
      <c r="RKD40" s="45"/>
      <c r="RKE40" s="45"/>
      <c r="RKF40" s="45"/>
      <c r="RKG40" s="45"/>
      <c r="RKH40" s="45"/>
      <c r="RKI40" s="45"/>
      <c r="RKJ40" s="45"/>
      <c r="RKK40" s="45"/>
      <c r="RKL40" s="45"/>
      <c r="RKM40" s="45"/>
      <c r="RKN40" s="45"/>
      <c r="RKO40" s="45"/>
      <c r="RKP40" s="45"/>
      <c r="RKQ40" s="45"/>
      <c r="RKR40" s="45"/>
      <c r="RKS40" s="45"/>
      <c r="RKT40" s="45"/>
      <c r="RKU40" s="45"/>
      <c r="RKV40" s="45"/>
      <c r="RKW40" s="45"/>
      <c r="RKX40" s="45"/>
      <c r="RKY40" s="45"/>
      <c r="RKZ40" s="45"/>
      <c r="RLA40" s="45"/>
      <c r="RLB40" s="45"/>
      <c r="RLC40" s="45"/>
      <c r="RLD40" s="45"/>
      <c r="RLE40" s="45"/>
      <c r="RLF40" s="45"/>
      <c r="RLG40" s="45"/>
      <c r="RLH40" s="45"/>
      <c r="RLI40" s="45"/>
      <c r="RLJ40" s="45"/>
      <c r="RLK40" s="45"/>
      <c r="RLL40" s="45"/>
      <c r="RLM40" s="45"/>
      <c r="RLN40" s="45"/>
      <c r="RLO40" s="45"/>
      <c r="RLP40" s="45"/>
      <c r="RLQ40" s="45"/>
      <c r="RLR40" s="45"/>
      <c r="RLS40" s="45"/>
      <c r="RLT40" s="45"/>
      <c r="RLU40" s="45"/>
      <c r="RLV40" s="45"/>
      <c r="RLW40" s="45"/>
      <c r="RLX40" s="45"/>
      <c r="RLY40" s="45"/>
      <c r="RLZ40" s="45"/>
      <c r="RMA40" s="45"/>
      <c r="RMB40" s="45"/>
      <c r="RMC40" s="45"/>
      <c r="RMD40" s="45"/>
      <c r="RME40" s="45"/>
      <c r="RMF40" s="45"/>
      <c r="RMG40" s="45"/>
      <c r="RMH40" s="45"/>
      <c r="RMI40" s="45"/>
      <c r="RMJ40" s="45"/>
      <c r="RMK40" s="45"/>
      <c r="RML40" s="45"/>
      <c r="RMM40" s="45"/>
      <c r="RMN40" s="45"/>
      <c r="RMO40" s="45"/>
      <c r="RMP40" s="45"/>
      <c r="RMQ40" s="45"/>
      <c r="RMR40" s="45"/>
      <c r="RMS40" s="45"/>
      <c r="RMT40" s="45"/>
      <c r="RMU40" s="45"/>
      <c r="RMV40" s="45"/>
      <c r="RMW40" s="45"/>
      <c r="RMX40" s="45"/>
      <c r="RMY40" s="45"/>
      <c r="RMZ40" s="45"/>
      <c r="RNA40" s="45"/>
      <c r="RNB40" s="45"/>
      <c r="RNC40" s="45"/>
      <c r="RND40" s="45"/>
      <c r="RNE40" s="45"/>
      <c r="RNF40" s="45"/>
      <c r="RNG40" s="45"/>
      <c r="RNH40" s="45"/>
      <c r="RNI40" s="45"/>
      <c r="RNJ40" s="45"/>
      <c r="RNK40" s="45"/>
      <c r="RNL40" s="45"/>
      <c r="RNM40" s="45"/>
      <c r="RNN40" s="45"/>
      <c r="RNO40" s="45"/>
      <c r="RNP40" s="45"/>
      <c r="RNQ40" s="45"/>
      <c r="RNR40" s="45"/>
      <c r="RNS40" s="45"/>
      <c r="RNT40" s="45"/>
      <c r="RNU40" s="45"/>
      <c r="RNV40" s="45"/>
      <c r="RNW40" s="45"/>
      <c r="RNX40" s="45"/>
      <c r="RNY40" s="45"/>
      <c r="RNZ40" s="45"/>
      <c r="ROA40" s="45"/>
      <c r="ROB40" s="45"/>
      <c r="ROC40" s="45"/>
      <c r="ROD40" s="45"/>
      <c r="ROE40" s="45"/>
      <c r="ROF40" s="45"/>
      <c r="ROG40" s="45"/>
      <c r="ROH40" s="45"/>
      <c r="ROI40" s="45"/>
      <c r="ROJ40" s="45"/>
      <c r="ROK40" s="45"/>
      <c r="ROL40" s="45"/>
      <c r="ROM40" s="45"/>
      <c r="RON40" s="45"/>
      <c r="ROO40" s="45"/>
      <c r="ROP40" s="45"/>
      <c r="ROQ40" s="45"/>
      <c r="ROR40" s="45"/>
      <c r="ROS40" s="45"/>
      <c r="ROT40" s="45"/>
      <c r="ROU40" s="45"/>
      <c r="ROV40" s="45"/>
      <c r="ROW40" s="45"/>
      <c r="ROX40" s="45"/>
      <c r="ROY40" s="45"/>
      <c r="ROZ40" s="45"/>
      <c r="RPA40" s="45"/>
      <c r="RPB40" s="45"/>
      <c r="RPC40" s="45"/>
      <c r="RPD40" s="45"/>
      <c r="RPE40" s="45"/>
      <c r="RPF40" s="45"/>
      <c r="RPG40" s="45"/>
      <c r="RPH40" s="45"/>
      <c r="RPI40" s="45"/>
      <c r="RPJ40" s="45"/>
      <c r="RPK40" s="45"/>
      <c r="RPL40" s="45"/>
      <c r="RPM40" s="45"/>
      <c r="RPN40" s="45"/>
      <c r="RPO40" s="45"/>
      <c r="RPP40" s="45"/>
      <c r="RPQ40" s="45"/>
      <c r="RPR40" s="45"/>
      <c r="RPS40" s="45"/>
      <c r="RPT40" s="45"/>
      <c r="RPU40" s="45"/>
      <c r="RPV40" s="45"/>
      <c r="RPW40" s="45"/>
      <c r="RPX40" s="45"/>
      <c r="RPY40" s="45"/>
      <c r="RPZ40" s="45"/>
      <c r="RQA40" s="45"/>
      <c r="RQB40" s="45"/>
      <c r="RQC40" s="45"/>
      <c r="RQD40" s="45"/>
      <c r="RQE40" s="45"/>
      <c r="RQF40" s="45"/>
      <c r="RQG40" s="45"/>
      <c r="RQH40" s="45"/>
      <c r="RQI40" s="45"/>
      <c r="RQJ40" s="45"/>
      <c r="RQK40" s="45"/>
      <c r="RQL40" s="45"/>
      <c r="RQM40" s="45"/>
      <c r="RQN40" s="45"/>
      <c r="RQO40" s="45"/>
      <c r="RQP40" s="45"/>
      <c r="RQQ40" s="45"/>
      <c r="RQR40" s="45"/>
      <c r="RQS40" s="45"/>
      <c r="RQT40" s="45"/>
      <c r="RQU40" s="45"/>
      <c r="RQV40" s="45"/>
      <c r="RQW40" s="45"/>
      <c r="RQX40" s="45"/>
      <c r="RQY40" s="45"/>
      <c r="RQZ40" s="45"/>
      <c r="RRA40" s="45"/>
      <c r="RRB40" s="45"/>
      <c r="RRC40" s="45"/>
      <c r="RRD40" s="45"/>
      <c r="RRE40" s="45"/>
      <c r="RRF40" s="45"/>
      <c r="RRG40" s="45"/>
      <c r="RRH40" s="45"/>
      <c r="RRI40" s="45"/>
      <c r="RRJ40" s="45"/>
      <c r="RRK40" s="45"/>
      <c r="RRL40" s="45"/>
      <c r="RRM40" s="45"/>
      <c r="RRN40" s="45"/>
      <c r="RRO40" s="45"/>
      <c r="RRP40" s="45"/>
      <c r="RRQ40" s="45"/>
      <c r="RRR40" s="45"/>
      <c r="RRS40" s="45"/>
      <c r="RRT40" s="45"/>
      <c r="RRU40" s="45"/>
      <c r="RRV40" s="45"/>
      <c r="RRW40" s="45"/>
      <c r="RRX40" s="45"/>
      <c r="RRY40" s="45"/>
      <c r="RRZ40" s="45"/>
      <c r="RSA40" s="45"/>
      <c r="RSB40" s="45"/>
      <c r="RSC40" s="45"/>
      <c r="RSD40" s="45"/>
      <c r="RSE40" s="45"/>
      <c r="RSF40" s="45"/>
      <c r="RSG40" s="45"/>
      <c r="RSH40" s="45"/>
      <c r="RSI40" s="45"/>
      <c r="RSJ40" s="45"/>
      <c r="RSK40" s="45"/>
      <c r="RSL40" s="45"/>
      <c r="RSM40" s="45"/>
      <c r="RSN40" s="45"/>
      <c r="RSO40" s="45"/>
      <c r="RSP40" s="45"/>
      <c r="RSQ40" s="45"/>
      <c r="RSR40" s="45"/>
      <c r="RSS40" s="45"/>
      <c r="RST40" s="45"/>
      <c r="RSU40" s="45"/>
      <c r="RSV40" s="45"/>
      <c r="RSW40" s="45"/>
      <c r="RSX40" s="45"/>
      <c r="RSY40" s="45"/>
      <c r="RSZ40" s="45"/>
      <c r="RTA40" s="45"/>
      <c r="RTB40" s="45"/>
      <c r="RTC40" s="45"/>
      <c r="RTD40" s="45"/>
      <c r="RTE40" s="45"/>
      <c r="RTF40" s="45"/>
      <c r="RTG40" s="45"/>
      <c r="RTH40" s="45"/>
      <c r="RTI40" s="45"/>
      <c r="RTJ40" s="45"/>
      <c r="RTK40" s="45"/>
      <c r="RTL40" s="45"/>
      <c r="RTM40" s="45"/>
      <c r="RTN40" s="45"/>
      <c r="RTO40" s="45"/>
      <c r="RTP40" s="45"/>
      <c r="RTQ40" s="45"/>
      <c r="RTR40" s="45"/>
      <c r="RTS40" s="45"/>
      <c r="RTT40" s="45"/>
      <c r="RTU40" s="45"/>
      <c r="RTV40" s="45"/>
      <c r="RTW40" s="45"/>
      <c r="RTX40" s="45"/>
      <c r="RTY40" s="45"/>
      <c r="RTZ40" s="45"/>
      <c r="RUA40" s="45"/>
      <c r="RUB40" s="45"/>
      <c r="RUC40" s="45"/>
      <c r="RUD40" s="45"/>
      <c r="RUE40" s="45"/>
      <c r="RUF40" s="45"/>
      <c r="RUG40" s="45"/>
      <c r="RUH40" s="45"/>
      <c r="RUI40" s="45"/>
      <c r="RUJ40" s="45"/>
      <c r="RUK40" s="45"/>
      <c r="RUL40" s="45"/>
      <c r="RUM40" s="45"/>
      <c r="RUN40" s="45"/>
      <c r="RUO40" s="45"/>
      <c r="RUP40" s="45"/>
      <c r="RUQ40" s="45"/>
      <c r="RUR40" s="45"/>
      <c r="RUS40" s="45"/>
      <c r="RUT40" s="45"/>
      <c r="RUU40" s="45"/>
      <c r="RUV40" s="45"/>
      <c r="RUW40" s="45"/>
      <c r="RUX40" s="45"/>
      <c r="RUY40" s="45"/>
      <c r="RUZ40" s="45"/>
      <c r="RVA40" s="45"/>
      <c r="RVB40" s="45"/>
      <c r="RVC40" s="45"/>
      <c r="RVD40" s="45"/>
      <c r="RVE40" s="45"/>
      <c r="RVF40" s="45"/>
      <c r="RVG40" s="45"/>
      <c r="RVH40" s="45"/>
      <c r="RVI40" s="45"/>
      <c r="RVJ40" s="45"/>
      <c r="RVK40" s="45"/>
      <c r="RVL40" s="45"/>
      <c r="RVM40" s="45"/>
      <c r="RVN40" s="45"/>
      <c r="RVO40" s="45"/>
      <c r="RVP40" s="45"/>
      <c r="RVQ40" s="45"/>
      <c r="RVR40" s="45"/>
      <c r="RVS40" s="45"/>
      <c r="RVT40" s="45"/>
      <c r="RVU40" s="45"/>
      <c r="RVV40" s="45"/>
      <c r="RVW40" s="45"/>
      <c r="RVX40" s="45"/>
      <c r="RVY40" s="45"/>
      <c r="RVZ40" s="45"/>
      <c r="RWA40" s="45"/>
      <c r="RWB40" s="45"/>
      <c r="RWC40" s="45"/>
      <c r="RWD40" s="45"/>
      <c r="RWE40" s="45"/>
      <c r="RWF40" s="45"/>
      <c r="RWG40" s="45"/>
      <c r="RWH40" s="45"/>
      <c r="RWI40" s="45"/>
      <c r="RWJ40" s="45"/>
      <c r="RWK40" s="45"/>
      <c r="RWL40" s="45"/>
      <c r="RWM40" s="45"/>
      <c r="RWN40" s="45"/>
      <c r="RWO40" s="45"/>
      <c r="RWP40" s="45"/>
      <c r="RWQ40" s="45"/>
      <c r="RWR40" s="45"/>
      <c r="RWS40" s="45"/>
      <c r="RWT40" s="45"/>
      <c r="RWU40" s="45"/>
      <c r="RWV40" s="45"/>
      <c r="RWW40" s="45"/>
      <c r="RWX40" s="45"/>
      <c r="RWY40" s="45"/>
      <c r="RWZ40" s="45"/>
      <c r="RXA40" s="45"/>
      <c r="RXB40" s="45"/>
      <c r="RXC40" s="45"/>
      <c r="RXD40" s="45"/>
      <c r="RXE40" s="45"/>
      <c r="RXF40" s="45"/>
      <c r="RXG40" s="45"/>
      <c r="RXH40" s="45"/>
      <c r="RXI40" s="45"/>
      <c r="RXJ40" s="45"/>
      <c r="RXK40" s="45"/>
      <c r="RXL40" s="45"/>
      <c r="RXM40" s="45"/>
      <c r="RXN40" s="45"/>
      <c r="RXO40" s="45"/>
      <c r="RXP40" s="45"/>
      <c r="RXQ40" s="45"/>
      <c r="RXR40" s="45"/>
      <c r="RXS40" s="45"/>
      <c r="RXT40" s="45"/>
      <c r="RXU40" s="45"/>
      <c r="RXV40" s="45"/>
      <c r="RXW40" s="45"/>
      <c r="RXX40" s="45"/>
      <c r="RXY40" s="45"/>
      <c r="RXZ40" s="45"/>
      <c r="RYA40" s="45"/>
      <c r="RYB40" s="45"/>
      <c r="RYC40" s="45"/>
      <c r="RYD40" s="45"/>
      <c r="RYE40" s="45"/>
      <c r="RYF40" s="45"/>
      <c r="RYG40" s="45"/>
      <c r="RYH40" s="45"/>
      <c r="RYI40" s="45"/>
      <c r="RYJ40" s="45"/>
      <c r="RYK40" s="45"/>
      <c r="RYL40" s="45"/>
      <c r="RYM40" s="45"/>
      <c r="RYN40" s="45"/>
      <c r="RYO40" s="45"/>
      <c r="RYP40" s="45"/>
      <c r="RYQ40" s="45"/>
      <c r="RYR40" s="45"/>
      <c r="RYS40" s="45"/>
      <c r="RYT40" s="45"/>
      <c r="RYU40" s="45"/>
      <c r="RYV40" s="45"/>
      <c r="RYW40" s="45"/>
      <c r="RYX40" s="45"/>
      <c r="RYY40" s="45"/>
      <c r="RYZ40" s="45"/>
      <c r="RZA40" s="45"/>
      <c r="RZB40" s="45"/>
      <c r="RZC40" s="45"/>
      <c r="RZD40" s="45"/>
      <c r="RZE40" s="45"/>
      <c r="RZF40" s="45"/>
      <c r="RZG40" s="45"/>
      <c r="RZH40" s="45"/>
      <c r="RZI40" s="45"/>
      <c r="RZJ40" s="45"/>
      <c r="RZK40" s="45"/>
      <c r="RZL40" s="45"/>
      <c r="RZM40" s="45"/>
      <c r="RZN40" s="45"/>
      <c r="RZO40" s="45"/>
      <c r="RZP40" s="45"/>
      <c r="RZQ40" s="45"/>
      <c r="RZR40" s="45"/>
      <c r="RZS40" s="45"/>
      <c r="RZT40" s="45"/>
      <c r="RZU40" s="45"/>
      <c r="RZV40" s="45"/>
      <c r="RZW40" s="45"/>
      <c r="RZX40" s="45"/>
      <c r="RZY40" s="45"/>
      <c r="RZZ40" s="45"/>
      <c r="SAA40" s="45"/>
      <c r="SAB40" s="45"/>
      <c r="SAC40" s="45"/>
      <c r="SAD40" s="45"/>
      <c r="SAE40" s="45"/>
      <c r="SAF40" s="45"/>
      <c r="SAG40" s="45"/>
      <c r="SAH40" s="45"/>
      <c r="SAI40" s="45"/>
      <c r="SAJ40" s="45"/>
      <c r="SAK40" s="45"/>
      <c r="SAL40" s="45"/>
      <c r="SAM40" s="45"/>
      <c r="SAN40" s="45"/>
      <c r="SAO40" s="45"/>
      <c r="SAP40" s="45"/>
      <c r="SAQ40" s="45"/>
      <c r="SAR40" s="45"/>
      <c r="SAS40" s="45"/>
      <c r="SAT40" s="45"/>
      <c r="SAU40" s="45"/>
      <c r="SAV40" s="45"/>
      <c r="SAW40" s="45"/>
      <c r="SAX40" s="45"/>
      <c r="SAY40" s="45"/>
      <c r="SAZ40" s="45"/>
      <c r="SBA40" s="45"/>
      <c r="SBB40" s="45"/>
      <c r="SBC40" s="45"/>
      <c r="SBD40" s="45"/>
      <c r="SBE40" s="45"/>
      <c r="SBF40" s="45"/>
      <c r="SBG40" s="45"/>
      <c r="SBH40" s="45"/>
      <c r="SBI40" s="45"/>
      <c r="SBJ40" s="45"/>
      <c r="SBK40" s="45"/>
      <c r="SBL40" s="45"/>
      <c r="SBM40" s="45"/>
      <c r="SBN40" s="45"/>
      <c r="SBO40" s="45"/>
      <c r="SBP40" s="45"/>
      <c r="SBQ40" s="45"/>
      <c r="SBR40" s="45"/>
      <c r="SBS40" s="45"/>
      <c r="SBT40" s="45"/>
      <c r="SBU40" s="45"/>
      <c r="SBV40" s="45"/>
      <c r="SBW40" s="45"/>
      <c r="SBX40" s="45"/>
      <c r="SBY40" s="45"/>
      <c r="SBZ40" s="45"/>
      <c r="SCA40" s="45"/>
      <c r="SCB40" s="45"/>
      <c r="SCC40" s="45"/>
      <c r="SCD40" s="45"/>
      <c r="SCE40" s="45"/>
      <c r="SCF40" s="45"/>
      <c r="SCG40" s="45"/>
      <c r="SCH40" s="45"/>
      <c r="SCI40" s="45"/>
      <c r="SCJ40" s="45"/>
      <c r="SCK40" s="45"/>
      <c r="SCL40" s="45"/>
      <c r="SCM40" s="45"/>
      <c r="SCN40" s="45"/>
      <c r="SCO40" s="45"/>
      <c r="SCP40" s="45"/>
      <c r="SCQ40" s="45"/>
      <c r="SCR40" s="45"/>
      <c r="SCS40" s="45"/>
      <c r="SCT40" s="45"/>
      <c r="SCU40" s="45"/>
      <c r="SCV40" s="45"/>
      <c r="SCW40" s="45"/>
      <c r="SCX40" s="45"/>
      <c r="SCY40" s="45"/>
      <c r="SCZ40" s="45"/>
      <c r="SDA40" s="45"/>
      <c r="SDB40" s="45"/>
      <c r="SDC40" s="45"/>
      <c r="SDD40" s="45"/>
      <c r="SDE40" s="45"/>
      <c r="SDF40" s="45"/>
      <c r="SDG40" s="45"/>
      <c r="SDH40" s="45"/>
      <c r="SDI40" s="45"/>
      <c r="SDJ40" s="45"/>
      <c r="SDK40" s="45"/>
      <c r="SDL40" s="45"/>
      <c r="SDM40" s="45"/>
      <c r="SDN40" s="45"/>
      <c r="SDO40" s="45"/>
      <c r="SDP40" s="45"/>
      <c r="SDQ40" s="45"/>
      <c r="SDR40" s="45"/>
      <c r="SDS40" s="45"/>
      <c r="SDT40" s="45"/>
      <c r="SDU40" s="45"/>
      <c r="SDV40" s="45"/>
      <c r="SDW40" s="45"/>
      <c r="SDX40" s="45"/>
      <c r="SDY40" s="45"/>
      <c r="SDZ40" s="45"/>
      <c r="SEA40" s="45"/>
      <c r="SEB40" s="45"/>
      <c r="SEC40" s="45"/>
      <c r="SED40" s="45"/>
      <c r="SEE40" s="45"/>
      <c r="SEF40" s="45"/>
      <c r="SEG40" s="45"/>
      <c r="SEH40" s="45"/>
      <c r="SEI40" s="45"/>
      <c r="SEJ40" s="45"/>
      <c r="SEK40" s="45"/>
      <c r="SEL40" s="45"/>
      <c r="SEM40" s="45"/>
      <c r="SEN40" s="45"/>
      <c r="SEO40" s="45"/>
      <c r="SEP40" s="45"/>
      <c r="SEQ40" s="45"/>
      <c r="SER40" s="45"/>
      <c r="SES40" s="45"/>
      <c r="SET40" s="45"/>
      <c r="SEU40" s="45"/>
      <c r="SEV40" s="45"/>
      <c r="SEW40" s="45"/>
      <c r="SEX40" s="45"/>
      <c r="SEY40" s="45"/>
      <c r="SEZ40" s="45"/>
      <c r="SFA40" s="45"/>
      <c r="SFB40" s="45"/>
      <c r="SFC40" s="45"/>
      <c r="SFD40" s="45"/>
      <c r="SFE40" s="45"/>
      <c r="SFF40" s="45"/>
      <c r="SFG40" s="45"/>
      <c r="SFH40" s="45"/>
      <c r="SFI40" s="45"/>
      <c r="SFJ40" s="45"/>
      <c r="SFK40" s="45"/>
      <c r="SFL40" s="45"/>
      <c r="SFM40" s="45"/>
      <c r="SFN40" s="45"/>
      <c r="SFO40" s="45"/>
      <c r="SFP40" s="45"/>
      <c r="SFQ40" s="45"/>
      <c r="SFR40" s="45"/>
      <c r="SFS40" s="45"/>
      <c r="SFT40" s="45"/>
      <c r="SFU40" s="45"/>
      <c r="SFV40" s="45"/>
      <c r="SFW40" s="45"/>
      <c r="SFX40" s="45"/>
      <c r="SFY40" s="45"/>
      <c r="SFZ40" s="45"/>
      <c r="SGA40" s="45"/>
      <c r="SGB40" s="45"/>
      <c r="SGC40" s="45"/>
      <c r="SGD40" s="45"/>
      <c r="SGE40" s="45"/>
      <c r="SGF40" s="45"/>
      <c r="SGG40" s="45"/>
      <c r="SGH40" s="45"/>
      <c r="SGI40" s="45"/>
      <c r="SGJ40" s="45"/>
      <c r="SGK40" s="45"/>
      <c r="SGL40" s="45"/>
      <c r="SGM40" s="45"/>
      <c r="SGN40" s="45"/>
      <c r="SGO40" s="45"/>
      <c r="SGP40" s="45"/>
      <c r="SGQ40" s="45"/>
      <c r="SGR40" s="45"/>
      <c r="SGS40" s="45"/>
      <c r="SGT40" s="45"/>
      <c r="SGU40" s="45"/>
      <c r="SGV40" s="45"/>
      <c r="SGW40" s="45"/>
      <c r="SGX40" s="45"/>
      <c r="SGY40" s="45"/>
      <c r="SGZ40" s="45"/>
      <c r="SHA40" s="45"/>
      <c r="SHB40" s="45"/>
      <c r="SHC40" s="45"/>
      <c r="SHD40" s="45"/>
      <c r="SHE40" s="45"/>
      <c r="SHF40" s="45"/>
      <c r="SHG40" s="45"/>
      <c r="SHH40" s="45"/>
      <c r="SHI40" s="45"/>
      <c r="SHJ40" s="45"/>
      <c r="SHK40" s="45"/>
      <c r="SHL40" s="45"/>
      <c r="SHM40" s="45"/>
      <c r="SHN40" s="45"/>
      <c r="SHO40" s="45"/>
      <c r="SHP40" s="45"/>
      <c r="SHQ40" s="45"/>
      <c r="SHR40" s="45"/>
      <c r="SHS40" s="45"/>
      <c r="SHT40" s="45"/>
      <c r="SHU40" s="45"/>
      <c r="SHV40" s="45"/>
      <c r="SHW40" s="45"/>
      <c r="SHX40" s="45"/>
      <c r="SHY40" s="45"/>
      <c r="SHZ40" s="45"/>
      <c r="SIA40" s="45"/>
      <c r="SIB40" s="45"/>
      <c r="SIC40" s="45"/>
      <c r="SID40" s="45"/>
      <c r="SIE40" s="45"/>
      <c r="SIF40" s="45"/>
      <c r="SIG40" s="45"/>
      <c r="SIH40" s="45"/>
      <c r="SII40" s="45"/>
      <c r="SIJ40" s="45"/>
      <c r="SIK40" s="45"/>
      <c r="SIL40" s="45"/>
      <c r="SIM40" s="45"/>
      <c r="SIN40" s="45"/>
      <c r="SIO40" s="45"/>
      <c r="SIP40" s="45"/>
      <c r="SIQ40" s="45"/>
      <c r="SIR40" s="45"/>
      <c r="SIS40" s="45"/>
      <c r="SIT40" s="45"/>
      <c r="SIU40" s="45"/>
      <c r="SIV40" s="45"/>
      <c r="SIW40" s="45"/>
      <c r="SIX40" s="45"/>
      <c r="SIY40" s="45"/>
      <c r="SIZ40" s="45"/>
      <c r="SJA40" s="45"/>
      <c r="SJB40" s="45"/>
      <c r="SJC40" s="45"/>
      <c r="SJD40" s="45"/>
      <c r="SJE40" s="45"/>
      <c r="SJF40" s="45"/>
      <c r="SJG40" s="45"/>
      <c r="SJH40" s="45"/>
      <c r="SJI40" s="45"/>
      <c r="SJJ40" s="45"/>
      <c r="SJK40" s="45"/>
      <c r="SJL40" s="45"/>
      <c r="SJM40" s="45"/>
      <c r="SJN40" s="45"/>
      <c r="SJO40" s="45"/>
      <c r="SJP40" s="45"/>
      <c r="SJQ40" s="45"/>
      <c r="SJR40" s="45"/>
      <c r="SJS40" s="45"/>
      <c r="SJT40" s="45"/>
      <c r="SJU40" s="45"/>
      <c r="SJV40" s="45"/>
      <c r="SJW40" s="45"/>
      <c r="SJX40" s="45"/>
      <c r="SJY40" s="45"/>
      <c r="SJZ40" s="45"/>
      <c r="SKA40" s="45"/>
      <c r="SKB40" s="45"/>
      <c r="SKC40" s="45"/>
      <c r="SKD40" s="45"/>
      <c r="SKE40" s="45"/>
      <c r="SKF40" s="45"/>
      <c r="SKG40" s="45"/>
      <c r="SKH40" s="45"/>
      <c r="SKI40" s="45"/>
      <c r="SKJ40" s="45"/>
      <c r="SKK40" s="45"/>
      <c r="SKL40" s="45"/>
      <c r="SKM40" s="45"/>
      <c r="SKN40" s="45"/>
      <c r="SKO40" s="45"/>
      <c r="SKP40" s="45"/>
      <c r="SKQ40" s="45"/>
      <c r="SKR40" s="45"/>
      <c r="SKS40" s="45"/>
      <c r="SKT40" s="45"/>
      <c r="SKU40" s="45"/>
      <c r="SKV40" s="45"/>
      <c r="SKW40" s="45"/>
      <c r="SKX40" s="45"/>
      <c r="SKY40" s="45"/>
      <c r="SKZ40" s="45"/>
      <c r="SLA40" s="45"/>
      <c r="SLB40" s="45"/>
      <c r="SLC40" s="45"/>
      <c r="SLD40" s="45"/>
      <c r="SLE40" s="45"/>
      <c r="SLF40" s="45"/>
      <c r="SLG40" s="45"/>
      <c r="SLH40" s="45"/>
      <c r="SLI40" s="45"/>
      <c r="SLJ40" s="45"/>
      <c r="SLK40" s="45"/>
      <c r="SLL40" s="45"/>
      <c r="SLM40" s="45"/>
      <c r="SLN40" s="45"/>
      <c r="SLO40" s="45"/>
      <c r="SLP40" s="45"/>
      <c r="SLQ40" s="45"/>
      <c r="SLR40" s="45"/>
      <c r="SLS40" s="45"/>
      <c r="SLT40" s="45"/>
      <c r="SLU40" s="45"/>
      <c r="SLV40" s="45"/>
      <c r="SLW40" s="45"/>
      <c r="SLX40" s="45"/>
      <c r="SLY40" s="45"/>
      <c r="SLZ40" s="45"/>
      <c r="SMA40" s="45"/>
      <c r="SMB40" s="45"/>
      <c r="SMC40" s="45"/>
      <c r="SMD40" s="45"/>
      <c r="SME40" s="45"/>
      <c r="SMF40" s="45"/>
      <c r="SMG40" s="45"/>
      <c r="SMH40" s="45"/>
      <c r="SMI40" s="45"/>
      <c r="SMJ40" s="45"/>
      <c r="SMK40" s="45"/>
      <c r="SML40" s="45"/>
      <c r="SMM40" s="45"/>
      <c r="SMN40" s="45"/>
      <c r="SMO40" s="45"/>
      <c r="SMP40" s="45"/>
      <c r="SMQ40" s="45"/>
      <c r="SMR40" s="45"/>
      <c r="SMS40" s="45"/>
      <c r="SMT40" s="45"/>
      <c r="SMU40" s="45"/>
      <c r="SMV40" s="45"/>
      <c r="SMW40" s="45"/>
      <c r="SMX40" s="45"/>
      <c r="SMY40" s="45"/>
      <c r="SMZ40" s="45"/>
      <c r="SNA40" s="45"/>
      <c r="SNB40" s="45"/>
      <c r="SNC40" s="45"/>
      <c r="SND40" s="45"/>
      <c r="SNE40" s="45"/>
      <c r="SNF40" s="45"/>
      <c r="SNG40" s="45"/>
      <c r="SNH40" s="45"/>
      <c r="SNI40" s="45"/>
      <c r="SNJ40" s="45"/>
      <c r="SNK40" s="45"/>
      <c r="SNL40" s="45"/>
      <c r="SNM40" s="45"/>
      <c r="SNN40" s="45"/>
      <c r="SNO40" s="45"/>
      <c r="SNP40" s="45"/>
      <c r="SNQ40" s="45"/>
      <c r="SNR40" s="45"/>
      <c r="SNS40" s="45"/>
      <c r="SNT40" s="45"/>
      <c r="SNU40" s="45"/>
      <c r="SNV40" s="45"/>
      <c r="SNW40" s="45"/>
      <c r="SNX40" s="45"/>
      <c r="SNY40" s="45"/>
      <c r="SNZ40" s="45"/>
      <c r="SOA40" s="45"/>
      <c r="SOB40" s="45"/>
      <c r="SOC40" s="45"/>
      <c r="SOD40" s="45"/>
      <c r="SOE40" s="45"/>
      <c r="SOF40" s="45"/>
      <c r="SOG40" s="45"/>
      <c r="SOH40" s="45"/>
      <c r="SOI40" s="45"/>
      <c r="SOJ40" s="45"/>
      <c r="SOK40" s="45"/>
      <c r="SOL40" s="45"/>
      <c r="SOM40" s="45"/>
      <c r="SON40" s="45"/>
      <c r="SOO40" s="45"/>
      <c r="SOP40" s="45"/>
      <c r="SOQ40" s="45"/>
      <c r="SOR40" s="45"/>
      <c r="SOS40" s="45"/>
      <c r="SOT40" s="45"/>
      <c r="SOU40" s="45"/>
      <c r="SOV40" s="45"/>
      <c r="SOW40" s="45"/>
      <c r="SOX40" s="45"/>
      <c r="SOY40" s="45"/>
      <c r="SOZ40" s="45"/>
      <c r="SPA40" s="45"/>
      <c r="SPB40" s="45"/>
      <c r="SPC40" s="45"/>
      <c r="SPD40" s="45"/>
      <c r="SPE40" s="45"/>
      <c r="SPF40" s="45"/>
      <c r="SPG40" s="45"/>
      <c r="SPH40" s="45"/>
      <c r="SPI40" s="45"/>
      <c r="SPJ40" s="45"/>
      <c r="SPK40" s="45"/>
      <c r="SPL40" s="45"/>
      <c r="SPM40" s="45"/>
      <c r="SPN40" s="45"/>
      <c r="SPO40" s="45"/>
      <c r="SPP40" s="45"/>
      <c r="SPQ40" s="45"/>
      <c r="SPR40" s="45"/>
      <c r="SPS40" s="45"/>
      <c r="SPT40" s="45"/>
      <c r="SPU40" s="45"/>
      <c r="SPV40" s="45"/>
      <c r="SPW40" s="45"/>
      <c r="SPX40" s="45"/>
      <c r="SPY40" s="45"/>
      <c r="SPZ40" s="45"/>
      <c r="SQA40" s="45"/>
      <c r="SQB40" s="45"/>
      <c r="SQC40" s="45"/>
      <c r="SQD40" s="45"/>
      <c r="SQE40" s="45"/>
      <c r="SQF40" s="45"/>
      <c r="SQG40" s="45"/>
      <c r="SQH40" s="45"/>
      <c r="SQI40" s="45"/>
      <c r="SQJ40" s="45"/>
      <c r="SQK40" s="45"/>
      <c r="SQL40" s="45"/>
      <c r="SQM40" s="45"/>
      <c r="SQN40" s="45"/>
      <c r="SQO40" s="45"/>
      <c r="SQP40" s="45"/>
      <c r="SQQ40" s="45"/>
      <c r="SQR40" s="45"/>
      <c r="SQS40" s="45"/>
      <c r="SQT40" s="45"/>
      <c r="SQU40" s="45"/>
      <c r="SQV40" s="45"/>
      <c r="SQW40" s="45"/>
      <c r="SQX40" s="45"/>
      <c r="SQY40" s="45"/>
      <c r="SQZ40" s="45"/>
      <c r="SRA40" s="45"/>
      <c r="SRB40" s="45"/>
      <c r="SRC40" s="45"/>
      <c r="SRD40" s="45"/>
      <c r="SRE40" s="45"/>
      <c r="SRF40" s="45"/>
      <c r="SRG40" s="45"/>
      <c r="SRH40" s="45"/>
      <c r="SRI40" s="45"/>
      <c r="SRJ40" s="45"/>
      <c r="SRK40" s="45"/>
      <c r="SRL40" s="45"/>
      <c r="SRM40" s="45"/>
      <c r="SRN40" s="45"/>
      <c r="SRO40" s="45"/>
      <c r="SRP40" s="45"/>
      <c r="SRQ40" s="45"/>
      <c r="SRR40" s="45"/>
      <c r="SRS40" s="45"/>
      <c r="SRT40" s="45"/>
      <c r="SRU40" s="45"/>
      <c r="SRV40" s="45"/>
      <c r="SRW40" s="45"/>
      <c r="SRX40" s="45"/>
      <c r="SRY40" s="45"/>
      <c r="SRZ40" s="45"/>
      <c r="SSA40" s="45"/>
      <c r="SSB40" s="45"/>
      <c r="SSC40" s="45"/>
      <c r="SSD40" s="45"/>
      <c r="SSE40" s="45"/>
      <c r="SSF40" s="45"/>
      <c r="SSG40" s="45"/>
      <c r="SSH40" s="45"/>
      <c r="SSI40" s="45"/>
      <c r="SSJ40" s="45"/>
      <c r="SSK40" s="45"/>
      <c r="SSL40" s="45"/>
      <c r="SSM40" s="45"/>
      <c r="SSN40" s="45"/>
      <c r="SSO40" s="45"/>
      <c r="SSP40" s="45"/>
      <c r="SSQ40" s="45"/>
      <c r="SSR40" s="45"/>
      <c r="SSS40" s="45"/>
      <c r="SST40" s="45"/>
      <c r="SSU40" s="45"/>
      <c r="SSV40" s="45"/>
      <c r="SSW40" s="45"/>
      <c r="SSX40" s="45"/>
      <c r="SSY40" s="45"/>
      <c r="SSZ40" s="45"/>
      <c r="STA40" s="45"/>
      <c r="STB40" s="45"/>
      <c r="STC40" s="45"/>
      <c r="STD40" s="45"/>
      <c r="STE40" s="45"/>
      <c r="STF40" s="45"/>
      <c r="STG40" s="45"/>
      <c r="STH40" s="45"/>
      <c r="STI40" s="45"/>
      <c r="STJ40" s="45"/>
      <c r="STK40" s="45"/>
      <c r="STL40" s="45"/>
      <c r="STM40" s="45"/>
      <c r="STN40" s="45"/>
      <c r="STO40" s="45"/>
      <c r="STP40" s="45"/>
      <c r="STQ40" s="45"/>
      <c r="STR40" s="45"/>
      <c r="STS40" s="45"/>
      <c r="STT40" s="45"/>
      <c r="STU40" s="45"/>
      <c r="STV40" s="45"/>
      <c r="STW40" s="45"/>
      <c r="STX40" s="45"/>
      <c r="STY40" s="45"/>
      <c r="STZ40" s="45"/>
      <c r="SUA40" s="45"/>
      <c r="SUB40" s="45"/>
      <c r="SUC40" s="45"/>
      <c r="SUD40" s="45"/>
      <c r="SUE40" s="45"/>
      <c r="SUF40" s="45"/>
      <c r="SUG40" s="45"/>
      <c r="SUH40" s="45"/>
      <c r="SUI40" s="45"/>
      <c r="SUJ40" s="45"/>
      <c r="SUK40" s="45"/>
      <c r="SUL40" s="45"/>
      <c r="SUM40" s="45"/>
      <c r="SUN40" s="45"/>
      <c r="SUO40" s="45"/>
      <c r="SUP40" s="45"/>
      <c r="SUQ40" s="45"/>
      <c r="SUR40" s="45"/>
      <c r="SUS40" s="45"/>
      <c r="SUT40" s="45"/>
      <c r="SUU40" s="45"/>
      <c r="SUV40" s="45"/>
      <c r="SUW40" s="45"/>
      <c r="SUX40" s="45"/>
      <c r="SUY40" s="45"/>
      <c r="SUZ40" s="45"/>
      <c r="SVA40" s="45"/>
      <c r="SVB40" s="45"/>
      <c r="SVC40" s="45"/>
      <c r="SVD40" s="45"/>
      <c r="SVE40" s="45"/>
      <c r="SVF40" s="45"/>
      <c r="SVG40" s="45"/>
      <c r="SVH40" s="45"/>
      <c r="SVI40" s="45"/>
      <c r="SVJ40" s="45"/>
      <c r="SVK40" s="45"/>
      <c r="SVL40" s="45"/>
      <c r="SVM40" s="45"/>
      <c r="SVN40" s="45"/>
      <c r="SVO40" s="45"/>
      <c r="SVP40" s="45"/>
      <c r="SVQ40" s="45"/>
      <c r="SVR40" s="45"/>
      <c r="SVS40" s="45"/>
      <c r="SVT40" s="45"/>
      <c r="SVU40" s="45"/>
      <c r="SVV40" s="45"/>
      <c r="SVW40" s="45"/>
      <c r="SVX40" s="45"/>
      <c r="SVY40" s="45"/>
      <c r="SVZ40" s="45"/>
      <c r="SWA40" s="45"/>
      <c r="SWB40" s="45"/>
      <c r="SWC40" s="45"/>
      <c r="SWD40" s="45"/>
      <c r="SWE40" s="45"/>
      <c r="SWF40" s="45"/>
      <c r="SWG40" s="45"/>
      <c r="SWH40" s="45"/>
      <c r="SWI40" s="45"/>
      <c r="SWJ40" s="45"/>
      <c r="SWK40" s="45"/>
      <c r="SWL40" s="45"/>
      <c r="SWM40" s="45"/>
      <c r="SWN40" s="45"/>
      <c r="SWO40" s="45"/>
      <c r="SWP40" s="45"/>
      <c r="SWQ40" s="45"/>
      <c r="SWR40" s="45"/>
      <c r="SWS40" s="45"/>
      <c r="SWT40" s="45"/>
      <c r="SWU40" s="45"/>
      <c r="SWV40" s="45"/>
      <c r="SWW40" s="45"/>
      <c r="SWX40" s="45"/>
      <c r="SWY40" s="45"/>
      <c r="SWZ40" s="45"/>
      <c r="SXA40" s="45"/>
      <c r="SXB40" s="45"/>
      <c r="SXC40" s="45"/>
      <c r="SXD40" s="45"/>
      <c r="SXE40" s="45"/>
      <c r="SXF40" s="45"/>
      <c r="SXG40" s="45"/>
      <c r="SXH40" s="45"/>
      <c r="SXI40" s="45"/>
      <c r="SXJ40" s="45"/>
      <c r="SXK40" s="45"/>
      <c r="SXL40" s="45"/>
      <c r="SXM40" s="45"/>
      <c r="SXN40" s="45"/>
      <c r="SXO40" s="45"/>
      <c r="SXP40" s="45"/>
      <c r="SXQ40" s="45"/>
      <c r="SXR40" s="45"/>
      <c r="SXS40" s="45"/>
      <c r="SXT40" s="45"/>
      <c r="SXU40" s="45"/>
      <c r="SXV40" s="45"/>
      <c r="SXW40" s="45"/>
      <c r="SXX40" s="45"/>
      <c r="SXY40" s="45"/>
      <c r="SXZ40" s="45"/>
      <c r="SYA40" s="45"/>
      <c r="SYB40" s="45"/>
      <c r="SYC40" s="45"/>
      <c r="SYD40" s="45"/>
      <c r="SYE40" s="45"/>
      <c r="SYF40" s="45"/>
      <c r="SYG40" s="45"/>
      <c r="SYH40" s="45"/>
      <c r="SYI40" s="45"/>
      <c r="SYJ40" s="45"/>
      <c r="SYK40" s="45"/>
      <c r="SYL40" s="45"/>
      <c r="SYM40" s="45"/>
      <c r="SYN40" s="45"/>
      <c r="SYO40" s="45"/>
      <c r="SYP40" s="45"/>
      <c r="SYQ40" s="45"/>
      <c r="SYR40" s="45"/>
      <c r="SYS40" s="45"/>
      <c r="SYT40" s="45"/>
      <c r="SYU40" s="45"/>
      <c r="SYV40" s="45"/>
      <c r="SYW40" s="45"/>
      <c r="SYX40" s="45"/>
      <c r="SYY40" s="45"/>
      <c r="SYZ40" s="45"/>
      <c r="SZA40" s="45"/>
      <c r="SZB40" s="45"/>
      <c r="SZC40" s="45"/>
      <c r="SZD40" s="45"/>
      <c r="SZE40" s="45"/>
      <c r="SZF40" s="45"/>
      <c r="SZG40" s="45"/>
      <c r="SZH40" s="45"/>
      <c r="SZI40" s="45"/>
      <c r="SZJ40" s="45"/>
      <c r="SZK40" s="45"/>
      <c r="SZL40" s="45"/>
      <c r="SZM40" s="45"/>
      <c r="SZN40" s="45"/>
      <c r="SZO40" s="45"/>
      <c r="SZP40" s="45"/>
      <c r="SZQ40" s="45"/>
      <c r="SZR40" s="45"/>
      <c r="SZS40" s="45"/>
      <c r="SZT40" s="45"/>
      <c r="SZU40" s="45"/>
      <c r="SZV40" s="45"/>
      <c r="SZW40" s="45"/>
      <c r="SZX40" s="45"/>
      <c r="SZY40" s="45"/>
      <c r="SZZ40" s="45"/>
      <c r="TAA40" s="45"/>
      <c r="TAB40" s="45"/>
      <c r="TAC40" s="45"/>
      <c r="TAD40" s="45"/>
      <c r="TAE40" s="45"/>
      <c r="TAF40" s="45"/>
      <c r="TAG40" s="45"/>
      <c r="TAH40" s="45"/>
      <c r="TAI40" s="45"/>
      <c r="TAJ40" s="45"/>
      <c r="TAK40" s="45"/>
      <c r="TAL40" s="45"/>
      <c r="TAM40" s="45"/>
      <c r="TAN40" s="45"/>
      <c r="TAO40" s="45"/>
      <c r="TAP40" s="45"/>
      <c r="TAQ40" s="45"/>
      <c r="TAR40" s="45"/>
      <c r="TAS40" s="45"/>
      <c r="TAT40" s="45"/>
      <c r="TAU40" s="45"/>
      <c r="TAV40" s="45"/>
      <c r="TAW40" s="45"/>
      <c r="TAX40" s="45"/>
      <c r="TAY40" s="45"/>
      <c r="TAZ40" s="45"/>
      <c r="TBA40" s="45"/>
      <c r="TBB40" s="45"/>
      <c r="TBC40" s="45"/>
      <c r="TBD40" s="45"/>
      <c r="TBE40" s="45"/>
      <c r="TBF40" s="45"/>
      <c r="TBG40" s="45"/>
      <c r="TBH40" s="45"/>
      <c r="TBI40" s="45"/>
      <c r="TBJ40" s="45"/>
      <c r="TBK40" s="45"/>
      <c r="TBL40" s="45"/>
      <c r="TBM40" s="45"/>
      <c r="TBN40" s="45"/>
      <c r="TBO40" s="45"/>
      <c r="TBP40" s="45"/>
      <c r="TBQ40" s="45"/>
      <c r="TBR40" s="45"/>
      <c r="TBS40" s="45"/>
      <c r="TBT40" s="45"/>
      <c r="TBU40" s="45"/>
      <c r="TBV40" s="45"/>
      <c r="TBW40" s="45"/>
      <c r="TBX40" s="45"/>
      <c r="TBY40" s="45"/>
      <c r="TBZ40" s="45"/>
      <c r="TCA40" s="45"/>
      <c r="TCB40" s="45"/>
      <c r="TCC40" s="45"/>
      <c r="TCD40" s="45"/>
      <c r="TCE40" s="45"/>
      <c r="TCF40" s="45"/>
      <c r="TCG40" s="45"/>
      <c r="TCH40" s="45"/>
      <c r="TCI40" s="45"/>
      <c r="TCJ40" s="45"/>
      <c r="TCK40" s="45"/>
      <c r="TCL40" s="45"/>
      <c r="TCM40" s="45"/>
      <c r="TCN40" s="45"/>
      <c r="TCO40" s="45"/>
      <c r="TCP40" s="45"/>
      <c r="TCQ40" s="45"/>
      <c r="TCR40" s="45"/>
      <c r="TCS40" s="45"/>
      <c r="TCT40" s="45"/>
      <c r="TCU40" s="45"/>
      <c r="TCV40" s="45"/>
      <c r="TCW40" s="45"/>
      <c r="TCX40" s="45"/>
      <c r="TCY40" s="45"/>
      <c r="TCZ40" s="45"/>
      <c r="TDA40" s="45"/>
      <c r="TDB40" s="45"/>
      <c r="TDC40" s="45"/>
      <c r="TDD40" s="45"/>
      <c r="TDE40" s="45"/>
      <c r="TDF40" s="45"/>
      <c r="TDG40" s="45"/>
      <c r="TDH40" s="45"/>
      <c r="TDI40" s="45"/>
      <c r="TDJ40" s="45"/>
      <c r="TDK40" s="45"/>
      <c r="TDL40" s="45"/>
      <c r="TDM40" s="45"/>
      <c r="TDN40" s="45"/>
      <c r="TDO40" s="45"/>
      <c r="TDP40" s="45"/>
      <c r="TDQ40" s="45"/>
      <c r="TDR40" s="45"/>
      <c r="TDS40" s="45"/>
      <c r="TDT40" s="45"/>
      <c r="TDU40" s="45"/>
      <c r="TDV40" s="45"/>
      <c r="TDW40" s="45"/>
      <c r="TDX40" s="45"/>
      <c r="TDY40" s="45"/>
      <c r="TDZ40" s="45"/>
      <c r="TEA40" s="45"/>
      <c r="TEB40" s="45"/>
      <c r="TEC40" s="45"/>
      <c r="TED40" s="45"/>
      <c r="TEE40" s="45"/>
      <c r="TEF40" s="45"/>
      <c r="TEG40" s="45"/>
      <c r="TEH40" s="45"/>
      <c r="TEI40" s="45"/>
      <c r="TEJ40" s="45"/>
      <c r="TEK40" s="45"/>
      <c r="TEL40" s="45"/>
      <c r="TEM40" s="45"/>
      <c r="TEN40" s="45"/>
      <c r="TEO40" s="45"/>
      <c r="TEP40" s="45"/>
      <c r="TEQ40" s="45"/>
      <c r="TER40" s="45"/>
      <c r="TES40" s="45"/>
      <c r="TET40" s="45"/>
      <c r="TEU40" s="45"/>
      <c r="TEV40" s="45"/>
      <c r="TEW40" s="45"/>
      <c r="TEX40" s="45"/>
      <c r="TEY40" s="45"/>
      <c r="TEZ40" s="45"/>
      <c r="TFA40" s="45"/>
      <c r="TFB40" s="45"/>
      <c r="TFC40" s="45"/>
      <c r="TFD40" s="45"/>
      <c r="TFE40" s="45"/>
      <c r="TFF40" s="45"/>
      <c r="TFG40" s="45"/>
      <c r="TFH40" s="45"/>
      <c r="TFI40" s="45"/>
      <c r="TFJ40" s="45"/>
      <c r="TFK40" s="45"/>
      <c r="TFL40" s="45"/>
      <c r="TFM40" s="45"/>
      <c r="TFN40" s="45"/>
      <c r="TFO40" s="45"/>
      <c r="TFP40" s="45"/>
      <c r="TFQ40" s="45"/>
      <c r="TFR40" s="45"/>
      <c r="TFS40" s="45"/>
      <c r="TFT40" s="45"/>
      <c r="TFU40" s="45"/>
      <c r="TFV40" s="45"/>
      <c r="TFW40" s="45"/>
      <c r="TFX40" s="45"/>
      <c r="TFY40" s="45"/>
      <c r="TFZ40" s="45"/>
      <c r="TGA40" s="45"/>
      <c r="TGB40" s="45"/>
      <c r="TGC40" s="45"/>
      <c r="TGD40" s="45"/>
      <c r="TGE40" s="45"/>
      <c r="TGF40" s="45"/>
      <c r="TGG40" s="45"/>
      <c r="TGH40" s="45"/>
      <c r="TGI40" s="45"/>
      <c r="TGJ40" s="45"/>
      <c r="TGK40" s="45"/>
      <c r="TGL40" s="45"/>
      <c r="TGM40" s="45"/>
      <c r="TGN40" s="45"/>
      <c r="TGO40" s="45"/>
      <c r="TGP40" s="45"/>
      <c r="TGQ40" s="45"/>
      <c r="TGR40" s="45"/>
      <c r="TGS40" s="45"/>
      <c r="TGT40" s="45"/>
      <c r="TGU40" s="45"/>
      <c r="TGV40" s="45"/>
      <c r="TGW40" s="45"/>
      <c r="TGX40" s="45"/>
      <c r="TGY40" s="45"/>
      <c r="TGZ40" s="45"/>
      <c r="THA40" s="45"/>
      <c r="THB40" s="45"/>
      <c r="THC40" s="45"/>
      <c r="THD40" s="45"/>
      <c r="THE40" s="45"/>
      <c r="THF40" s="45"/>
      <c r="THG40" s="45"/>
      <c r="THH40" s="45"/>
      <c r="THI40" s="45"/>
      <c r="THJ40" s="45"/>
      <c r="THK40" s="45"/>
      <c r="THL40" s="45"/>
      <c r="THM40" s="45"/>
      <c r="THN40" s="45"/>
      <c r="THO40" s="45"/>
      <c r="THP40" s="45"/>
      <c r="THQ40" s="45"/>
      <c r="THR40" s="45"/>
      <c r="THS40" s="45"/>
      <c r="THT40" s="45"/>
      <c r="THU40" s="45"/>
      <c r="THV40" s="45"/>
      <c r="THW40" s="45"/>
      <c r="THX40" s="45"/>
      <c r="THY40" s="45"/>
      <c r="THZ40" s="45"/>
      <c r="TIA40" s="45"/>
      <c r="TIB40" s="45"/>
      <c r="TIC40" s="45"/>
      <c r="TID40" s="45"/>
      <c r="TIE40" s="45"/>
      <c r="TIF40" s="45"/>
      <c r="TIG40" s="45"/>
      <c r="TIH40" s="45"/>
      <c r="TII40" s="45"/>
      <c r="TIJ40" s="45"/>
      <c r="TIK40" s="45"/>
      <c r="TIL40" s="45"/>
      <c r="TIM40" s="45"/>
      <c r="TIN40" s="45"/>
      <c r="TIO40" s="45"/>
      <c r="TIP40" s="45"/>
      <c r="TIQ40" s="45"/>
      <c r="TIR40" s="45"/>
      <c r="TIS40" s="45"/>
      <c r="TIT40" s="45"/>
      <c r="TIU40" s="45"/>
      <c r="TIV40" s="45"/>
      <c r="TIW40" s="45"/>
      <c r="TIX40" s="45"/>
      <c r="TIY40" s="45"/>
      <c r="TIZ40" s="45"/>
      <c r="TJA40" s="45"/>
      <c r="TJB40" s="45"/>
      <c r="TJC40" s="45"/>
      <c r="TJD40" s="45"/>
      <c r="TJE40" s="45"/>
      <c r="TJF40" s="45"/>
      <c r="TJG40" s="45"/>
      <c r="TJH40" s="45"/>
      <c r="TJI40" s="45"/>
      <c r="TJJ40" s="45"/>
      <c r="TJK40" s="45"/>
      <c r="TJL40" s="45"/>
      <c r="TJM40" s="45"/>
      <c r="TJN40" s="45"/>
      <c r="TJO40" s="45"/>
      <c r="TJP40" s="45"/>
      <c r="TJQ40" s="45"/>
      <c r="TJR40" s="45"/>
      <c r="TJS40" s="45"/>
      <c r="TJT40" s="45"/>
      <c r="TJU40" s="45"/>
      <c r="TJV40" s="45"/>
      <c r="TJW40" s="45"/>
      <c r="TJX40" s="45"/>
      <c r="TJY40" s="45"/>
      <c r="TJZ40" s="45"/>
      <c r="TKA40" s="45"/>
      <c r="TKB40" s="45"/>
      <c r="TKC40" s="45"/>
      <c r="TKD40" s="45"/>
      <c r="TKE40" s="45"/>
      <c r="TKF40" s="45"/>
      <c r="TKG40" s="45"/>
      <c r="TKH40" s="45"/>
      <c r="TKI40" s="45"/>
      <c r="TKJ40" s="45"/>
      <c r="TKK40" s="45"/>
      <c r="TKL40" s="45"/>
      <c r="TKM40" s="45"/>
      <c r="TKN40" s="45"/>
      <c r="TKO40" s="45"/>
      <c r="TKP40" s="45"/>
      <c r="TKQ40" s="45"/>
      <c r="TKR40" s="45"/>
      <c r="TKS40" s="45"/>
      <c r="TKT40" s="45"/>
      <c r="TKU40" s="45"/>
      <c r="TKV40" s="45"/>
      <c r="TKW40" s="45"/>
      <c r="TKX40" s="45"/>
      <c r="TKY40" s="45"/>
      <c r="TKZ40" s="45"/>
      <c r="TLA40" s="45"/>
      <c r="TLB40" s="45"/>
      <c r="TLC40" s="45"/>
      <c r="TLD40" s="45"/>
      <c r="TLE40" s="45"/>
      <c r="TLF40" s="45"/>
      <c r="TLG40" s="45"/>
      <c r="TLH40" s="45"/>
      <c r="TLI40" s="45"/>
      <c r="TLJ40" s="45"/>
      <c r="TLK40" s="45"/>
      <c r="TLL40" s="45"/>
      <c r="TLM40" s="45"/>
      <c r="TLN40" s="45"/>
      <c r="TLO40" s="45"/>
      <c r="TLP40" s="45"/>
      <c r="TLQ40" s="45"/>
      <c r="TLR40" s="45"/>
      <c r="TLS40" s="45"/>
      <c r="TLT40" s="45"/>
      <c r="TLU40" s="45"/>
      <c r="TLV40" s="45"/>
      <c r="TLW40" s="45"/>
      <c r="TLX40" s="45"/>
      <c r="TLY40" s="45"/>
      <c r="TLZ40" s="45"/>
      <c r="TMA40" s="45"/>
      <c r="TMB40" s="45"/>
      <c r="TMC40" s="45"/>
      <c r="TMD40" s="45"/>
      <c r="TME40" s="45"/>
      <c r="TMF40" s="45"/>
      <c r="TMG40" s="45"/>
      <c r="TMH40" s="45"/>
      <c r="TMI40" s="45"/>
      <c r="TMJ40" s="45"/>
      <c r="TMK40" s="45"/>
      <c r="TML40" s="45"/>
      <c r="TMM40" s="45"/>
      <c r="TMN40" s="45"/>
      <c r="TMO40" s="45"/>
      <c r="TMP40" s="45"/>
      <c r="TMQ40" s="45"/>
      <c r="TMR40" s="45"/>
      <c r="TMS40" s="45"/>
      <c r="TMT40" s="45"/>
      <c r="TMU40" s="45"/>
      <c r="TMV40" s="45"/>
      <c r="TMW40" s="45"/>
      <c r="TMX40" s="45"/>
      <c r="TMY40" s="45"/>
      <c r="TMZ40" s="45"/>
      <c r="TNA40" s="45"/>
      <c r="TNB40" s="45"/>
      <c r="TNC40" s="45"/>
      <c r="TND40" s="45"/>
      <c r="TNE40" s="45"/>
      <c r="TNF40" s="45"/>
      <c r="TNG40" s="45"/>
      <c r="TNH40" s="45"/>
      <c r="TNI40" s="45"/>
      <c r="TNJ40" s="45"/>
      <c r="TNK40" s="45"/>
      <c r="TNL40" s="45"/>
      <c r="TNM40" s="45"/>
      <c r="TNN40" s="45"/>
      <c r="TNO40" s="45"/>
      <c r="TNP40" s="45"/>
      <c r="TNQ40" s="45"/>
      <c r="TNR40" s="45"/>
      <c r="TNS40" s="45"/>
      <c r="TNT40" s="45"/>
      <c r="TNU40" s="45"/>
      <c r="TNV40" s="45"/>
      <c r="TNW40" s="45"/>
      <c r="TNX40" s="45"/>
      <c r="TNY40" s="45"/>
      <c r="TNZ40" s="45"/>
      <c r="TOA40" s="45"/>
      <c r="TOB40" s="45"/>
      <c r="TOC40" s="45"/>
      <c r="TOD40" s="45"/>
      <c r="TOE40" s="45"/>
      <c r="TOF40" s="45"/>
      <c r="TOG40" s="45"/>
      <c r="TOH40" s="45"/>
      <c r="TOI40" s="45"/>
      <c r="TOJ40" s="45"/>
      <c r="TOK40" s="45"/>
      <c r="TOL40" s="45"/>
      <c r="TOM40" s="45"/>
      <c r="TON40" s="45"/>
      <c r="TOO40" s="45"/>
      <c r="TOP40" s="45"/>
      <c r="TOQ40" s="45"/>
      <c r="TOR40" s="45"/>
      <c r="TOS40" s="45"/>
      <c r="TOT40" s="45"/>
      <c r="TOU40" s="45"/>
      <c r="TOV40" s="45"/>
      <c r="TOW40" s="45"/>
      <c r="TOX40" s="45"/>
      <c r="TOY40" s="45"/>
      <c r="TOZ40" s="45"/>
      <c r="TPA40" s="45"/>
      <c r="TPB40" s="45"/>
      <c r="TPC40" s="45"/>
      <c r="TPD40" s="45"/>
      <c r="TPE40" s="45"/>
      <c r="TPF40" s="45"/>
      <c r="TPG40" s="45"/>
      <c r="TPH40" s="45"/>
      <c r="TPI40" s="45"/>
      <c r="TPJ40" s="45"/>
      <c r="TPK40" s="45"/>
      <c r="TPL40" s="45"/>
      <c r="TPM40" s="45"/>
      <c r="TPN40" s="45"/>
      <c r="TPO40" s="45"/>
      <c r="TPP40" s="45"/>
      <c r="TPQ40" s="45"/>
      <c r="TPR40" s="45"/>
      <c r="TPS40" s="45"/>
      <c r="TPT40" s="45"/>
      <c r="TPU40" s="45"/>
      <c r="TPV40" s="45"/>
      <c r="TPW40" s="45"/>
      <c r="TPX40" s="45"/>
      <c r="TPY40" s="45"/>
      <c r="TPZ40" s="45"/>
      <c r="TQA40" s="45"/>
      <c r="TQB40" s="45"/>
      <c r="TQC40" s="45"/>
      <c r="TQD40" s="45"/>
      <c r="TQE40" s="45"/>
      <c r="TQF40" s="45"/>
      <c r="TQG40" s="45"/>
      <c r="TQH40" s="45"/>
      <c r="TQI40" s="45"/>
      <c r="TQJ40" s="45"/>
      <c r="TQK40" s="45"/>
      <c r="TQL40" s="45"/>
      <c r="TQM40" s="45"/>
      <c r="TQN40" s="45"/>
      <c r="TQO40" s="45"/>
      <c r="TQP40" s="45"/>
      <c r="TQQ40" s="45"/>
      <c r="TQR40" s="45"/>
      <c r="TQS40" s="45"/>
      <c r="TQT40" s="45"/>
      <c r="TQU40" s="45"/>
      <c r="TQV40" s="45"/>
      <c r="TQW40" s="45"/>
      <c r="TQX40" s="45"/>
      <c r="TQY40" s="45"/>
      <c r="TQZ40" s="45"/>
      <c r="TRA40" s="45"/>
      <c r="TRB40" s="45"/>
      <c r="TRC40" s="45"/>
      <c r="TRD40" s="45"/>
      <c r="TRE40" s="45"/>
      <c r="TRF40" s="45"/>
      <c r="TRG40" s="45"/>
      <c r="TRH40" s="45"/>
      <c r="TRI40" s="45"/>
      <c r="TRJ40" s="45"/>
      <c r="TRK40" s="45"/>
      <c r="TRL40" s="45"/>
      <c r="TRM40" s="45"/>
      <c r="TRN40" s="45"/>
      <c r="TRO40" s="45"/>
      <c r="TRP40" s="45"/>
      <c r="TRQ40" s="45"/>
      <c r="TRR40" s="45"/>
      <c r="TRS40" s="45"/>
      <c r="TRT40" s="45"/>
      <c r="TRU40" s="45"/>
      <c r="TRV40" s="45"/>
      <c r="TRW40" s="45"/>
      <c r="TRX40" s="45"/>
      <c r="TRY40" s="45"/>
      <c r="TRZ40" s="45"/>
      <c r="TSA40" s="45"/>
      <c r="TSB40" s="45"/>
      <c r="TSC40" s="45"/>
      <c r="TSD40" s="45"/>
      <c r="TSE40" s="45"/>
      <c r="TSF40" s="45"/>
      <c r="TSG40" s="45"/>
      <c r="TSH40" s="45"/>
      <c r="TSI40" s="45"/>
      <c r="TSJ40" s="45"/>
      <c r="TSK40" s="45"/>
      <c r="TSL40" s="45"/>
      <c r="TSM40" s="45"/>
      <c r="TSN40" s="45"/>
      <c r="TSO40" s="45"/>
      <c r="TSP40" s="45"/>
      <c r="TSQ40" s="45"/>
      <c r="TSR40" s="45"/>
      <c r="TSS40" s="45"/>
      <c r="TST40" s="45"/>
      <c r="TSU40" s="45"/>
      <c r="TSV40" s="45"/>
      <c r="TSW40" s="45"/>
      <c r="TSX40" s="45"/>
      <c r="TSY40" s="45"/>
      <c r="TSZ40" s="45"/>
      <c r="TTA40" s="45"/>
      <c r="TTB40" s="45"/>
      <c r="TTC40" s="45"/>
      <c r="TTD40" s="45"/>
      <c r="TTE40" s="45"/>
      <c r="TTF40" s="45"/>
      <c r="TTG40" s="45"/>
      <c r="TTH40" s="45"/>
      <c r="TTI40" s="45"/>
      <c r="TTJ40" s="45"/>
      <c r="TTK40" s="45"/>
      <c r="TTL40" s="45"/>
      <c r="TTM40" s="45"/>
      <c r="TTN40" s="45"/>
      <c r="TTO40" s="45"/>
      <c r="TTP40" s="45"/>
      <c r="TTQ40" s="45"/>
      <c r="TTR40" s="45"/>
      <c r="TTS40" s="45"/>
      <c r="TTT40" s="45"/>
      <c r="TTU40" s="45"/>
      <c r="TTV40" s="45"/>
      <c r="TTW40" s="45"/>
      <c r="TTX40" s="45"/>
      <c r="TTY40" s="45"/>
      <c r="TTZ40" s="45"/>
      <c r="TUA40" s="45"/>
      <c r="TUB40" s="45"/>
      <c r="TUC40" s="45"/>
      <c r="TUD40" s="45"/>
      <c r="TUE40" s="45"/>
      <c r="TUF40" s="45"/>
      <c r="TUG40" s="45"/>
      <c r="TUH40" s="45"/>
      <c r="TUI40" s="45"/>
      <c r="TUJ40" s="45"/>
      <c r="TUK40" s="45"/>
      <c r="TUL40" s="45"/>
      <c r="TUM40" s="45"/>
      <c r="TUN40" s="45"/>
      <c r="TUO40" s="45"/>
      <c r="TUP40" s="45"/>
      <c r="TUQ40" s="45"/>
      <c r="TUR40" s="45"/>
      <c r="TUS40" s="45"/>
      <c r="TUT40" s="45"/>
      <c r="TUU40" s="45"/>
      <c r="TUV40" s="45"/>
      <c r="TUW40" s="45"/>
      <c r="TUX40" s="45"/>
      <c r="TUY40" s="45"/>
      <c r="TUZ40" s="45"/>
      <c r="TVA40" s="45"/>
      <c r="TVB40" s="45"/>
      <c r="TVC40" s="45"/>
      <c r="TVD40" s="45"/>
      <c r="TVE40" s="45"/>
      <c r="TVF40" s="45"/>
      <c r="TVG40" s="45"/>
      <c r="TVH40" s="45"/>
      <c r="TVI40" s="45"/>
      <c r="TVJ40" s="45"/>
      <c r="TVK40" s="45"/>
      <c r="TVL40" s="45"/>
      <c r="TVM40" s="45"/>
      <c r="TVN40" s="45"/>
      <c r="TVO40" s="45"/>
      <c r="TVP40" s="45"/>
      <c r="TVQ40" s="45"/>
      <c r="TVR40" s="45"/>
      <c r="TVS40" s="45"/>
      <c r="TVT40" s="45"/>
      <c r="TVU40" s="45"/>
      <c r="TVV40" s="45"/>
      <c r="TVW40" s="45"/>
      <c r="TVX40" s="45"/>
      <c r="TVY40" s="45"/>
      <c r="TVZ40" s="45"/>
      <c r="TWA40" s="45"/>
      <c r="TWB40" s="45"/>
      <c r="TWC40" s="45"/>
      <c r="TWD40" s="45"/>
      <c r="TWE40" s="45"/>
      <c r="TWF40" s="45"/>
      <c r="TWG40" s="45"/>
      <c r="TWH40" s="45"/>
      <c r="TWI40" s="45"/>
      <c r="TWJ40" s="45"/>
      <c r="TWK40" s="45"/>
      <c r="TWL40" s="45"/>
      <c r="TWM40" s="45"/>
      <c r="TWN40" s="45"/>
      <c r="TWO40" s="45"/>
      <c r="TWP40" s="45"/>
      <c r="TWQ40" s="45"/>
      <c r="TWR40" s="45"/>
      <c r="TWS40" s="45"/>
      <c r="TWT40" s="45"/>
      <c r="TWU40" s="45"/>
      <c r="TWV40" s="45"/>
      <c r="TWW40" s="45"/>
      <c r="TWX40" s="45"/>
      <c r="TWY40" s="45"/>
      <c r="TWZ40" s="45"/>
      <c r="TXA40" s="45"/>
      <c r="TXB40" s="45"/>
      <c r="TXC40" s="45"/>
      <c r="TXD40" s="45"/>
      <c r="TXE40" s="45"/>
      <c r="TXF40" s="45"/>
      <c r="TXG40" s="45"/>
      <c r="TXH40" s="45"/>
      <c r="TXI40" s="45"/>
      <c r="TXJ40" s="45"/>
      <c r="TXK40" s="45"/>
      <c r="TXL40" s="45"/>
      <c r="TXM40" s="45"/>
      <c r="TXN40" s="45"/>
      <c r="TXO40" s="45"/>
      <c r="TXP40" s="45"/>
      <c r="TXQ40" s="45"/>
      <c r="TXR40" s="45"/>
      <c r="TXS40" s="45"/>
      <c r="TXT40" s="45"/>
      <c r="TXU40" s="45"/>
      <c r="TXV40" s="45"/>
      <c r="TXW40" s="45"/>
      <c r="TXX40" s="45"/>
      <c r="TXY40" s="45"/>
      <c r="TXZ40" s="45"/>
      <c r="TYA40" s="45"/>
      <c r="TYB40" s="45"/>
      <c r="TYC40" s="45"/>
      <c r="TYD40" s="45"/>
      <c r="TYE40" s="45"/>
      <c r="TYF40" s="45"/>
      <c r="TYG40" s="45"/>
      <c r="TYH40" s="45"/>
      <c r="TYI40" s="45"/>
      <c r="TYJ40" s="45"/>
      <c r="TYK40" s="45"/>
      <c r="TYL40" s="45"/>
      <c r="TYM40" s="45"/>
      <c r="TYN40" s="45"/>
      <c r="TYO40" s="45"/>
      <c r="TYP40" s="45"/>
      <c r="TYQ40" s="45"/>
      <c r="TYR40" s="45"/>
      <c r="TYS40" s="45"/>
      <c r="TYT40" s="45"/>
      <c r="TYU40" s="45"/>
      <c r="TYV40" s="45"/>
      <c r="TYW40" s="45"/>
      <c r="TYX40" s="45"/>
      <c r="TYY40" s="45"/>
      <c r="TYZ40" s="45"/>
      <c r="TZA40" s="45"/>
      <c r="TZB40" s="45"/>
      <c r="TZC40" s="45"/>
      <c r="TZD40" s="45"/>
      <c r="TZE40" s="45"/>
      <c r="TZF40" s="45"/>
      <c r="TZG40" s="45"/>
      <c r="TZH40" s="45"/>
      <c r="TZI40" s="45"/>
      <c r="TZJ40" s="45"/>
      <c r="TZK40" s="45"/>
      <c r="TZL40" s="45"/>
      <c r="TZM40" s="45"/>
      <c r="TZN40" s="45"/>
      <c r="TZO40" s="45"/>
      <c r="TZP40" s="45"/>
      <c r="TZQ40" s="45"/>
      <c r="TZR40" s="45"/>
      <c r="TZS40" s="45"/>
      <c r="TZT40" s="45"/>
      <c r="TZU40" s="45"/>
      <c r="TZV40" s="45"/>
      <c r="TZW40" s="45"/>
      <c r="TZX40" s="45"/>
      <c r="TZY40" s="45"/>
      <c r="TZZ40" s="45"/>
      <c r="UAA40" s="45"/>
      <c r="UAB40" s="45"/>
      <c r="UAC40" s="45"/>
      <c r="UAD40" s="45"/>
      <c r="UAE40" s="45"/>
      <c r="UAF40" s="45"/>
      <c r="UAG40" s="45"/>
      <c r="UAH40" s="45"/>
      <c r="UAI40" s="45"/>
      <c r="UAJ40" s="45"/>
      <c r="UAK40" s="45"/>
      <c r="UAL40" s="45"/>
      <c r="UAM40" s="45"/>
      <c r="UAN40" s="45"/>
      <c r="UAO40" s="45"/>
      <c r="UAP40" s="45"/>
      <c r="UAQ40" s="45"/>
      <c r="UAR40" s="45"/>
      <c r="UAS40" s="45"/>
      <c r="UAT40" s="45"/>
      <c r="UAU40" s="45"/>
      <c r="UAV40" s="45"/>
      <c r="UAW40" s="45"/>
      <c r="UAX40" s="45"/>
      <c r="UAY40" s="45"/>
      <c r="UAZ40" s="45"/>
      <c r="UBA40" s="45"/>
      <c r="UBB40" s="45"/>
      <c r="UBC40" s="45"/>
      <c r="UBD40" s="45"/>
      <c r="UBE40" s="45"/>
      <c r="UBF40" s="45"/>
      <c r="UBG40" s="45"/>
      <c r="UBH40" s="45"/>
      <c r="UBI40" s="45"/>
      <c r="UBJ40" s="45"/>
      <c r="UBK40" s="45"/>
      <c r="UBL40" s="45"/>
      <c r="UBM40" s="45"/>
      <c r="UBN40" s="45"/>
      <c r="UBO40" s="45"/>
      <c r="UBP40" s="45"/>
      <c r="UBQ40" s="45"/>
      <c r="UBR40" s="45"/>
      <c r="UBS40" s="45"/>
      <c r="UBT40" s="45"/>
      <c r="UBU40" s="45"/>
      <c r="UBV40" s="45"/>
      <c r="UBW40" s="45"/>
      <c r="UBX40" s="45"/>
      <c r="UBY40" s="45"/>
      <c r="UBZ40" s="45"/>
      <c r="UCA40" s="45"/>
      <c r="UCB40" s="45"/>
      <c r="UCC40" s="45"/>
      <c r="UCD40" s="45"/>
      <c r="UCE40" s="45"/>
      <c r="UCF40" s="45"/>
      <c r="UCG40" s="45"/>
      <c r="UCH40" s="45"/>
      <c r="UCI40" s="45"/>
      <c r="UCJ40" s="45"/>
      <c r="UCK40" s="45"/>
      <c r="UCL40" s="45"/>
      <c r="UCM40" s="45"/>
      <c r="UCN40" s="45"/>
      <c r="UCO40" s="45"/>
      <c r="UCP40" s="45"/>
      <c r="UCQ40" s="45"/>
      <c r="UCR40" s="45"/>
      <c r="UCS40" s="45"/>
      <c r="UCT40" s="45"/>
      <c r="UCU40" s="45"/>
      <c r="UCV40" s="45"/>
      <c r="UCW40" s="45"/>
      <c r="UCX40" s="45"/>
      <c r="UCY40" s="45"/>
      <c r="UCZ40" s="45"/>
      <c r="UDA40" s="45"/>
      <c r="UDB40" s="45"/>
      <c r="UDC40" s="45"/>
      <c r="UDD40" s="45"/>
      <c r="UDE40" s="45"/>
      <c r="UDF40" s="45"/>
      <c r="UDG40" s="45"/>
      <c r="UDH40" s="45"/>
      <c r="UDI40" s="45"/>
      <c r="UDJ40" s="45"/>
      <c r="UDK40" s="45"/>
      <c r="UDL40" s="45"/>
      <c r="UDM40" s="45"/>
      <c r="UDN40" s="45"/>
      <c r="UDO40" s="45"/>
      <c r="UDP40" s="45"/>
      <c r="UDQ40" s="45"/>
      <c r="UDR40" s="45"/>
      <c r="UDS40" s="45"/>
      <c r="UDT40" s="45"/>
      <c r="UDU40" s="45"/>
      <c r="UDV40" s="45"/>
      <c r="UDW40" s="45"/>
      <c r="UDX40" s="45"/>
      <c r="UDY40" s="45"/>
      <c r="UDZ40" s="45"/>
      <c r="UEA40" s="45"/>
      <c r="UEB40" s="45"/>
      <c r="UEC40" s="45"/>
      <c r="UED40" s="45"/>
      <c r="UEE40" s="45"/>
      <c r="UEF40" s="45"/>
      <c r="UEG40" s="45"/>
      <c r="UEH40" s="45"/>
      <c r="UEI40" s="45"/>
      <c r="UEJ40" s="45"/>
      <c r="UEK40" s="45"/>
      <c r="UEL40" s="45"/>
      <c r="UEM40" s="45"/>
      <c r="UEN40" s="45"/>
      <c r="UEO40" s="45"/>
      <c r="UEP40" s="45"/>
      <c r="UEQ40" s="45"/>
      <c r="UER40" s="45"/>
      <c r="UES40" s="45"/>
      <c r="UET40" s="45"/>
      <c r="UEU40" s="45"/>
      <c r="UEV40" s="45"/>
      <c r="UEW40" s="45"/>
      <c r="UEX40" s="45"/>
      <c r="UEY40" s="45"/>
      <c r="UEZ40" s="45"/>
      <c r="UFA40" s="45"/>
      <c r="UFB40" s="45"/>
      <c r="UFC40" s="45"/>
      <c r="UFD40" s="45"/>
      <c r="UFE40" s="45"/>
      <c r="UFF40" s="45"/>
      <c r="UFG40" s="45"/>
      <c r="UFH40" s="45"/>
      <c r="UFI40" s="45"/>
      <c r="UFJ40" s="45"/>
      <c r="UFK40" s="45"/>
      <c r="UFL40" s="45"/>
      <c r="UFM40" s="45"/>
      <c r="UFN40" s="45"/>
      <c r="UFO40" s="45"/>
      <c r="UFP40" s="45"/>
      <c r="UFQ40" s="45"/>
      <c r="UFR40" s="45"/>
      <c r="UFS40" s="45"/>
      <c r="UFT40" s="45"/>
      <c r="UFU40" s="45"/>
      <c r="UFV40" s="45"/>
      <c r="UFW40" s="45"/>
      <c r="UFX40" s="45"/>
      <c r="UFY40" s="45"/>
      <c r="UFZ40" s="45"/>
      <c r="UGA40" s="45"/>
      <c r="UGB40" s="45"/>
      <c r="UGC40" s="45"/>
      <c r="UGD40" s="45"/>
      <c r="UGE40" s="45"/>
      <c r="UGF40" s="45"/>
      <c r="UGG40" s="45"/>
      <c r="UGH40" s="45"/>
      <c r="UGI40" s="45"/>
      <c r="UGJ40" s="45"/>
      <c r="UGK40" s="45"/>
      <c r="UGL40" s="45"/>
      <c r="UGM40" s="45"/>
      <c r="UGN40" s="45"/>
      <c r="UGO40" s="45"/>
      <c r="UGP40" s="45"/>
      <c r="UGQ40" s="45"/>
      <c r="UGR40" s="45"/>
      <c r="UGS40" s="45"/>
      <c r="UGT40" s="45"/>
      <c r="UGU40" s="45"/>
      <c r="UGV40" s="45"/>
      <c r="UGW40" s="45"/>
      <c r="UGX40" s="45"/>
      <c r="UGY40" s="45"/>
      <c r="UGZ40" s="45"/>
      <c r="UHA40" s="45"/>
      <c r="UHB40" s="45"/>
      <c r="UHC40" s="45"/>
      <c r="UHD40" s="45"/>
      <c r="UHE40" s="45"/>
      <c r="UHF40" s="45"/>
      <c r="UHG40" s="45"/>
      <c r="UHH40" s="45"/>
      <c r="UHI40" s="45"/>
      <c r="UHJ40" s="45"/>
      <c r="UHK40" s="45"/>
      <c r="UHL40" s="45"/>
      <c r="UHM40" s="45"/>
      <c r="UHN40" s="45"/>
      <c r="UHO40" s="45"/>
      <c r="UHP40" s="45"/>
      <c r="UHQ40" s="45"/>
      <c r="UHR40" s="45"/>
      <c r="UHS40" s="45"/>
      <c r="UHT40" s="45"/>
      <c r="UHU40" s="45"/>
      <c r="UHV40" s="45"/>
      <c r="UHW40" s="45"/>
      <c r="UHX40" s="45"/>
      <c r="UHY40" s="45"/>
      <c r="UHZ40" s="45"/>
      <c r="UIA40" s="45"/>
      <c r="UIB40" s="45"/>
      <c r="UIC40" s="45"/>
      <c r="UID40" s="45"/>
      <c r="UIE40" s="45"/>
      <c r="UIF40" s="45"/>
      <c r="UIG40" s="45"/>
      <c r="UIH40" s="45"/>
      <c r="UII40" s="45"/>
      <c r="UIJ40" s="45"/>
      <c r="UIK40" s="45"/>
      <c r="UIL40" s="45"/>
      <c r="UIM40" s="45"/>
      <c r="UIN40" s="45"/>
      <c r="UIO40" s="45"/>
      <c r="UIP40" s="45"/>
      <c r="UIQ40" s="45"/>
      <c r="UIR40" s="45"/>
      <c r="UIS40" s="45"/>
      <c r="UIT40" s="45"/>
      <c r="UIU40" s="45"/>
      <c r="UIV40" s="45"/>
      <c r="UIW40" s="45"/>
      <c r="UIX40" s="45"/>
      <c r="UIY40" s="45"/>
      <c r="UIZ40" s="45"/>
      <c r="UJA40" s="45"/>
      <c r="UJB40" s="45"/>
      <c r="UJC40" s="45"/>
      <c r="UJD40" s="45"/>
      <c r="UJE40" s="45"/>
      <c r="UJF40" s="45"/>
      <c r="UJG40" s="45"/>
      <c r="UJH40" s="45"/>
      <c r="UJI40" s="45"/>
      <c r="UJJ40" s="45"/>
      <c r="UJK40" s="45"/>
      <c r="UJL40" s="45"/>
      <c r="UJM40" s="45"/>
      <c r="UJN40" s="45"/>
      <c r="UJO40" s="45"/>
      <c r="UJP40" s="45"/>
      <c r="UJQ40" s="45"/>
      <c r="UJR40" s="45"/>
      <c r="UJS40" s="45"/>
      <c r="UJT40" s="45"/>
      <c r="UJU40" s="45"/>
      <c r="UJV40" s="45"/>
      <c r="UJW40" s="45"/>
      <c r="UJX40" s="45"/>
      <c r="UJY40" s="45"/>
      <c r="UJZ40" s="45"/>
      <c r="UKA40" s="45"/>
      <c r="UKB40" s="45"/>
      <c r="UKC40" s="45"/>
      <c r="UKD40" s="45"/>
      <c r="UKE40" s="45"/>
      <c r="UKF40" s="45"/>
      <c r="UKG40" s="45"/>
      <c r="UKH40" s="45"/>
      <c r="UKI40" s="45"/>
      <c r="UKJ40" s="45"/>
      <c r="UKK40" s="45"/>
      <c r="UKL40" s="45"/>
      <c r="UKM40" s="45"/>
      <c r="UKN40" s="45"/>
      <c r="UKO40" s="45"/>
      <c r="UKP40" s="45"/>
      <c r="UKQ40" s="45"/>
      <c r="UKR40" s="45"/>
      <c r="UKS40" s="45"/>
      <c r="UKT40" s="45"/>
      <c r="UKU40" s="45"/>
      <c r="UKV40" s="45"/>
      <c r="UKW40" s="45"/>
      <c r="UKX40" s="45"/>
      <c r="UKY40" s="45"/>
      <c r="UKZ40" s="45"/>
      <c r="ULA40" s="45"/>
      <c r="ULB40" s="45"/>
      <c r="ULC40" s="45"/>
      <c r="ULD40" s="45"/>
      <c r="ULE40" s="45"/>
      <c r="ULF40" s="45"/>
      <c r="ULG40" s="45"/>
      <c r="ULH40" s="45"/>
      <c r="ULI40" s="45"/>
      <c r="ULJ40" s="45"/>
      <c r="ULK40" s="45"/>
      <c r="ULL40" s="45"/>
      <c r="ULM40" s="45"/>
      <c r="ULN40" s="45"/>
      <c r="ULO40" s="45"/>
      <c r="ULP40" s="45"/>
      <c r="ULQ40" s="45"/>
      <c r="ULR40" s="45"/>
      <c r="ULS40" s="45"/>
      <c r="ULT40" s="45"/>
      <c r="ULU40" s="45"/>
      <c r="ULV40" s="45"/>
      <c r="ULW40" s="45"/>
      <c r="ULX40" s="45"/>
      <c r="ULY40" s="45"/>
      <c r="ULZ40" s="45"/>
      <c r="UMA40" s="45"/>
      <c r="UMB40" s="45"/>
      <c r="UMC40" s="45"/>
      <c r="UMD40" s="45"/>
      <c r="UME40" s="45"/>
      <c r="UMF40" s="45"/>
      <c r="UMG40" s="45"/>
      <c r="UMH40" s="45"/>
      <c r="UMI40" s="45"/>
      <c r="UMJ40" s="45"/>
      <c r="UMK40" s="45"/>
      <c r="UML40" s="45"/>
      <c r="UMM40" s="45"/>
      <c r="UMN40" s="45"/>
      <c r="UMO40" s="45"/>
      <c r="UMP40" s="45"/>
      <c r="UMQ40" s="45"/>
      <c r="UMR40" s="45"/>
      <c r="UMS40" s="45"/>
      <c r="UMT40" s="45"/>
      <c r="UMU40" s="45"/>
      <c r="UMV40" s="45"/>
      <c r="UMW40" s="45"/>
      <c r="UMX40" s="45"/>
      <c r="UMY40" s="45"/>
      <c r="UMZ40" s="45"/>
      <c r="UNA40" s="45"/>
      <c r="UNB40" s="45"/>
      <c r="UNC40" s="45"/>
      <c r="UND40" s="45"/>
      <c r="UNE40" s="45"/>
      <c r="UNF40" s="45"/>
      <c r="UNG40" s="45"/>
      <c r="UNH40" s="45"/>
      <c r="UNI40" s="45"/>
      <c r="UNJ40" s="45"/>
      <c r="UNK40" s="45"/>
      <c r="UNL40" s="45"/>
      <c r="UNM40" s="45"/>
      <c r="UNN40" s="45"/>
      <c r="UNO40" s="45"/>
      <c r="UNP40" s="45"/>
      <c r="UNQ40" s="45"/>
      <c r="UNR40" s="45"/>
      <c r="UNS40" s="45"/>
      <c r="UNT40" s="45"/>
      <c r="UNU40" s="45"/>
      <c r="UNV40" s="45"/>
      <c r="UNW40" s="45"/>
      <c r="UNX40" s="45"/>
      <c r="UNY40" s="45"/>
      <c r="UNZ40" s="45"/>
      <c r="UOA40" s="45"/>
      <c r="UOB40" s="45"/>
      <c r="UOC40" s="45"/>
      <c r="UOD40" s="45"/>
      <c r="UOE40" s="45"/>
      <c r="UOF40" s="45"/>
      <c r="UOG40" s="45"/>
      <c r="UOH40" s="45"/>
      <c r="UOI40" s="45"/>
      <c r="UOJ40" s="45"/>
      <c r="UOK40" s="45"/>
      <c r="UOL40" s="45"/>
      <c r="UOM40" s="45"/>
      <c r="UON40" s="45"/>
      <c r="UOO40" s="45"/>
      <c r="UOP40" s="45"/>
      <c r="UOQ40" s="45"/>
      <c r="UOR40" s="45"/>
      <c r="UOS40" s="45"/>
      <c r="UOT40" s="45"/>
      <c r="UOU40" s="45"/>
      <c r="UOV40" s="45"/>
      <c r="UOW40" s="45"/>
      <c r="UOX40" s="45"/>
      <c r="UOY40" s="45"/>
      <c r="UOZ40" s="45"/>
      <c r="UPA40" s="45"/>
      <c r="UPB40" s="45"/>
      <c r="UPC40" s="45"/>
      <c r="UPD40" s="45"/>
      <c r="UPE40" s="45"/>
      <c r="UPF40" s="45"/>
      <c r="UPG40" s="45"/>
      <c r="UPH40" s="45"/>
      <c r="UPI40" s="45"/>
      <c r="UPJ40" s="45"/>
      <c r="UPK40" s="45"/>
      <c r="UPL40" s="45"/>
      <c r="UPM40" s="45"/>
      <c r="UPN40" s="45"/>
      <c r="UPO40" s="45"/>
      <c r="UPP40" s="45"/>
      <c r="UPQ40" s="45"/>
      <c r="UPR40" s="45"/>
      <c r="UPS40" s="45"/>
      <c r="UPT40" s="45"/>
      <c r="UPU40" s="45"/>
      <c r="UPV40" s="45"/>
      <c r="UPW40" s="45"/>
      <c r="UPX40" s="45"/>
      <c r="UPY40" s="45"/>
      <c r="UPZ40" s="45"/>
      <c r="UQA40" s="45"/>
      <c r="UQB40" s="45"/>
      <c r="UQC40" s="45"/>
      <c r="UQD40" s="45"/>
      <c r="UQE40" s="45"/>
      <c r="UQF40" s="45"/>
      <c r="UQG40" s="45"/>
      <c r="UQH40" s="45"/>
      <c r="UQI40" s="45"/>
      <c r="UQJ40" s="45"/>
      <c r="UQK40" s="45"/>
      <c r="UQL40" s="45"/>
      <c r="UQM40" s="45"/>
      <c r="UQN40" s="45"/>
      <c r="UQO40" s="45"/>
      <c r="UQP40" s="45"/>
      <c r="UQQ40" s="45"/>
      <c r="UQR40" s="45"/>
      <c r="UQS40" s="45"/>
      <c r="UQT40" s="45"/>
      <c r="UQU40" s="45"/>
      <c r="UQV40" s="45"/>
      <c r="UQW40" s="45"/>
      <c r="UQX40" s="45"/>
      <c r="UQY40" s="45"/>
      <c r="UQZ40" s="45"/>
      <c r="URA40" s="45"/>
      <c r="URB40" s="45"/>
      <c r="URC40" s="45"/>
      <c r="URD40" s="45"/>
      <c r="URE40" s="45"/>
      <c r="URF40" s="45"/>
      <c r="URG40" s="45"/>
      <c r="URH40" s="45"/>
      <c r="URI40" s="45"/>
      <c r="URJ40" s="45"/>
      <c r="URK40" s="45"/>
      <c r="URL40" s="45"/>
      <c r="URM40" s="45"/>
      <c r="URN40" s="45"/>
      <c r="URO40" s="45"/>
      <c r="URP40" s="45"/>
      <c r="URQ40" s="45"/>
      <c r="URR40" s="45"/>
      <c r="URS40" s="45"/>
      <c r="URT40" s="45"/>
      <c r="URU40" s="45"/>
      <c r="URV40" s="45"/>
      <c r="URW40" s="45"/>
      <c r="URX40" s="45"/>
      <c r="URY40" s="45"/>
      <c r="URZ40" s="45"/>
      <c r="USA40" s="45"/>
      <c r="USB40" s="45"/>
      <c r="USC40" s="45"/>
      <c r="USD40" s="45"/>
      <c r="USE40" s="45"/>
      <c r="USF40" s="45"/>
      <c r="USG40" s="45"/>
      <c r="USH40" s="45"/>
      <c r="USI40" s="45"/>
      <c r="USJ40" s="45"/>
      <c r="USK40" s="45"/>
      <c r="USL40" s="45"/>
      <c r="USM40" s="45"/>
      <c r="USN40" s="45"/>
      <c r="USO40" s="45"/>
      <c r="USP40" s="45"/>
      <c r="USQ40" s="45"/>
      <c r="USR40" s="45"/>
      <c r="USS40" s="45"/>
      <c r="UST40" s="45"/>
      <c r="USU40" s="45"/>
      <c r="USV40" s="45"/>
      <c r="USW40" s="45"/>
      <c r="USX40" s="45"/>
      <c r="USY40" s="45"/>
      <c r="USZ40" s="45"/>
      <c r="UTA40" s="45"/>
      <c r="UTB40" s="45"/>
      <c r="UTC40" s="45"/>
      <c r="UTD40" s="45"/>
      <c r="UTE40" s="45"/>
      <c r="UTF40" s="45"/>
      <c r="UTG40" s="45"/>
      <c r="UTH40" s="45"/>
      <c r="UTI40" s="45"/>
      <c r="UTJ40" s="45"/>
      <c r="UTK40" s="45"/>
      <c r="UTL40" s="45"/>
      <c r="UTM40" s="45"/>
      <c r="UTN40" s="45"/>
      <c r="UTO40" s="45"/>
      <c r="UTP40" s="45"/>
      <c r="UTQ40" s="45"/>
      <c r="UTR40" s="45"/>
      <c r="UTS40" s="45"/>
      <c r="UTT40" s="45"/>
      <c r="UTU40" s="45"/>
      <c r="UTV40" s="45"/>
      <c r="UTW40" s="45"/>
      <c r="UTX40" s="45"/>
      <c r="UTY40" s="45"/>
      <c r="UTZ40" s="45"/>
      <c r="UUA40" s="45"/>
      <c r="UUB40" s="45"/>
      <c r="UUC40" s="45"/>
      <c r="UUD40" s="45"/>
      <c r="UUE40" s="45"/>
      <c r="UUF40" s="45"/>
      <c r="UUG40" s="45"/>
      <c r="UUH40" s="45"/>
      <c r="UUI40" s="45"/>
      <c r="UUJ40" s="45"/>
      <c r="UUK40" s="45"/>
      <c r="UUL40" s="45"/>
      <c r="UUM40" s="45"/>
      <c r="UUN40" s="45"/>
      <c r="UUO40" s="45"/>
      <c r="UUP40" s="45"/>
      <c r="UUQ40" s="45"/>
      <c r="UUR40" s="45"/>
      <c r="UUS40" s="45"/>
      <c r="UUT40" s="45"/>
      <c r="UUU40" s="45"/>
      <c r="UUV40" s="45"/>
      <c r="UUW40" s="45"/>
      <c r="UUX40" s="45"/>
      <c r="UUY40" s="45"/>
      <c r="UUZ40" s="45"/>
      <c r="UVA40" s="45"/>
      <c r="UVB40" s="45"/>
      <c r="UVC40" s="45"/>
      <c r="UVD40" s="45"/>
      <c r="UVE40" s="45"/>
      <c r="UVF40" s="45"/>
      <c r="UVG40" s="45"/>
      <c r="UVH40" s="45"/>
      <c r="UVI40" s="45"/>
      <c r="UVJ40" s="45"/>
      <c r="UVK40" s="45"/>
      <c r="UVL40" s="45"/>
      <c r="UVM40" s="45"/>
      <c r="UVN40" s="45"/>
      <c r="UVO40" s="45"/>
      <c r="UVP40" s="45"/>
      <c r="UVQ40" s="45"/>
      <c r="UVR40" s="45"/>
      <c r="UVS40" s="45"/>
      <c r="UVT40" s="45"/>
      <c r="UVU40" s="45"/>
      <c r="UVV40" s="45"/>
      <c r="UVW40" s="45"/>
      <c r="UVX40" s="45"/>
      <c r="UVY40" s="45"/>
      <c r="UVZ40" s="45"/>
      <c r="UWA40" s="45"/>
      <c r="UWB40" s="45"/>
      <c r="UWC40" s="45"/>
      <c r="UWD40" s="45"/>
      <c r="UWE40" s="45"/>
      <c r="UWF40" s="45"/>
      <c r="UWG40" s="45"/>
      <c r="UWH40" s="45"/>
      <c r="UWI40" s="45"/>
      <c r="UWJ40" s="45"/>
      <c r="UWK40" s="45"/>
      <c r="UWL40" s="45"/>
      <c r="UWM40" s="45"/>
      <c r="UWN40" s="45"/>
      <c r="UWO40" s="45"/>
      <c r="UWP40" s="45"/>
      <c r="UWQ40" s="45"/>
      <c r="UWR40" s="45"/>
      <c r="UWS40" s="45"/>
      <c r="UWT40" s="45"/>
      <c r="UWU40" s="45"/>
      <c r="UWV40" s="45"/>
      <c r="UWW40" s="45"/>
      <c r="UWX40" s="45"/>
      <c r="UWY40" s="45"/>
      <c r="UWZ40" s="45"/>
      <c r="UXA40" s="45"/>
      <c r="UXB40" s="45"/>
      <c r="UXC40" s="45"/>
      <c r="UXD40" s="45"/>
      <c r="UXE40" s="45"/>
      <c r="UXF40" s="45"/>
      <c r="UXG40" s="45"/>
      <c r="UXH40" s="45"/>
      <c r="UXI40" s="45"/>
      <c r="UXJ40" s="45"/>
      <c r="UXK40" s="45"/>
      <c r="UXL40" s="45"/>
      <c r="UXM40" s="45"/>
      <c r="UXN40" s="45"/>
      <c r="UXO40" s="45"/>
      <c r="UXP40" s="45"/>
      <c r="UXQ40" s="45"/>
      <c r="UXR40" s="45"/>
      <c r="UXS40" s="45"/>
      <c r="UXT40" s="45"/>
      <c r="UXU40" s="45"/>
      <c r="UXV40" s="45"/>
      <c r="UXW40" s="45"/>
      <c r="UXX40" s="45"/>
      <c r="UXY40" s="45"/>
      <c r="UXZ40" s="45"/>
      <c r="UYA40" s="45"/>
      <c r="UYB40" s="45"/>
      <c r="UYC40" s="45"/>
      <c r="UYD40" s="45"/>
      <c r="UYE40" s="45"/>
      <c r="UYF40" s="45"/>
      <c r="UYG40" s="45"/>
      <c r="UYH40" s="45"/>
      <c r="UYI40" s="45"/>
      <c r="UYJ40" s="45"/>
      <c r="UYK40" s="45"/>
      <c r="UYL40" s="45"/>
      <c r="UYM40" s="45"/>
      <c r="UYN40" s="45"/>
      <c r="UYO40" s="45"/>
      <c r="UYP40" s="45"/>
      <c r="UYQ40" s="45"/>
      <c r="UYR40" s="45"/>
      <c r="UYS40" s="45"/>
      <c r="UYT40" s="45"/>
      <c r="UYU40" s="45"/>
      <c r="UYV40" s="45"/>
      <c r="UYW40" s="45"/>
      <c r="UYX40" s="45"/>
      <c r="UYY40" s="45"/>
      <c r="UYZ40" s="45"/>
      <c r="UZA40" s="45"/>
      <c r="UZB40" s="45"/>
      <c r="UZC40" s="45"/>
      <c r="UZD40" s="45"/>
      <c r="UZE40" s="45"/>
      <c r="UZF40" s="45"/>
      <c r="UZG40" s="45"/>
      <c r="UZH40" s="45"/>
      <c r="UZI40" s="45"/>
      <c r="UZJ40" s="45"/>
      <c r="UZK40" s="45"/>
      <c r="UZL40" s="45"/>
      <c r="UZM40" s="45"/>
      <c r="UZN40" s="45"/>
      <c r="UZO40" s="45"/>
      <c r="UZP40" s="45"/>
      <c r="UZQ40" s="45"/>
      <c r="UZR40" s="45"/>
      <c r="UZS40" s="45"/>
      <c r="UZT40" s="45"/>
      <c r="UZU40" s="45"/>
      <c r="UZV40" s="45"/>
      <c r="UZW40" s="45"/>
      <c r="UZX40" s="45"/>
      <c r="UZY40" s="45"/>
      <c r="UZZ40" s="45"/>
      <c r="VAA40" s="45"/>
      <c r="VAB40" s="45"/>
      <c r="VAC40" s="45"/>
      <c r="VAD40" s="45"/>
      <c r="VAE40" s="45"/>
      <c r="VAF40" s="45"/>
      <c r="VAG40" s="45"/>
      <c r="VAH40" s="45"/>
      <c r="VAI40" s="45"/>
      <c r="VAJ40" s="45"/>
      <c r="VAK40" s="45"/>
      <c r="VAL40" s="45"/>
      <c r="VAM40" s="45"/>
      <c r="VAN40" s="45"/>
      <c r="VAO40" s="45"/>
      <c r="VAP40" s="45"/>
      <c r="VAQ40" s="45"/>
      <c r="VAR40" s="45"/>
      <c r="VAS40" s="45"/>
      <c r="VAT40" s="45"/>
      <c r="VAU40" s="45"/>
      <c r="VAV40" s="45"/>
      <c r="VAW40" s="45"/>
      <c r="VAX40" s="45"/>
      <c r="VAY40" s="45"/>
      <c r="VAZ40" s="45"/>
      <c r="VBA40" s="45"/>
      <c r="VBB40" s="45"/>
      <c r="VBC40" s="45"/>
      <c r="VBD40" s="45"/>
      <c r="VBE40" s="45"/>
      <c r="VBF40" s="45"/>
      <c r="VBG40" s="45"/>
      <c r="VBH40" s="45"/>
      <c r="VBI40" s="45"/>
      <c r="VBJ40" s="45"/>
      <c r="VBK40" s="45"/>
      <c r="VBL40" s="45"/>
      <c r="VBM40" s="45"/>
      <c r="VBN40" s="45"/>
      <c r="VBO40" s="45"/>
      <c r="VBP40" s="45"/>
      <c r="VBQ40" s="45"/>
      <c r="VBR40" s="45"/>
      <c r="VBS40" s="45"/>
      <c r="VBT40" s="45"/>
      <c r="VBU40" s="45"/>
      <c r="VBV40" s="45"/>
      <c r="VBW40" s="45"/>
      <c r="VBX40" s="45"/>
      <c r="VBY40" s="45"/>
      <c r="VBZ40" s="45"/>
      <c r="VCA40" s="45"/>
      <c r="VCB40" s="45"/>
      <c r="VCC40" s="45"/>
      <c r="VCD40" s="45"/>
      <c r="VCE40" s="45"/>
      <c r="VCF40" s="45"/>
      <c r="VCG40" s="45"/>
      <c r="VCH40" s="45"/>
      <c r="VCI40" s="45"/>
      <c r="VCJ40" s="45"/>
      <c r="VCK40" s="45"/>
      <c r="VCL40" s="45"/>
      <c r="VCM40" s="45"/>
      <c r="VCN40" s="45"/>
      <c r="VCO40" s="45"/>
      <c r="VCP40" s="45"/>
      <c r="VCQ40" s="45"/>
      <c r="VCR40" s="45"/>
      <c r="VCS40" s="45"/>
      <c r="VCT40" s="45"/>
      <c r="VCU40" s="45"/>
      <c r="VCV40" s="45"/>
      <c r="VCW40" s="45"/>
      <c r="VCX40" s="45"/>
      <c r="VCY40" s="45"/>
      <c r="VCZ40" s="45"/>
      <c r="VDA40" s="45"/>
      <c r="VDB40" s="45"/>
      <c r="VDC40" s="45"/>
      <c r="VDD40" s="45"/>
      <c r="VDE40" s="45"/>
      <c r="VDF40" s="45"/>
      <c r="VDG40" s="45"/>
      <c r="VDH40" s="45"/>
      <c r="VDI40" s="45"/>
      <c r="VDJ40" s="45"/>
      <c r="VDK40" s="45"/>
      <c r="VDL40" s="45"/>
      <c r="VDM40" s="45"/>
      <c r="VDN40" s="45"/>
      <c r="VDO40" s="45"/>
      <c r="VDP40" s="45"/>
      <c r="VDQ40" s="45"/>
      <c r="VDR40" s="45"/>
      <c r="VDS40" s="45"/>
      <c r="VDT40" s="45"/>
      <c r="VDU40" s="45"/>
      <c r="VDV40" s="45"/>
      <c r="VDW40" s="45"/>
      <c r="VDX40" s="45"/>
      <c r="VDY40" s="45"/>
      <c r="VDZ40" s="45"/>
      <c r="VEA40" s="45"/>
      <c r="VEB40" s="45"/>
      <c r="VEC40" s="45"/>
      <c r="VED40" s="45"/>
      <c r="VEE40" s="45"/>
      <c r="VEF40" s="45"/>
      <c r="VEG40" s="45"/>
      <c r="VEH40" s="45"/>
      <c r="VEI40" s="45"/>
      <c r="VEJ40" s="45"/>
      <c r="VEK40" s="45"/>
      <c r="VEL40" s="45"/>
      <c r="VEM40" s="45"/>
      <c r="VEN40" s="45"/>
      <c r="VEO40" s="45"/>
      <c r="VEP40" s="45"/>
      <c r="VEQ40" s="45"/>
      <c r="VER40" s="45"/>
      <c r="VES40" s="45"/>
      <c r="VET40" s="45"/>
      <c r="VEU40" s="45"/>
      <c r="VEV40" s="45"/>
      <c r="VEW40" s="45"/>
      <c r="VEX40" s="45"/>
      <c r="VEY40" s="45"/>
      <c r="VEZ40" s="45"/>
      <c r="VFA40" s="45"/>
      <c r="VFB40" s="45"/>
      <c r="VFC40" s="45"/>
      <c r="VFD40" s="45"/>
      <c r="VFE40" s="45"/>
      <c r="VFF40" s="45"/>
      <c r="VFG40" s="45"/>
      <c r="VFH40" s="45"/>
      <c r="VFI40" s="45"/>
      <c r="VFJ40" s="45"/>
      <c r="VFK40" s="45"/>
      <c r="VFL40" s="45"/>
      <c r="VFM40" s="45"/>
      <c r="VFN40" s="45"/>
      <c r="VFO40" s="45"/>
      <c r="VFP40" s="45"/>
      <c r="VFQ40" s="45"/>
      <c r="VFR40" s="45"/>
      <c r="VFS40" s="45"/>
      <c r="VFT40" s="45"/>
      <c r="VFU40" s="45"/>
      <c r="VFV40" s="45"/>
      <c r="VFW40" s="45"/>
      <c r="VFX40" s="45"/>
      <c r="VFY40" s="45"/>
      <c r="VFZ40" s="45"/>
      <c r="VGA40" s="45"/>
      <c r="VGB40" s="45"/>
      <c r="VGC40" s="45"/>
      <c r="VGD40" s="45"/>
      <c r="VGE40" s="45"/>
      <c r="VGF40" s="45"/>
      <c r="VGG40" s="45"/>
      <c r="VGH40" s="45"/>
      <c r="VGI40" s="45"/>
      <c r="VGJ40" s="45"/>
      <c r="VGK40" s="45"/>
      <c r="VGL40" s="45"/>
      <c r="VGM40" s="45"/>
      <c r="VGN40" s="45"/>
      <c r="VGO40" s="45"/>
      <c r="VGP40" s="45"/>
      <c r="VGQ40" s="45"/>
      <c r="VGR40" s="45"/>
      <c r="VGS40" s="45"/>
      <c r="VGT40" s="45"/>
      <c r="VGU40" s="45"/>
      <c r="VGV40" s="45"/>
      <c r="VGW40" s="45"/>
      <c r="VGX40" s="45"/>
      <c r="VGY40" s="45"/>
      <c r="VGZ40" s="45"/>
      <c r="VHA40" s="45"/>
      <c r="VHB40" s="45"/>
      <c r="VHC40" s="45"/>
      <c r="VHD40" s="45"/>
      <c r="VHE40" s="45"/>
      <c r="VHF40" s="45"/>
      <c r="VHG40" s="45"/>
      <c r="VHH40" s="45"/>
      <c r="VHI40" s="45"/>
      <c r="VHJ40" s="45"/>
      <c r="VHK40" s="45"/>
      <c r="VHL40" s="45"/>
      <c r="VHM40" s="45"/>
      <c r="VHN40" s="45"/>
      <c r="VHO40" s="45"/>
      <c r="VHP40" s="45"/>
      <c r="VHQ40" s="45"/>
      <c r="VHR40" s="45"/>
      <c r="VHS40" s="45"/>
      <c r="VHT40" s="45"/>
      <c r="VHU40" s="45"/>
      <c r="VHV40" s="45"/>
      <c r="VHW40" s="45"/>
      <c r="VHX40" s="45"/>
      <c r="VHY40" s="45"/>
      <c r="VHZ40" s="45"/>
      <c r="VIA40" s="45"/>
      <c r="VIB40" s="45"/>
      <c r="VIC40" s="45"/>
      <c r="VID40" s="45"/>
      <c r="VIE40" s="45"/>
      <c r="VIF40" s="45"/>
      <c r="VIG40" s="45"/>
      <c r="VIH40" s="45"/>
      <c r="VII40" s="45"/>
      <c r="VIJ40" s="45"/>
      <c r="VIK40" s="45"/>
      <c r="VIL40" s="45"/>
      <c r="VIM40" s="45"/>
      <c r="VIN40" s="45"/>
      <c r="VIO40" s="45"/>
      <c r="VIP40" s="45"/>
      <c r="VIQ40" s="45"/>
      <c r="VIR40" s="45"/>
      <c r="VIS40" s="45"/>
      <c r="VIT40" s="45"/>
      <c r="VIU40" s="45"/>
      <c r="VIV40" s="45"/>
      <c r="VIW40" s="45"/>
      <c r="VIX40" s="45"/>
      <c r="VIY40" s="45"/>
      <c r="VIZ40" s="45"/>
      <c r="VJA40" s="45"/>
      <c r="VJB40" s="45"/>
      <c r="VJC40" s="45"/>
      <c r="VJD40" s="45"/>
      <c r="VJE40" s="45"/>
      <c r="VJF40" s="45"/>
      <c r="VJG40" s="45"/>
      <c r="VJH40" s="45"/>
      <c r="VJI40" s="45"/>
      <c r="VJJ40" s="45"/>
      <c r="VJK40" s="45"/>
      <c r="VJL40" s="45"/>
      <c r="VJM40" s="45"/>
      <c r="VJN40" s="45"/>
      <c r="VJO40" s="45"/>
      <c r="VJP40" s="45"/>
      <c r="VJQ40" s="45"/>
      <c r="VJR40" s="45"/>
      <c r="VJS40" s="45"/>
      <c r="VJT40" s="45"/>
      <c r="VJU40" s="45"/>
      <c r="VJV40" s="45"/>
      <c r="VJW40" s="45"/>
      <c r="VJX40" s="45"/>
      <c r="VJY40" s="45"/>
      <c r="VJZ40" s="45"/>
      <c r="VKA40" s="45"/>
      <c r="VKB40" s="45"/>
      <c r="VKC40" s="45"/>
      <c r="VKD40" s="45"/>
      <c r="VKE40" s="45"/>
      <c r="VKF40" s="45"/>
      <c r="VKG40" s="45"/>
      <c r="VKH40" s="45"/>
      <c r="VKI40" s="45"/>
      <c r="VKJ40" s="45"/>
      <c r="VKK40" s="45"/>
      <c r="VKL40" s="45"/>
      <c r="VKM40" s="45"/>
      <c r="VKN40" s="45"/>
      <c r="VKO40" s="45"/>
      <c r="VKP40" s="45"/>
      <c r="VKQ40" s="45"/>
      <c r="VKR40" s="45"/>
      <c r="VKS40" s="45"/>
      <c r="VKT40" s="45"/>
      <c r="VKU40" s="45"/>
      <c r="VKV40" s="45"/>
      <c r="VKW40" s="45"/>
      <c r="VKX40" s="45"/>
      <c r="VKY40" s="45"/>
      <c r="VKZ40" s="45"/>
      <c r="VLA40" s="45"/>
      <c r="VLB40" s="45"/>
      <c r="VLC40" s="45"/>
      <c r="VLD40" s="45"/>
      <c r="VLE40" s="45"/>
      <c r="VLF40" s="45"/>
      <c r="VLG40" s="45"/>
      <c r="VLH40" s="45"/>
      <c r="VLI40" s="45"/>
      <c r="VLJ40" s="45"/>
      <c r="VLK40" s="45"/>
      <c r="VLL40" s="45"/>
      <c r="VLM40" s="45"/>
      <c r="VLN40" s="45"/>
      <c r="VLO40" s="45"/>
      <c r="VLP40" s="45"/>
      <c r="VLQ40" s="45"/>
      <c r="VLR40" s="45"/>
      <c r="VLS40" s="45"/>
      <c r="VLT40" s="45"/>
      <c r="VLU40" s="45"/>
      <c r="VLV40" s="45"/>
      <c r="VLW40" s="45"/>
      <c r="VLX40" s="45"/>
      <c r="VLY40" s="45"/>
      <c r="VLZ40" s="45"/>
      <c r="VMA40" s="45"/>
      <c r="VMB40" s="45"/>
      <c r="VMC40" s="45"/>
      <c r="VMD40" s="45"/>
      <c r="VME40" s="45"/>
      <c r="VMF40" s="45"/>
      <c r="VMG40" s="45"/>
      <c r="VMH40" s="45"/>
      <c r="VMI40" s="45"/>
      <c r="VMJ40" s="45"/>
      <c r="VMK40" s="45"/>
      <c r="VML40" s="45"/>
      <c r="VMM40" s="45"/>
      <c r="VMN40" s="45"/>
      <c r="VMO40" s="45"/>
      <c r="VMP40" s="45"/>
      <c r="VMQ40" s="45"/>
      <c r="VMR40" s="45"/>
      <c r="VMS40" s="45"/>
      <c r="VMT40" s="45"/>
      <c r="VMU40" s="45"/>
      <c r="VMV40" s="45"/>
      <c r="VMW40" s="45"/>
      <c r="VMX40" s="45"/>
      <c r="VMY40" s="45"/>
      <c r="VMZ40" s="45"/>
      <c r="VNA40" s="45"/>
      <c r="VNB40" s="45"/>
      <c r="VNC40" s="45"/>
      <c r="VND40" s="45"/>
      <c r="VNE40" s="45"/>
      <c r="VNF40" s="45"/>
      <c r="VNG40" s="45"/>
      <c r="VNH40" s="45"/>
      <c r="VNI40" s="45"/>
      <c r="VNJ40" s="45"/>
      <c r="VNK40" s="45"/>
      <c r="VNL40" s="45"/>
      <c r="VNM40" s="45"/>
      <c r="VNN40" s="45"/>
      <c r="VNO40" s="45"/>
      <c r="VNP40" s="45"/>
      <c r="VNQ40" s="45"/>
      <c r="VNR40" s="45"/>
      <c r="VNS40" s="45"/>
      <c r="VNT40" s="45"/>
      <c r="VNU40" s="45"/>
      <c r="VNV40" s="45"/>
      <c r="VNW40" s="45"/>
      <c r="VNX40" s="45"/>
      <c r="VNY40" s="45"/>
      <c r="VNZ40" s="45"/>
      <c r="VOA40" s="45"/>
      <c r="VOB40" s="45"/>
      <c r="VOC40" s="45"/>
      <c r="VOD40" s="45"/>
      <c r="VOE40" s="45"/>
      <c r="VOF40" s="45"/>
      <c r="VOG40" s="45"/>
      <c r="VOH40" s="45"/>
      <c r="VOI40" s="45"/>
      <c r="VOJ40" s="45"/>
      <c r="VOK40" s="45"/>
      <c r="VOL40" s="45"/>
      <c r="VOM40" s="45"/>
      <c r="VON40" s="45"/>
      <c r="VOO40" s="45"/>
      <c r="VOP40" s="45"/>
      <c r="VOQ40" s="45"/>
      <c r="VOR40" s="45"/>
      <c r="VOS40" s="45"/>
      <c r="VOT40" s="45"/>
      <c r="VOU40" s="45"/>
      <c r="VOV40" s="45"/>
      <c r="VOW40" s="45"/>
      <c r="VOX40" s="45"/>
      <c r="VOY40" s="45"/>
      <c r="VOZ40" s="45"/>
      <c r="VPA40" s="45"/>
      <c r="VPB40" s="45"/>
      <c r="VPC40" s="45"/>
      <c r="VPD40" s="45"/>
      <c r="VPE40" s="45"/>
      <c r="VPF40" s="45"/>
      <c r="VPG40" s="45"/>
      <c r="VPH40" s="45"/>
      <c r="VPI40" s="45"/>
      <c r="VPJ40" s="45"/>
      <c r="VPK40" s="45"/>
      <c r="VPL40" s="45"/>
      <c r="VPM40" s="45"/>
      <c r="VPN40" s="45"/>
      <c r="VPO40" s="45"/>
      <c r="VPP40" s="45"/>
      <c r="VPQ40" s="45"/>
      <c r="VPR40" s="45"/>
      <c r="VPS40" s="45"/>
      <c r="VPT40" s="45"/>
      <c r="VPU40" s="45"/>
      <c r="VPV40" s="45"/>
      <c r="VPW40" s="45"/>
      <c r="VPX40" s="45"/>
      <c r="VPY40" s="45"/>
      <c r="VPZ40" s="45"/>
      <c r="VQA40" s="45"/>
      <c r="VQB40" s="45"/>
      <c r="VQC40" s="45"/>
      <c r="VQD40" s="45"/>
      <c r="VQE40" s="45"/>
      <c r="VQF40" s="45"/>
      <c r="VQG40" s="45"/>
      <c r="VQH40" s="45"/>
      <c r="VQI40" s="45"/>
      <c r="VQJ40" s="45"/>
      <c r="VQK40" s="45"/>
      <c r="VQL40" s="45"/>
      <c r="VQM40" s="45"/>
      <c r="VQN40" s="45"/>
      <c r="VQO40" s="45"/>
      <c r="VQP40" s="45"/>
      <c r="VQQ40" s="45"/>
      <c r="VQR40" s="45"/>
      <c r="VQS40" s="45"/>
      <c r="VQT40" s="45"/>
      <c r="VQU40" s="45"/>
      <c r="VQV40" s="45"/>
      <c r="VQW40" s="45"/>
      <c r="VQX40" s="45"/>
      <c r="VQY40" s="45"/>
      <c r="VQZ40" s="45"/>
      <c r="VRA40" s="45"/>
      <c r="VRB40" s="45"/>
      <c r="VRC40" s="45"/>
      <c r="VRD40" s="45"/>
      <c r="VRE40" s="45"/>
      <c r="VRF40" s="45"/>
      <c r="VRG40" s="45"/>
      <c r="VRH40" s="45"/>
      <c r="VRI40" s="45"/>
      <c r="VRJ40" s="45"/>
      <c r="VRK40" s="45"/>
      <c r="VRL40" s="45"/>
      <c r="VRM40" s="45"/>
      <c r="VRN40" s="45"/>
      <c r="VRO40" s="45"/>
      <c r="VRP40" s="45"/>
      <c r="VRQ40" s="45"/>
      <c r="VRR40" s="45"/>
      <c r="VRS40" s="45"/>
      <c r="VRT40" s="45"/>
      <c r="VRU40" s="45"/>
      <c r="VRV40" s="45"/>
      <c r="VRW40" s="45"/>
      <c r="VRX40" s="45"/>
      <c r="VRY40" s="45"/>
      <c r="VRZ40" s="45"/>
      <c r="VSA40" s="45"/>
      <c r="VSB40" s="45"/>
      <c r="VSC40" s="45"/>
      <c r="VSD40" s="45"/>
      <c r="VSE40" s="45"/>
      <c r="VSF40" s="45"/>
      <c r="VSG40" s="45"/>
      <c r="VSH40" s="45"/>
      <c r="VSI40" s="45"/>
      <c r="VSJ40" s="45"/>
      <c r="VSK40" s="45"/>
      <c r="VSL40" s="45"/>
      <c r="VSM40" s="45"/>
      <c r="VSN40" s="45"/>
      <c r="VSO40" s="45"/>
      <c r="VSP40" s="45"/>
      <c r="VSQ40" s="45"/>
      <c r="VSR40" s="45"/>
      <c r="VSS40" s="45"/>
      <c r="VST40" s="45"/>
      <c r="VSU40" s="45"/>
      <c r="VSV40" s="45"/>
      <c r="VSW40" s="45"/>
      <c r="VSX40" s="45"/>
      <c r="VSY40" s="45"/>
      <c r="VSZ40" s="45"/>
      <c r="VTA40" s="45"/>
      <c r="VTB40" s="45"/>
      <c r="VTC40" s="45"/>
      <c r="VTD40" s="45"/>
      <c r="VTE40" s="45"/>
      <c r="VTF40" s="45"/>
      <c r="VTG40" s="45"/>
      <c r="VTH40" s="45"/>
      <c r="VTI40" s="45"/>
      <c r="VTJ40" s="45"/>
      <c r="VTK40" s="45"/>
      <c r="VTL40" s="45"/>
      <c r="VTM40" s="45"/>
      <c r="VTN40" s="45"/>
      <c r="VTO40" s="45"/>
      <c r="VTP40" s="45"/>
      <c r="VTQ40" s="45"/>
      <c r="VTR40" s="45"/>
      <c r="VTS40" s="45"/>
      <c r="VTT40" s="45"/>
      <c r="VTU40" s="45"/>
      <c r="VTV40" s="45"/>
      <c r="VTW40" s="45"/>
      <c r="VTX40" s="45"/>
      <c r="VTY40" s="45"/>
      <c r="VTZ40" s="45"/>
      <c r="VUA40" s="45"/>
      <c r="VUB40" s="45"/>
      <c r="VUC40" s="45"/>
      <c r="VUD40" s="45"/>
      <c r="VUE40" s="45"/>
      <c r="VUF40" s="45"/>
      <c r="VUG40" s="45"/>
      <c r="VUH40" s="45"/>
      <c r="VUI40" s="45"/>
      <c r="VUJ40" s="45"/>
      <c r="VUK40" s="45"/>
      <c r="VUL40" s="45"/>
      <c r="VUM40" s="45"/>
      <c r="VUN40" s="45"/>
      <c r="VUO40" s="45"/>
      <c r="VUP40" s="45"/>
      <c r="VUQ40" s="45"/>
      <c r="VUR40" s="45"/>
      <c r="VUS40" s="45"/>
      <c r="VUT40" s="45"/>
      <c r="VUU40" s="45"/>
      <c r="VUV40" s="45"/>
      <c r="VUW40" s="45"/>
      <c r="VUX40" s="45"/>
      <c r="VUY40" s="45"/>
      <c r="VUZ40" s="45"/>
      <c r="VVA40" s="45"/>
      <c r="VVB40" s="45"/>
      <c r="VVC40" s="45"/>
      <c r="VVD40" s="45"/>
      <c r="VVE40" s="45"/>
      <c r="VVF40" s="45"/>
      <c r="VVG40" s="45"/>
      <c r="VVH40" s="45"/>
      <c r="VVI40" s="45"/>
      <c r="VVJ40" s="45"/>
      <c r="VVK40" s="45"/>
      <c r="VVL40" s="45"/>
      <c r="VVM40" s="45"/>
      <c r="VVN40" s="45"/>
      <c r="VVO40" s="45"/>
      <c r="VVP40" s="45"/>
      <c r="VVQ40" s="45"/>
      <c r="VVR40" s="45"/>
      <c r="VVS40" s="45"/>
      <c r="VVT40" s="45"/>
      <c r="VVU40" s="45"/>
      <c r="VVV40" s="45"/>
      <c r="VVW40" s="45"/>
      <c r="VVX40" s="45"/>
      <c r="VVY40" s="45"/>
      <c r="VVZ40" s="45"/>
      <c r="VWA40" s="45"/>
      <c r="VWB40" s="45"/>
      <c r="VWC40" s="45"/>
      <c r="VWD40" s="45"/>
      <c r="VWE40" s="45"/>
      <c r="VWF40" s="45"/>
      <c r="VWG40" s="45"/>
      <c r="VWH40" s="45"/>
      <c r="VWI40" s="45"/>
      <c r="VWJ40" s="45"/>
      <c r="VWK40" s="45"/>
      <c r="VWL40" s="45"/>
      <c r="VWM40" s="45"/>
      <c r="VWN40" s="45"/>
      <c r="VWO40" s="45"/>
      <c r="VWP40" s="45"/>
      <c r="VWQ40" s="45"/>
      <c r="VWR40" s="45"/>
      <c r="VWS40" s="45"/>
      <c r="VWT40" s="45"/>
      <c r="VWU40" s="45"/>
      <c r="VWV40" s="45"/>
      <c r="VWW40" s="45"/>
      <c r="VWX40" s="45"/>
      <c r="VWY40" s="45"/>
      <c r="VWZ40" s="45"/>
      <c r="VXA40" s="45"/>
      <c r="VXB40" s="45"/>
      <c r="VXC40" s="45"/>
      <c r="VXD40" s="45"/>
      <c r="VXE40" s="45"/>
      <c r="VXF40" s="45"/>
      <c r="VXG40" s="45"/>
      <c r="VXH40" s="45"/>
      <c r="VXI40" s="45"/>
      <c r="VXJ40" s="45"/>
      <c r="VXK40" s="45"/>
      <c r="VXL40" s="45"/>
      <c r="VXM40" s="45"/>
      <c r="VXN40" s="45"/>
      <c r="VXO40" s="45"/>
      <c r="VXP40" s="45"/>
      <c r="VXQ40" s="45"/>
      <c r="VXR40" s="45"/>
      <c r="VXS40" s="45"/>
      <c r="VXT40" s="45"/>
      <c r="VXU40" s="45"/>
      <c r="VXV40" s="45"/>
      <c r="VXW40" s="45"/>
      <c r="VXX40" s="45"/>
      <c r="VXY40" s="45"/>
      <c r="VXZ40" s="45"/>
      <c r="VYA40" s="45"/>
      <c r="VYB40" s="45"/>
      <c r="VYC40" s="45"/>
      <c r="VYD40" s="45"/>
      <c r="VYE40" s="45"/>
      <c r="VYF40" s="45"/>
      <c r="VYG40" s="45"/>
      <c r="VYH40" s="45"/>
      <c r="VYI40" s="45"/>
      <c r="VYJ40" s="45"/>
      <c r="VYK40" s="45"/>
      <c r="VYL40" s="45"/>
      <c r="VYM40" s="45"/>
      <c r="VYN40" s="45"/>
      <c r="VYO40" s="45"/>
      <c r="VYP40" s="45"/>
      <c r="VYQ40" s="45"/>
      <c r="VYR40" s="45"/>
      <c r="VYS40" s="45"/>
      <c r="VYT40" s="45"/>
      <c r="VYU40" s="45"/>
      <c r="VYV40" s="45"/>
      <c r="VYW40" s="45"/>
      <c r="VYX40" s="45"/>
      <c r="VYY40" s="45"/>
      <c r="VYZ40" s="45"/>
      <c r="VZA40" s="45"/>
      <c r="VZB40" s="45"/>
      <c r="VZC40" s="45"/>
      <c r="VZD40" s="45"/>
      <c r="VZE40" s="45"/>
      <c r="VZF40" s="45"/>
      <c r="VZG40" s="45"/>
      <c r="VZH40" s="45"/>
      <c r="VZI40" s="45"/>
      <c r="VZJ40" s="45"/>
      <c r="VZK40" s="45"/>
      <c r="VZL40" s="45"/>
      <c r="VZM40" s="45"/>
      <c r="VZN40" s="45"/>
      <c r="VZO40" s="45"/>
      <c r="VZP40" s="45"/>
      <c r="VZQ40" s="45"/>
      <c r="VZR40" s="45"/>
      <c r="VZS40" s="45"/>
      <c r="VZT40" s="45"/>
      <c r="VZU40" s="45"/>
      <c r="VZV40" s="45"/>
      <c r="VZW40" s="45"/>
      <c r="VZX40" s="45"/>
      <c r="VZY40" s="45"/>
      <c r="VZZ40" s="45"/>
      <c r="WAA40" s="45"/>
      <c r="WAB40" s="45"/>
      <c r="WAC40" s="45"/>
      <c r="WAD40" s="45"/>
      <c r="WAE40" s="45"/>
      <c r="WAF40" s="45"/>
      <c r="WAG40" s="45"/>
      <c r="WAH40" s="45"/>
      <c r="WAI40" s="45"/>
      <c r="WAJ40" s="45"/>
      <c r="WAK40" s="45"/>
      <c r="WAL40" s="45"/>
      <c r="WAM40" s="45"/>
      <c r="WAN40" s="45"/>
      <c r="WAO40" s="45"/>
      <c r="WAP40" s="45"/>
      <c r="WAQ40" s="45"/>
      <c r="WAR40" s="45"/>
      <c r="WAS40" s="45"/>
      <c r="WAT40" s="45"/>
      <c r="WAU40" s="45"/>
      <c r="WAV40" s="45"/>
      <c r="WAW40" s="45"/>
      <c r="WAX40" s="45"/>
      <c r="WAY40" s="45"/>
      <c r="WAZ40" s="45"/>
      <c r="WBA40" s="45"/>
      <c r="WBB40" s="45"/>
      <c r="WBC40" s="45"/>
      <c r="WBD40" s="45"/>
      <c r="WBE40" s="45"/>
      <c r="WBF40" s="45"/>
      <c r="WBG40" s="45"/>
      <c r="WBH40" s="45"/>
      <c r="WBI40" s="45"/>
      <c r="WBJ40" s="45"/>
      <c r="WBK40" s="45"/>
      <c r="WBL40" s="45"/>
      <c r="WBM40" s="45"/>
      <c r="WBN40" s="45"/>
      <c r="WBO40" s="45"/>
      <c r="WBP40" s="45"/>
      <c r="WBQ40" s="45"/>
      <c r="WBR40" s="45"/>
      <c r="WBS40" s="45"/>
      <c r="WBT40" s="45"/>
      <c r="WBU40" s="45"/>
      <c r="WBV40" s="45"/>
      <c r="WBW40" s="45"/>
      <c r="WBX40" s="45"/>
      <c r="WBY40" s="45"/>
      <c r="WBZ40" s="45"/>
      <c r="WCA40" s="45"/>
      <c r="WCB40" s="45"/>
      <c r="WCC40" s="45"/>
      <c r="WCD40" s="45"/>
      <c r="WCE40" s="45"/>
      <c r="WCF40" s="45"/>
      <c r="WCG40" s="45"/>
      <c r="WCH40" s="45"/>
      <c r="WCI40" s="45"/>
      <c r="WCJ40" s="45"/>
      <c r="WCK40" s="45"/>
      <c r="WCL40" s="45"/>
      <c r="WCM40" s="45"/>
      <c r="WCN40" s="45"/>
      <c r="WCO40" s="45"/>
      <c r="WCP40" s="45"/>
      <c r="WCQ40" s="45"/>
      <c r="WCR40" s="45"/>
      <c r="WCS40" s="45"/>
      <c r="WCT40" s="45"/>
      <c r="WCU40" s="45"/>
      <c r="WCV40" s="45"/>
      <c r="WCW40" s="45"/>
      <c r="WCX40" s="45"/>
      <c r="WCY40" s="45"/>
      <c r="WCZ40" s="45"/>
      <c r="WDA40" s="45"/>
      <c r="WDB40" s="45"/>
      <c r="WDC40" s="45"/>
      <c r="WDD40" s="45"/>
      <c r="WDE40" s="45"/>
      <c r="WDF40" s="45"/>
      <c r="WDG40" s="45"/>
      <c r="WDH40" s="45"/>
      <c r="WDI40" s="45"/>
      <c r="WDJ40" s="45"/>
      <c r="WDK40" s="45"/>
      <c r="WDL40" s="45"/>
      <c r="WDM40" s="45"/>
      <c r="WDN40" s="45"/>
      <c r="WDO40" s="45"/>
      <c r="WDP40" s="45"/>
      <c r="WDQ40" s="45"/>
      <c r="WDR40" s="45"/>
      <c r="WDS40" s="45"/>
      <c r="WDT40" s="45"/>
      <c r="WDU40" s="45"/>
      <c r="WDV40" s="45"/>
      <c r="WDW40" s="45"/>
      <c r="WDX40" s="45"/>
      <c r="WDY40" s="45"/>
      <c r="WDZ40" s="45"/>
      <c r="WEA40" s="45"/>
      <c r="WEB40" s="45"/>
      <c r="WEC40" s="45"/>
      <c r="WED40" s="45"/>
      <c r="WEE40" s="45"/>
      <c r="WEF40" s="45"/>
      <c r="WEG40" s="45"/>
      <c r="WEH40" s="45"/>
      <c r="WEI40" s="45"/>
      <c r="WEJ40" s="45"/>
      <c r="WEK40" s="45"/>
      <c r="WEL40" s="45"/>
      <c r="WEM40" s="45"/>
      <c r="WEN40" s="45"/>
      <c r="WEO40" s="45"/>
      <c r="WEP40" s="45"/>
      <c r="WEQ40" s="45"/>
      <c r="WER40" s="45"/>
      <c r="WES40" s="45"/>
      <c r="WET40" s="45"/>
      <c r="WEU40" s="45"/>
      <c r="WEV40" s="45"/>
      <c r="WEW40" s="45"/>
      <c r="WEX40" s="45"/>
      <c r="WEY40" s="45"/>
      <c r="WEZ40" s="45"/>
      <c r="WFA40" s="45"/>
      <c r="WFB40" s="45"/>
      <c r="WFC40" s="45"/>
      <c r="WFD40" s="45"/>
      <c r="WFE40" s="45"/>
      <c r="WFF40" s="45"/>
      <c r="WFG40" s="45"/>
      <c r="WFH40" s="45"/>
      <c r="WFI40" s="45"/>
      <c r="WFJ40" s="45"/>
      <c r="WFK40" s="45"/>
      <c r="WFL40" s="45"/>
      <c r="WFM40" s="45"/>
      <c r="WFN40" s="45"/>
      <c r="WFO40" s="45"/>
      <c r="WFP40" s="45"/>
      <c r="WFQ40" s="45"/>
      <c r="WFR40" s="45"/>
      <c r="WFS40" s="45"/>
      <c r="WFT40" s="45"/>
      <c r="WFU40" s="45"/>
      <c r="WFV40" s="45"/>
      <c r="WFW40" s="45"/>
      <c r="WFX40" s="45"/>
      <c r="WFY40" s="45"/>
      <c r="WFZ40" s="45"/>
      <c r="WGA40" s="45"/>
      <c r="WGB40" s="45"/>
      <c r="WGC40" s="45"/>
      <c r="WGD40" s="45"/>
      <c r="WGE40" s="45"/>
      <c r="WGF40" s="45"/>
      <c r="WGG40" s="45"/>
      <c r="WGH40" s="45"/>
      <c r="WGI40" s="45"/>
      <c r="WGJ40" s="45"/>
      <c r="WGK40" s="45"/>
      <c r="WGL40" s="45"/>
      <c r="WGM40" s="45"/>
      <c r="WGN40" s="45"/>
      <c r="WGO40" s="45"/>
      <c r="WGP40" s="45"/>
      <c r="WGQ40" s="45"/>
      <c r="WGR40" s="45"/>
      <c r="WGS40" s="45"/>
      <c r="WGT40" s="45"/>
      <c r="WGU40" s="45"/>
      <c r="WGV40" s="45"/>
      <c r="WGW40" s="45"/>
      <c r="WGX40" s="45"/>
      <c r="WGY40" s="45"/>
      <c r="WGZ40" s="45"/>
      <c r="WHA40" s="45"/>
      <c r="WHB40" s="45"/>
      <c r="WHC40" s="45"/>
      <c r="WHD40" s="45"/>
      <c r="WHE40" s="45"/>
      <c r="WHF40" s="45"/>
      <c r="WHG40" s="45"/>
      <c r="WHH40" s="45"/>
      <c r="WHI40" s="45"/>
      <c r="WHJ40" s="45"/>
      <c r="WHK40" s="45"/>
      <c r="WHL40" s="45"/>
      <c r="WHM40" s="45"/>
      <c r="WHN40" s="45"/>
      <c r="WHO40" s="45"/>
      <c r="WHP40" s="45"/>
      <c r="WHQ40" s="45"/>
      <c r="WHR40" s="45"/>
      <c r="WHS40" s="45"/>
      <c r="WHT40" s="45"/>
      <c r="WHU40" s="45"/>
      <c r="WHV40" s="45"/>
      <c r="WHW40" s="45"/>
      <c r="WHX40" s="45"/>
      <c r="WHY40" s="45"/>
      <c r="WHZ40" s="45"/>
      <c r="WIA40" s="45"/>
      <c r="WIB40" s="45"/>
      <c r="WIC40" s="45"/>
      <c r="WID40" s="45"/>
      <c r="WIE40" s="45"/>
      <c r="WIF40" s="45"/>
      <c r="WIG40" s="45"/>
      <c r="WIH40" s="45"/>
      <c r="WII40" s="45"/>
      <c r="WIJ40" s="45"/>
      <c r="WIK40" s="45"/>
      <c r="WIL40" s="45"/>
      <c r="WIM40" s="45"/>
      <c r="WIN40" s="45"/>
      <c r="WIO40" s="45"/>
      <c r="WIP40" s="45"/>
      <c r="WIQ40" s="45"/>
      <c r="WIR40" s="45"/>
      <c r="WIS40" s="45"/>
      <c r="WIT40" s="45"/>
      <c r="WIU40" s="45"/>
      <c r="WIV40" s="45"/>
      <c r="WIW40" s="45"/>
      <c r="WIX40" s="45"/>
      <c r="WIY40" s="45"/>
      <c r="WIZ40" s="45"/>
      <c r="WJA40" s="45"/>
      <c r="WJB40" s="45"/>
      <c r="WJC40" s="45"/>
      <c r="WJD40" s="45"/>
      <c r="WJE40" s="45"/>
      <c r="WJF40" s="45"/>
      <c r="WJG40" s="45"/>
      <c r="WJH40" s="45"/>
      <c r="WJI40" s="45"/>
      <c r="WJJ40" s="45"/>
      <c r="WJK40" s="45"/>
      <c r="WJL40" s="45"/>
      <c r="WJM40" s="45"/>
      <c r="WJN40" s="45"/>
      <c r="WJO40" s="45"/>
      <c r="WJP40" s="45"/>
      <c r="WJQ40" s="45"/>
      <c r="WJR40" s="45"/>
      <c r="WJS40" s="45"/>
      <c r="WJT40" s="45"/>
      <c r="WJU40" s="45"/>
      <c r="WJV40" s="45"/>
      <c r="WJW40" s="45"/>
      <c r="WJX40" s="45"/>
      <c r="WJY40" s="45"/>
      <c r="WJZ40" s="45"/>
      <c r="WKA40" s="45"/>
      <c r="WKB40" s="45"/>
      <c r="WKC40" s="45"/>
      <c r="WKD40" s="45"/>
      <c r="WKE40" s="45"/>
      <c r="WKF40" s="45"/>
      <c r="WKG40" s="45"/>
      <c r="WKH40" s="45"/>
      <c r="WKI40" s="45"/>
      <c r="WKJ40" s="45"/>
      <c r="WKK40" s="45"/>
      <c r="WKL40" s="45"/>
      <c r="WKM40" s="45"/>
      <c r="WKN40" s="45"/>
      <c r="WKO40" s="45"/>
      <c r="WKP40" s="45"/>
      <c r="WKQ40" s="45"/>
      <c r="WKR40" s="45"/>
      <c r="WKS40" s="45"/>
      <c r="WKT40" s="45"/>
      <c r="WKU40" s="45"/>
      <c r="WKV40" s="45"/>
      <c r="WKW40" s="45"/>
      <c r="WKX40" s="45"/>
      <c r="WKY40" s="45"/>
      <c r="WKZ40" s="45"/>
      <c r="WLA40" s="45"/>
      <c r="WLB40" s="45"/>
      <c r="WLC40" s="45"/>
      <c r="WLD40" s="45"/>
      <c r="WLE40" s="45"/>
      <c r="WLF40" s="45"/>
      <c r="WLG40" s="45"/>
      <c r="WLH40" s="45"/>
      <c r="WLI40" s="45"/>
      <c r="WLJ40" s="45"/>
      <c r="WLK40" s="45"/>
      <c r="WLL40" s="45"/>
      <c r="WLM40" s="45"/>
      <c r="WLN40" s="45"/>
      <c r="WLO40" s="45"/>
      <c r="WLP40" s="45"/>
      <c r="WLQ40" s="45"/>
      <c r="WLR40" s="45"/>
      <c r="WLS40" s="45"/>
      <c r="WLT40" s="45"/>
      <c r="WLU40" s="45"/>
      <c r="WLV40" s="45"/>
      <c r="WLW40" s="45"/>
      <c r="WLX40" s="45"/>
      <c r="WLY40" s="45"/>
      <c r="WLZ40" s="45"/>
      <c r="WMA40" s="45"/>
      <c r="WMB40" s="45"/>
      <c r="WMC40" s="45"/>
      <c r="WMD40" s="45"/>
      <c r="WME40" s="45"/>
      <c r="WMF40" s="45"/>
      <c r="WMG40" s="45"/>
      <c r="WMH40" s="45"/>
      <c r="WMI40" s="45"/>
      <c r="WMJ40" s="45"/>
      <c r="WMK40" s="45"/>
      <c r="WML40" s="45"/>
      <c r="WMM40" s="45"/>
      <c r="WMN40" s="45"/>
      <c r="WMO40" s="45"/>
      <c r="WMP40" s="45"/>
      <c r="WMQ40" s="45"/>
      <c r="WMR40" s="45"/>
      <c r="WMS40" s="45"/>
      <c r="WMT40" s="45"/>
      <c r="WMU40" s="45"/>
      <c r="WMV40" s="45"/>
      <c r="WMW40" s="45"/>
      <c r="WMX40" s="45"/>
      <c r="WMY40" s="45"/>
      <c r="WMZ40" s="45"/>
      <c r="WNA40" s="45"/>
      <c r="WNB40" s="45"/>
      <c r="WNC40" s="45"/>
      <c r="WND40" s="45"/>
      <c r="WNE40" s="45"/>
      <c r="WNF40" s="45"/>
      <c r="WNG40" s="45"/>
      <c r="WNH40" s="45"/>
      <c r="WNI40" s="45"/>
      <c r="WNJ40" s="45"/>
      <c r="WNK40" s="45"/>
      <c r="WNL40" s="45"/>
      <c r="WNM40" s="45"/>
      <c r="WNN40" s="45"/>
      <c r="WNO40" s="45"/>
      <c r="WNP40" s="45"/>
      <c r="WNQ40" s="45"/>
      <c r="WNR40" s="45"/>
      <c r="WNS40" s="45"/>
      <c r="WNT40" s="45"/>
      <c r="WNU40" s="45"/>
      <c r="WNV40" s="45"/>
      <c r="WNW40" s="45"/>
      <c r="WNX40" s="45"/>
      <c r="WNY40" s="45"/>
      <c r="WNZ40" s="45"/>
      <c r="WOA40" s="45"/>
      <c r="WOB40" s="45"/>
      <c r="WOC40" s="45"/>
      <c r="WOD40" s="45"/>
      <c r="WOE40" s="45"/>
      <c r="WOF40" s="45"/>
      <c r="WOG40" s="45"/>
      <c r="WOH40" s="45"/>
      <c r="WOI40" s="45"/>
      <c r="WOJ40" s="45"/>
      <c r="WOK40" s="45"/>
      <c r="WOL40" s="45"/>
      <c r="WOM40" s="45"/>
      <c r="WON40" s="45"/>
      <c r="WOO40" s="45"/>
      <c r="WOP40" s="45"/>
      <c r="WOQ40" s="45"/>
      <c r="WOR40" s="45"/>
      <c r="WOS40" s="45"/>
      <c r="WOT40" s="45"/>
      <c r="WOU40" s="45"/>
      <c r="WOV40" s="45"/>
      <c r="WOW40" s="45"/>
      <c r="WOX40" s="45"/>
      <c r="WOY40" s="45"/>
      <c r="WOZ40" s="45"/>
      <c r="WPA40" s="45"/>
      <c r="WPB40" s="45"/>
      <c r="WPC40" s="45"/>
      <c r="WPD40" s="45"/>
      <c r="WPE40" s="45"/>
      <c r="WPF40" s="45"/>
      <c r="WPG40" s="45"/>
      <c r="WPH40" s="45"/>
      <c r="WPI40" s="45"/>
      <c r="WPJ40" s="45"/>
      <c r="WPK40" s="45"/>
      <c r="WPL40" s="45"/>
      <c r="WPM40" s="45"/>
      <c r="WPN40" s="45"/>
      <c r="WPO40" s="45"/>
      <c r="WPP40" s="45"/>
      <c r="WPQ40" s="45"/>
      <c r="WPR40" s="45"/>
      <c r="WPS40" s="45"/>
      <c r="WPT40" s="45"/>
      <c r="WPU40" s="45"/>
      <c r="WPV40" s="45"/>
      <c r="WPW40" s="45"/>
      <c r="WPX40" s="45"/>
      <c r="WPY40" s="45"/>
      <c r="WPZ40" s="45"/>
      <c r="WQA40" s="45"/>
      <c r="WQB40" s="45"/>
      <c r="WQC40" s="45"/>
      <c r="WQD40" s="45"/>
      <c r="WQE40" s="45"/>
      <c r="WQF40" s="45"/>
      <c r="WQG40" s="45"/>
      <c r="WQH40" s="45"/>
      <c r="WQI40" s="45"/>
      <c r="WQJ40" s="45"/>
      <c r="WQK40" s="45"/>
      <c r="WQL40" s="45"/>
      <c r="WQM40" s="45"/>
      <c r="WQN40" s="45"/>
      <c r="WQO40" s="45"/>
      <c r="WQP40" s="45"/>
      <c r="WQQ40" s="45"/>
      <c r="WQR40" s="45"/>
      <c r="WQS40" s="45"/>
      <c r="WQT40" s="45"/>
      <c r="WQU40" s="45"/>
      <c r="WQV40" s="45"/>
      <c r="WQW40" s="45"/>
      <c r="WQX40" s="45"/>
      <c r="WQY40" s="45"/>
      <c r="WQZ40" s="45"/>
      <c r="WRA40" s="45"/>
      <c r="WRB40" s="45"/>
      <c r="WRC40" s="45"/>
      <c r="WRD40" s="45"/>
      <c r="WRE40" s="45"/>
      <c r="WRF40" s="45"/>
      <c r="WRG40" s="45"/>
      <c r="WRH40" s="45"/>
      <c r="WRI40" s="45"/>
      <c r="WRJ40" s="45"/>
      <c r="WRK40" s="45"/>
      <c r="WRL40" s="45"/>
      <c r="WRM40" s="45"/>
      <c r="WRN40" s="45"/>
      <c r="WRO40" s="45"/>
      <c r="WRP40" s="45"/>
      <c r="WRQ40" s="45"/>
      <c r="WRR40" s="45"/>
      <c r="WRS40" s="45"/>
      <c r="WRT40" s="45"/>
      <c r="WRU40" s="45"/>
      <c r="WRV40" s="45"/>
      <c r="WRW40" s="45"/>
      <c r="WRX40" s="45"/>
      <c r="WRY40" s="45"/>
      <c r="WRZ40" s="45"/>
      <c r="WSA40" s="45"/>
      <c r="WSB40" s="45"/>
      <c r="WSC40" s="45"/>
      <c r="WSD40" s="45"/>
      <c r="WSE40" s="45"/>
      <c r="WSF40" s="45"/>
      <c r="WSG40" s="45"/>
      <c r="WSH40" s="45"/>
      <c r="WSI40" s="45"/>
      <c r="WSJ40" s="45"/>
      <c r="WSK40" s="45"/>
      <c r="WSL40" s="45"/>
      <c r="WSM40" s="45"/>
      <c r="WSN40" s="45"/>
      <c r="WSO40" s="45"/>
      <c r="WSP40" s="45"/>
      <c r="WSQ40" s="45"/>
      <c r="WSR40" s="45"/>
      <c r="WSS40" s="45"/>
      <c r="WST40" s="45"/>
      <c r="WSU40" s="45"/>
      <c r="WSV40" s="45"/>
      <c r="WSW40" s="45"/>
      <c r="WSX40" s="45"/>
      <c r="WSY40" s="45"/>
      <c r="WSZ40" s="45"/>
      <c r="WTA40" s="45"/>
      <c r="WTB40" s="45"/>
      <c r="WTC40" s="45"/>
      <c r="WTD40" s="45"/>
      <c r="WTE40" s="45"/>
      <c r="WTF40" s="45"/>
      <c r="WTG40" s="45"/>
      <c r="WTH40" s="45"/>
      <c r="WTI40" s="45"/>
      <c r="WTJ40" s="45"/>
      <c r="WTK40" s="45"/>
      <c r="WTL40" s="45"/>
      <c r="WTM40" s="45"/>
      <c r="WTN40" s="45"/>
      <c r="WTO40" s="45"/>
      <c r="WTP40" s="45"/>
      <c r="WTQ40" s="45"/>
      <c r="WTR40" s="45"/>
      <c r="WTS40" s="45"/>
      <c r="WTT40" s="45"/>
      <c r="WTU40" s="45"/>
      <c r="WTV40" s="45"/>
      <c r="WTW40" s="45"/>
      <c r="WTX40" s="45"/>
      <c r="WTY40" s="45"/>
      <c r="WTZ40" s="45"/>
      <c r="WUA40" s="45"/>
      <c r="WUB40" s="45"/>
      <c r="WUC40" s="45"/>
      <c r="WUD40" s="45"/>
      <c r="WUE40" s="45"/>
      <c r="WUF40" s="45"/>
      <c r="WUG40" s="45"/>
      <c r="WUH40" s="45"/>
      <c r="WUI40" s="45"/>
      <c r="WUJ40" s="45"/>
      <c r="WUK40" s="45"/>
      <c r="WUL40" s="45"/>
      <c r="WUM40" s="45"/>
      <c r="WUN40" s="45"/>
      <c r="WUO40" s="45"/>
      <c r="WUP40" s="45"/>
      <c r="WUQ40" s="45"/>
      <c r="WUR40" s="45"/>
      <c r="WUS40" s="45"/>
      <c r="WUT40" s="45"/>
      <c r="WUU40" s="45"/>
      <c r="WUV40" s="45"/>
      <c r="WUW40" s="45"/>
      <c r="WUX40" s="45"/>
      <c r="WUY40" s="45"/>
      <c r="WUZ40" s="45"/>
      <c r="WVA40" s="45"/>
      <c r="WVB40" s="45"/>
      <c r="WVC40" s="45"/>
      <c r="WVD40" s="45"/>
      <c r="WVE40" s="45"/>
      <c r="WVF40" s="45"/>
      <c r="WVG40" s="45"/>
      <c r="WVH40" s="45"/>
      <c r="WVI40" s="45"/>
      <c r="WVJ40" s="45"/>
      <c r="WVK40" s="45"/>
      <c r="WVL40" s="45"/>
      <c r="WVM40" s="45"/>
      <c r="WVN40" s="45"/>
      <c r="WVO40" s="45"/>
      <c r="WVP40" s="45"/>
      <c r="WVQ40" s="45"/>
      <c r="WVR40" s="45"/>
      <c r="WVS40" s="45"/>
      <c r="WVT40" s="45"/>
      <c r="WVU40" s="45"/>
      <c r="WVV40" s="45"/>
      <c r="WVW40" s="45"/>
      <c r="WVX40" s="45"/>
      <c r="WVY40" s="45"/>
      <c r="WVZ40" s="45"/>
      <c r="WWA40" s="45"/>
      <c r="WWB40" s="45"/>
      <c r="WWC40" s="45"/>
      <c r="WWD40" s="45"/>
      <c r="WWE40" s="45"/>
      <c r="WWF40" s="45"/>
      <c r="WWG40" s="45"/>
      <c r="WWH40" s="45"/>
      <c r="WWI40" s="45"/>
      <c r="WWJ40" s="45"/>
      <c r="WWK40" s="45"/>
      <c r="WWL40" s="45"/>
      <c r="WWM40" s="45"/>
      <c r="WWN40" s="45"/>
      <c r="WWO40" s="45"/>
      <c r="WWP40" s="45"/>
      <c r="WWQ40" s="45"/>
      <c r="WWR40" s="45"/>
      <c r="WWS40" s="45"/>
      <c r="WWT40" s="45"/>
      <c r="WWU40" s="45"/>
      <c r="WWV40" s="45"/>
      <c r="WWW40" s="45"/>
      <c r="WWX40" s="45"/>
      <c r="WWY40" s="45"/>
      <c r="WWZ40" s="45"/>
      <c r="WXA40" s="45"/>
      <c r="WXB40" s="45"/>
      <c r="WXC40" s="45"/>
      <c r="WXD40" s="45"/>
      <c r="WXE40" s="45"/>
      <c r="WXF40" s="45"/>
      <c r="WXG40" s="45"/>
      <c r="WXH40" s="45"/>
      <c r="WXI40" s="45"/>
      <c r="WXJ40" s="45"/>
      <c r="WXK40" s="45"/>
      <c r="WXL40" s="45"/>
      <c r="WXM40" s="45"/>
      <c r="WXN40" s="45"/>
      <c r="WXO40" s="45"/>
      <c r="WXP40" s="45"/>
      <c r="WXQ40" s="45"/>
      <c r="WXR40" s="45"/>
      <c r="WXS40" s="45"/>
      <c r="WXT40" s="45"/>
      <c r="WXU40" s="45"/>
      <c r="WXV40" s="45"/>
      <c r="WXW40" s="45"/>
      <c r="WXX40" s="45"/>
      <c r="WXY40" s="45"/>
      <c r="WXZ40" s="45"/>
      <c r="WYA40" s="45"/>
      <c r="WYB40" s="45"/>
      <c r="WYC40" s="45"/>
      <c r="WYD40" s="45"/>
      <c r="WYE40" s="45"/>
      <c r="WYF40" s="45"/>
      <c r="WYG40" s="45"/>
      <c r="WYH40" s="45"/>
      <c r="WYI40" s="45"/>
      <c r="WYJ40" s="45"/>
      <c r="WYK40" s="45"/>
      <c r="WYL40" s="45"/>
      <c r="WYM40" s="45"/>
      <c r="WYN40" s="45"/>
      <c r="WYO40" s="45"/>
      <c r="WYP40" s="45"/>
      <c r="WYQ40" s="45"/>
      <c r="WYR40" s="45"/>
      <c r="WYS40" s="45"/>
      <c r="WYT40" s="45"/>
      <c r="WYU40" s="45"/>
      <c r="WYV40" s="45"/>
      <c r="WYW40" s="45"/>
      <c r="WYX40" s="45"/>
      <c r="WYY40" s="45"/>
      <c r="WYZ40" s="45"/>
      <c r="WZA40" s="45"/>
      <c r="WZB40" s="45"/>
      <c r="WZC40" s="45"/>
      <c r="WZD40" s="45"/>
      <c r="WZE40" s="45"/>
      <c r="WZF40" s="45"/>
      <c r="WZG40" s="45"/>
      <c r="WZH40" s="45"/>
      <c r="WZI40" s="45"/>
      <c r="WZJ40" s="45"/>
      <c r="WZK40" s="45"/>
      <c r="WZL40" s="45"/>
      <c r="WZM40" s="45"/>
      <c r="WZN40" s="45"/>
      <c r="WZO40" s="45"/>
      <c r="WZP40" s="45"/>
      <c r="WZQ40" s="45"/>
      <c r="WZR40" s="45"/>
      <c r="WZS40" s="45"/>
      <c r="WZT40" s="45"/>
      <c r="WZU40" s="45"/>
      <c r="WZV40" s="45"/>
      <c r="WZW40" s="45"/>
      <c r="WZX40" s="45"/>
      <c r="WZY40" s="45"/>
      <c r="WZZ40" s="45"/>
      <c r="XAA40" s="45"/>
      <c r="XAB40" s="45"/>
      <c r="XAC40" s="45"/>
      <c r="XAD40" s="45"/>
      <c r="XAE40" s="45"/>
      <c r="XAF40" s="45"/>
      <c r="XAG40" s="45"/>
      <c r="XAH40" s="45"/>
      <c r="XAI40" s="45"/>
      <c r="XAJ40" s="45"/>
      <c r="XAK40" s="45"/>
      <c r="XAL40" s="45"/>
      <c r="XAM40" s="45"/>
      <c r="XAN40" s="45"/>
      <c r="XAO40" s="45"/>
      <c r="XAP40" s="45"/>
      <c r="XAQ40" s="45"/>
      <c r="XAR40" s="45"/>
      <c r="XAS40" s="45"/>
      <c r="XAT40" s="45"/>
      <c r="XAU40" s="45"/>
      <c r="XAV40" s="45"/>
      <c r="XAW40" s="45"/>
      <c r="XAX40" s="45"/>
      <c r="XAY40" s="45"/>
      <c r="XAZ40" s="45"/>
      <c r="XBA40" s="45"/>
      <c r="XBB40" s="45"/>
      <c r="XBC40" s="45"/>
      <c r="XBD40" s="45"/>
      <c r="XBE40" s="45"/>
      <c r="XBF40" s="45"/>
      <c r="XBG40" s="45"/>
      <c r="XBH40" s="45"/>
      <c r="XBI40" s="45"/>
      <c r="XBJ40" s="45"/>
      <c r="XBK40" s="45"/>
      <c r="XBL40" s="45"/>
      <c r="XBM40" s="45"/>
      <c r="XBN40" s="45"/>
      <c r="XBO40" s="45"/>
      <c r="XBP40" s="45"/>
      <c r="XBQ40" s="45"/>
      <c r="XBR40" s="45"/>
      <c r="XBS40" s="45"/>
      <c r="XBT40" s="45"/>
      <c r="XBU40" s="45"/>
      <c r="XBV40" s="45"/>
      <c r="XBW40" s="45"/>
      <c r="XBX40" s="45"/>
      <c r="XBY40" s="45"/>
      <c r="XBZ40" s="45"/>
      <c r="XCA40" s="45"/>
      <c r="XCB40" s="45"/>
      <c r="XCC40" s="45"/>
      <c r="XCD40" s="45"/>
      <c r="XCE40" s="45"/>
      <c r="XCF40" s="45"/>
      <c r="XCG40" s="45"/>
      <c r="XCH40" s="45"/>
      <c r="XCI40" s="45"/>
      <c r="XCJ40" s="45"/>
      <c r="XCK40" s="45"/>
      <c r="XCL40" s="45"/>
      <c r="XCM40" s="45"/>
      <c r="XCN40" s="45"/>
      <c r="XCO40" s="45"/>
      <c r="XCP40" s="45"/>
      <c r="XCQ40" s="45"/>
      <c r="XCR40" s="45"/>
      <c r="XCS40" s="45"/>
      <c r="XCT40" s="45"/>
      <c r="XCU40" s="45"/>
      <c r="XCV40" s="45"/>
      <c r="XCW40" s="45"/>
      <c r="XCX40" s="45"/>
      <c r="XCY40" s="45"/>
      <c r="XCZ40" s="45"/>
      <c r="XDA40" s="45"/>
      <c r="XDB40" s="45"/>
      <c r="XDC40" s="45"/>
      <c r="XDD40" s="45"/>
      <c r="XDE40" s="45"/>
      <c r="XDF40" s="45"/>
      <c r="XDG40" s="45"/>
      <c r="XDH40" s="45"/>
      <c r="XDI40" s="45"/>
      <c r="XDJ40" s="45"/>
      <c r="XDK40" s="45"/>
      <c r="XDL40" s="45"/>
      <c r="XDM40" s="45"/>
      <c r="XDN40" s="45"/>
      <c r="XDO40" s="45"/>
      <c r="XDP40" s="45"/>
      <c r="XDQ40" s="45"/>
      <c r="XDR40" s="45"/>
      <c r="XDS40" s="45"/>
      <c r="XDT40" s="45"/>
      <c r="XDU40" s="45"/>
      <c r="XDV40" s="45"/>
      <c r="XDW40" s="45"/>
      <c r="XDX40" s="45"/>
      <c r="XDY40" s="45"/>
      <c r="XDZ40" s="45"/>
      <c r="XEA40" s="45"/>
      <c r="XEB40" s="45"/>
      <c r="XEC40" s="45"/>
      <c r="XED40" s="45"/>
      <c r="XEE40" s="45"/>
      <c r="XEF40" s="45"/>
      <c r="XEG40" s="45"/>
      <c r="XEH40" s="45"/>
      <c r="XEI40" s="45"/>
      <c r="XEJ40" s="45"/>
      <c r="XEK40" s="45"/>
      <c r="XEL40" s="45"/>
      <c r="XEM40" s="45"/>
      <c r="XEN40" s="45"/>
      <c r="XEO40" s="45"/>
      <c r="XEP40" s="45"/>
      <c r="XEQ40" s="45"/>
      <c r="XER40" s="45"/>
      <c r="XES40" s="45"/>
      <c r="XET40" s="45"/>
      <c r="XEU40" s="45"/>
      <c r="XEV40" s="45"/>
    </row>
    <row r="41" spans="1:16376" x14ac:dyDescent="0.25">
      <c r="A41" s="183"/>
      <c r="B41" s="113" t="s">
        <v>57</v>
      </c>
      <c r="C41" s="47" t="s">
        <v>58</v>
      </c>
      <c r="D41" s="47">
        <v>4</v>
      </c>
      <c r="E41" s="47"/>
      <c r="F41" s="47" t="s">
        <v>59</v>
      </c>
      <c r="G41" s="47" t="s">
        <v>6</v>
      </c>
      <c r="H41" s="47">
        <v>72</v>
      </c>
      <c r="I41" s="113"/>
    </row>
    <row r="42" spans="1:16376" x14ac:dyDescent="0.25">
      <c r="A42" s="183"/>
      <c r="B42" s="47" t="s">
        <v>60</v>
      </c>
      <c r="C42" s="47" t="s">
        <v>61</v>
      </c>
      <c r="D42" s="47">
        <v>4</v>
      </c>
      <c r="E42" s="47"/>
      <c r="F42" s="47" t="s">
        <v>62</v>
      </c>
      <c r="G42" s="47" t="s">
        <v>6</v>
      </c>
      <c r="H42" s="47">
        <v>72</v>
      </c>
      <c r="I42" s="113"/>
    </row>
    <row r="43" spans="1:16376" x14ac:dyDescent="0.25">
      <c r="A43" s="184"/>
      <c r="B43" s="171" t="s">
        <v>63</v>
      </c>
      <c r="C43" s="172"/>
      <c r="D43" s="17">
        <f>SUM(D38:D42)</f>
        <v>20</v>
      </c>
      <c r="E43" s="18"/>
      <c r="F43" s="18"/>
      <c r="G43" s="18"/>
      <c r="H43" s="18"/>
      <c r="I43" s="114"/>
    </row>
    <row r="44" spans="1:16376" x14ac:dyDescent="0.25">
      <c r="A44" s="11"/>
      <c r="B44" s="12"/>
      <c r="C44" s="1"/>
      <c r="D44" s="1"/>
      <c r="E44" s="1"/>
      <c r="F44" s="1"/>
      <c r="G44" s="1"/>
      <c r="H44" s="1"/>
      <c r="I44" s="1"/>
    </row>
    <row r="45" spans="1:16376" hidden="1" x14ac:dyDescent="0.25">
      <c r="A45" s="11"/>
      <c r="B45" s="12"/>
      <c r="C45" s="1"/>
      <c r="D45" s="1"/>
      <c r="E45" s="1"/>
      <c r="F45" s="1"/>
      <c r="G45" s="1"/>
      <c r="H45" s="1"/>
      <c r="I45" s="1"/>
    </row>
    <row r="46" spans="1:16376" x14ac:dyDescent="0.25">
      <c r="A46" s="185" t="s">
        <v>39</v>
      </c>
      <c r="B46" s="200" t="s">
        <v>40</v>
      </c>
      <c r="C46" s="205" t="s">
        <v>41</v>
      </c>
      <c r="D46" s="185" t="s">
        <v>42</v>
      </c>
      <c r="E46" s="185" t="s">
        <v>43</v>
      </c>
      <c r="F46" s="185" t="s">
        <v>44</v>
      </c>
      <c r="G46" s="185" t="s">
        <v>45</v>
      </c>
      <c r="H46" s="185" t="s">
        <v>46</v>
      </c>
      <c r="I46" s="211" t="s">
        <v>8</v>
      </c>
    </row>
    <row r="47" spans="1:16376" x14ac:dyDescent="0.25">
      <c r="A47" s="185"/>
      <c r="B47" s="200"/>
      <c r="C47" s="205"/>
      <c r="D47" s="185"/>
      <c r="E47" s="185"/>
      <c r="F47" s="185"/>
      <c r="G47" s="185"/>
      <c r="H47" s="185"/>
      <c r="I47" s="211"/>
    </row>
    <row r="48" spans="1:16376" x14ac:dyDescent="0.25">
      <c r="A48" s="177" t="s">
        <v>64</v>
      </c>
      <c r="B48" s="15" t="s">
        <v>65</v>
      </c>
      <c r="C48" s="142" t="s">
        <v>66</v>
      </c>
      <c r="D48" s="18" t="s">
        <v>67</v>
      </c>
      <c r="E48" s="18"/>
      <c r="F48" s="18" t="s">
        <v>59</v>
      </c>
      <c r="G48" s="18" t="s">
        <v>6</v>
      </c>
      <c r="H48" s="18"/>
      <c r="I48" s="18"/>
    </row>
    <row r="49" spans="1:9" x14ac:dyDescent="0.25">
      <c r="A49" s="177"/>
      <c r="B49" s="15" t="s">
        <v>68</v>
      </c>
      <c r="C49" s="142" t="s">
        <v>69</v>
      </c>
      <c r="D49" s="18" t="s">
        <v>70</v>
      </c>
      <c r="E49" s="18"/>
      <c r="F49" s="18" t="s">
        <v>59</v>
      </c>
      <c r="G49" s="18" t="s">
        <v>71</v>
      </c>
      <c r="H49" s="18"/>
      <c r="I49" s="18"/>
    </row>
    <row r="50" spans="1:9" x14ac:dyDescent="0.25">
      <c r="A50" s="177"/>
      <c r="B50" s="15" t="s">
        <v>72</v>
      </c>
      <c r="C50" s="142" t="s">
        <v>73</v>
      </c>
      <c r="D50" s="18">
        <v>4</v>
      </c>
      <c r="E50" s="18"/>
      <c r="F50" s="18" t="s">
        <v>74</v>
      </c>
      <c r="G50" s="18" t="s">
        <v>6</v>
      </c>
      <c r="H50" s="18"/>
      <c r="I50" s="18"/>
    </row>
    <row r="51" spans="1:9" s="2" customFormat="1" ht="36.6" customHeight="1" x14ac:dyDescent="0.25">
      <c r="A51" s="177"/>
      <c r="B51" s="15" t="s">
        <v>75</v>
      </c>
      <c r="C51" s="142" t="s">
        <v>76</v>
      </c>
      <c r="D51" s="18">
        <v>3</v>
      </c>
      <c r="E51" s="18"/>
      <c r="F51" s="18" t="s">
        <v>56</v>
      </c>
      <c r="G51" s="18" t="s">
        <v>71</v>
      </c>
      <c r="H51" s="18"/>
      <c r="I51" s="18"/>
    </row>
    <row r="52" spans="1:9" ht="19.2" customHeight="1" x14ac:dyDescent="0.25">
      <c r="A52" s="177"/>
      <c r="B52" s="15" t="s">
        <v>54</v>
      </c>
      <c r="C52" s="142" t="s">
        <v>77</v>
      </c>
      <c r="D52" s="18">
        <v>4</v>
      </c>
      <c r="E52" s="18"/>
      <c r="F52" s="18" t="s">
        <v>78</v>
      </c>
      <c r="G52" s="18" t="s">
        <v>6</v>
      </c>
      <c r="H52" s="18"/>
      <c r="I52" s="18" t="s">
        <v>79</v>
      </c>
    </row>
    <row r="53" spans="1:9" ht="19.95" customHeight="1" x14ac:dyDescent="0.25">
      <c r="A53" s="177"/>
      <c r="B53" s="15" t="s">
        <v>80</v>
      </c>
      <c r="C53" s="142" t="s">
        <v>81</v>
      </c>
      <c r="D53" s="18" t="s">
        <v>82</v>
      </c>
      <c r="E53" s="18"/>
      <c r="F53" s="18" t="s">
        <v>83</v>
      </c>
      <c r="G53" s="18" t="s">
        <v>71</v>
      </c>
      <c r="H53" s="18"/>
      <c r="I53" s="25"/>
    </row>
    <row r="54" spans="1:9" x14ac:dyDescent="0.25">
      <c r="A54" s="177"/>
      <c r="B54" s="168" t="s">
        <v>63</v>
      </c>
      <c r="C54" s="170"/>
      <c r="D54" s="18">
        <v>20</v>
      </c>
      <c r="E54" s="18"/>
      <c r="F54" s="18"/>
      <c r="G54" s="18"/>
      <c r="H54" s="18"/>
      <c r="I54" s="18"/>
    </row>
    <row r="55" spans="1:9" x14ac:dyDescent="0.25">
      <c r="A55" s="21"/>
      <c r="C55" s="22"/>
      <c r="D55" s="21"/>
      <c r="E55" s="21"/>
      <c r="F55" s="21"/>
      <c r="G55" s="21"/>
      <c r="H55" s="21"/>
      <c r="I55" s="26"/>
    </row>
    <row r="56" spans="1:9" ht="14.25" customHeight="1" x14ac:dyDescent="0.25">
      <c r="A56" s="186" t="s">
        <v>39</v>
      </c>
      <c r="B56" s="201" t="s">
        <v>40</v>
      </c>
      <c r="C56" s="206" t="s">
        <v>41</v>
      </c>
      <c r="D56" s="186" t="s">
        <v>42</v>
      </c>
      <c r="E56" s="186" t="s">
        <v>43</v>
      </c>
      <c r="F56" s="186" t="s">
        <v>44</v>
      </c>
      <c r="G56" s="186" t="s">
        <v>45</v>
      </c>
      <c r="H56" s="186" t="s">
        <v>46</v>
      </c>
      <c r="I56" s="212" t="s">
        <v>8</v>
      </c>
    </row>
    <row r="57" spans="1:9" x14ac:dyDescent="0.25">
      <c r="A57" s="187"/>
      <c r="B57" s="202"/>
      <c r="C57" s="207"/>
      <c r="D57" s="187"/>
      <c r="E57" s="187"/>
      <c r="F57" s="187"/>
      <c r="G57" s="187"/>
      <c r="H57" s="187"/>
      <c r="I57" s="213"/>
    </row>
    <row r="58" spans="1:9" x14ac:dyDescent="0.25">
      <c r="A58" s="183" t="s">
        <v>84</v>
      </c>
      <c r="B58" s="15" t="s">
        <v>65</v>
      </c>
      <c r="C58" s="142" t="s">
        <v>66</v>
      </c>
      <c r="D58" s="18" t="s">
        <v>67</v>
      </c>
      <c r="E58" s="18"/>
      <c r="F58" s="18" t="s">
        <v>59</v>
      </c>
      <c r="G58" s="18" t="s">
        <v>6</v>
      </c>
      <c r="H58" s="18"/>
      <c r="I58" s="18"/>
    </row>
    <row r="59" spans="1:9" x14ac:dyDescent="0.25">
      <c r="A59" s="183"/>
      <c r="B59" s="15" t="s">
        <v>68</v>
      </c>
      <c r="C59" s="142" t="s">
        <v>69</v>
      </c>
      <c r="D59" s="18" t="s">
        <v>70</v>
      </c>
      <c r="E59" s="18"/>
      <c r="F59" s="18" t="s">
        <v>59</v>
      </c>
      <c r="G59" s="18" t="s">
        <v>71</v>
      </c>
      <c r="H59" s="18"/>
      <c r="I59" s="18"/>
    </row>
    <row r="60" spans="1:9" x14ac:dyDescent="0.25">
      <c r="A60" s="183"/>
      <c r="B60" s="15" t="s">
        <v>72</v>
      </c>
      <c r="C60" s="142" t="s">
        <v>73</v>
      </c>
      <c r="D60" s="8">
        <v>4</v>
      </c>
      <c r="E60" s="18"/>
      <c r="F60" s="18" t="s">
        <v>74</v>
      </c>
      <c r="G60" s="18" t="s">
        <v>6</v>
      </c>
      <c r="H60" s="18"/>
      <c r="I60" s="18"/>
    </row>
    <row r="61" spans="1:9" x14ac:dyDescent="0.25">
      <c r="A61" s="183"/>
      <c r="B61" s="15" t="s">
        <v>75</v>
      </c>
      <c r="C61" s="142" t="s">
        <v>76</v>
      </c>
      <c r="D61" s="8">
        <v>3</v>
      </c>
      <c r="E61" s="18"/>
      <c r="F61" s="18" t="s">
        <v>56</v>
      </c>
      <c r="G61" s="18" t="s">
        <v>71</v>
      </c>
      <c r="H61" s="18"/>
      <c r="I61" s="18"/>
    </row>
    <row r="62" spans="1:9" ht="24" x14ac:dyDescent="0.25">
      <c r="A62" s="183"/>
      <c r="B62" s="15" t="s">
        <v>54</v>
      </c>
      <c r="C62" s="142" t="s">
        <v>77</v>
      </c>
      <c r="D62" s="8">
        <v>4</v>
      </c>
      <c r="E62" s="18"/>
      <c r="F62" s="18" t="s">
        <v>78</v>
      </c>
      <c r="G62" s="18" t="s">
        <v>6</v>
      </c>
      <c r="H62" s="18"/>
      <c r="I62" s="18" t="s">
        <v>79</v>
      </c>
    </row>
    <row r="63" spans="1:9" x14ac:dyDescent="0.25">
      <c r="A63" s="183"/>
      <c r="B63" s="15" t="s">
        <v>80</v>
      </c>
      <c r="C63" s="142" t="s">
        <v>81</v>
      </c>
      <c r="D63" s="18" t="s">
        <v>85</v>
      </c>
      <c r="E63" s="18"/>
      <c r="F63" s="18" t="s">
        <v>83</v>
      </c>
      <c r="G63" s="18" t="s">
        <v>71</v>
      </c>
      <c r="H63" s="18"/>
      <c r="I63" s="25"/>
    </row>
    <row r="64" spans="1:9" x14ac:dyDescent="0.25">
      <c r="A64" s="183"/>
      <c r="B64" s="168" t="s">
        <v>63</v>
      </c>
      <c r="C64" s="170"/>
      <c r="D64" s="8">
        <v>20</v>
      </c>
      <c r="E64" s="27"/>
      <c r="F64" s="28"/>
      <c r="G64" s="28"/>
      <c r="H64" s="28"/>
      <c r="I64" s="25"/>
    </row>
    <row r="65" spans="1:9" ht="12.75" customHeight="1" x14ac:dyDescent="0.25">
      <c r="A65" s="29"/>
      <c r="B65" s="30"/>
      <c r="C65" s="29"/>
      <c r="D65" s="31"/>
      <c r="E65" s="32"/>
      <c r="F65" s="32"/>
      <c r="G65" s="32"/>
      <c r="H65" s="32"/>
      <c r="I65" s="61"/>
    </row>
    <row r="66" spans="1:9" hidden="1" x14ac:dyDescent="0.25">
      <c r="A66" s="33"/>
      <c r="B66" s="34"/>
      <c r="C66" s="33"/>
      <c r="D66" s="35"/>
      <c r="E66" s="36"/>
      <c r="F66" s="36"/>
      <c r="G66" s="36"/>
      <c r="H66" s="36"/>
      <c r="I66" s="62"/>
    </row>
    <row r="67" spans="1:9" x14ac:dyDescent="0.25">
      <c r="A67" s="185" t="s">
        <v>39</v>
      </c>
      <c r="B67" s="200" t="s">
        <v>40</v>
      </c>
      <c r="C67" s="205" t="s">
        <v>41</v>
      </c>
      <c r="D67" s="192" t="s">
        <v>42</v>
      </c>
      <c r="E67" s="185" t="s">
        <v>43</v>
      </c>
      <c r="F67" s="185" t="s">
        <v>44</v>
      </c>
      <c r="G67" s="185" t="s">
        <v>45</v>
      </c>
      <c r="H67" s="185" t="s">
        <v>46</v>
      </c>
      <c r="I67" s="211" t="s">
        <v>8</v>
      </c>
    </row>
    <row r="68" spans="1:9" x14ac:dyDescent="0.25">
      <c r="A68" s="185"/>
      <c r="B68" s="200"/>
      <c r="C68" s="205"/>
      <c r="D68" s="192"/>
      <c r="E68" s="185"/>
      <c r="F68" s="185"/>
      <c r="G68" s="185"/>
      <c r="H68" s="185"/>
      <c r="I68" s="211"/>
    </row>
    <row r="69" spans="1:9" x14ac:dyDescent="0.25">
      <c r="A69" s="188" t="s">
        <v>86</v>
      </c>
      <c r="B69" s="41" t="s">
        <v>87</v>
      </c>
      <c r="C69" s="42" t="s">
        <v>88</v>
      </c>
      <c r="D69" s="41">
        <v>4</v>
      </c>
      <c r="E69" s="43"/>
      <c r="F69" s="18" t="s">
        <v>74</v>
      </c>
      <c r="G69" s="43"/>
      <c r="H69" s="43">
        <v>72</v>
      </c>
      <c r="I69" s="18"/>
    </row>
    <row r="70" spans="1:9" x14ac:dyDescent="0.25">
      <c r="A70" s="189"/>
      <c r="B70" s="41" t="s">
        <v>89</v>
      </c>
      <c r="C70" s="143" t="s">
        <v>90</v>
      </c>
      <c r="D70" s="41">
        <v>4</v>
      </c>
      <c r="E70" s="43"/>
      <c r="F70" s="18" t="s">
        <v>91</v>
      </c>
      <c r="G70" s="43"/>
      <c r="H70" s="43">
        <v>72</v>
      </c>
      <c r="I70" s="66"/>
    </row>
    <row r="71" spans="1:9" x14ac:dyDescent="0.25">
      <c r="A71" s="189"/>
      <c r="B71" s="41" t="s">
        <v>92</v>
      </c>
      <c r="C71" s="143" t="s">
        <v>93</v>
      </c>
      <c r="D71" s="41">
        <v>2</v>
      </c>
      <c r="E71" s="43"/>
      <c r="F71" s="18" t="s">
        <v>94</v>
      </c>
      <c r="G71" s="43"/>
      <c r="H71" s="43">
        <v>36</v>
      </c>
      <c r="I71" s="67"/>
    </row>
    <row r="72" spans="1:9" x14ac:dyDescent="0.25">
      <c r="A72" s="189"/>
      <c r="B72" s="41" t="s">
        <v>95</v>
      </c>
      <c r="C72" s="42" t="s">
        <v>96</v>
      </c>
      <c r="D72" s="41">
        <v>2</v>
      </c>
      <c r="E72" s="43"/>
      <c r="F72" s="18" t="s">
        <v>97</v>
      </c>
      <c r="G72" s="43"/>
      <c r="H72" s="43">
        <v>36</v>
      </c>
      <c r="I72" s="67"/>
    </row>
    <row r="73" spans="1:9" x14ac:dyDescent="0.25">
      <c r="A73" s="189"/>
      <c r="B73" s="41" t="s">
        <v>98</v>
      </c>
      <c r="C73" s="143" t="s">
        <v>99</v>
      </c>
      <c r="D73" s="41">
        <v>2</v>
      </c>
      <c r="E73" s="43"/>
      <c r="F73" s="18" t="s">
        <v>56</v>
      </c>
      <c r="G73" s="43"/>
      <c r="H73" s="43">
        <v>36</v>
      </c>
      <c r="I73" s="67"/>
    </row>
    <row r="74" spans="1:9" x14ac:dyDescent="0.25">
      <c r="A74" s="189"/>
      <c r="B74" s="41" t="s">
        <v>100</v>
      </c>
      <c r="C74" s="42" t="s">
        <v>101</v>
      </c>
      <c r="D74" s="41">
        <v>4</v>
      </c>
      <c r="E74" s="43"/>
      <c r="F74" s="18" t="s">
        <v>102</v>
      </c>
      <c r="G74" s="43"/>
      <c r="H74" s="43">
        <v>72</v>
      </c>
      <c r="I74" s="17"/>
    </row>
    <row r="75" spans="1:9" x14ac:dyDescent="0.25">
      <c r="A75" s="190"/>
      <c r="B75" s="41" t="s">
        <v>63</v>
      </c>
      <c r="C75" s="41"/>
      <c r="D75" s="41">
        <v>18</v>
      </c>
      <c r="E75" s="43"/>
      <c r="F75" s="43"/>
      <c r="G75" s="43"/>
      <c r="H75" s="43"/>
      <c r="I75" s="68"/>
    </row>
    <row r="76" spans="1:9" s="2" customFormat="1" ht="11.25" customHeight="1" x14ac:dyDescent="0.25">
      <c r="A76" s="21"/>
      <c r="B76" s="5"/>
      <c r="C76" s="22"/>
      <c r="D76" s="21"/>
      <c r="E76" s="21"/>
      <c r="F76" s="21"/>
      <c r="G76" s="21"/>
      <c r="H76" s="21"/>
      <c r="I76" s="26"/>
    </row>
    <row r="77" spans="1:9" hidden="1" x14ac:dyDescent="0.25">
      <c r="A77" s="21"/>
      <c r="C77" s="22"/>
      <c r="D77" s="21"/>
      <c r="E77" s="21"/>
      <c r="F77" s="21"/>
      <c r="G77" s="21"/>
      <c r="H77" s="21"/>
      <c r="I77" s="26"/>
    </row>
    <row r="78" spans="1:9" x14ac:dyDescent="0.25">
      <c r="A78" s="185" t="s">
        <v>39</v>
      </c>
      <c r="B78" s="200" t="s">
        <v>40</v>
      </c>
      <c r="C78" s="205" t="s">
        <v>41</v>
      </c>
      <c r="D78" s="185" t="s">
        <v>42</v>
      </c>
      <c r="E78" s="185" t="s">
        <v>43</v>
      </c>
      <c r="F78" s="185" t="s">
        <v>44</v>
      </c>
      <c r="G78" s="185" t="s">
        <v>45</v>
      </c>
      <c r="H78" s="185" t="s">
        <v>46</v>
      </c>
      <c r="I78" s="211" t="s">
        <v>8</v>
      </c>
    </row>
    <row r="79" spans="1:9" x14ac:dyDescent="0.25">
      <c r="A79" s="185"/>
      <c r="B79" s="200"/>
      <c r="C79" s="205"/>
      <c r="D79" s="185"/>
      <c r="E79" s="185"/>
      <c r="F79" s="185"/>
      <c r="G79" s="185"/>
      <c r="H79" s="185"/>
      <c r="I79" s="211"/>
    </row>
    <row r="80" spans="1:9" x14ac:dyDescent="0.25">
      <c r="A80" s="177" t="s">
        <v>29</v>
      </c>
      <c r="B80" s="15" t="s">
        <v>103</v>
      </c>
      <c r="C80" s="144" t="s">
        <v>104</v>
      </c>
      <c r="D80" s="18">
        <v>18</v>
      </c>
      <c r="E80" s="17"/>
      <c r="F80" s="17" t="s">
        <v>105</v>
      </c>
      <c r="G80" s="17" t="s">
        <v>6</v>
      </c>
      <c r="H80" s="17">
        <v>36</v>
      </c>
      <c r="I80" s="17" t="s">
        <v>106</v>
      </c>
    </row>
    <row r="81" spans="1:9 16377:16384" x14ac:dyDescent="0.25">
      <c r="A81" s="177"/>
      <c r="B81" s="15" t="s">
        <v>107</v>
      </c>
      <c r="C81" s="144" t="s">
        <v>108</v>
      </c>
      <c r="D81" s="18">
        <v>4</v>
      </c>
      <c r="E81" s="17"/>
      <c r="F81" s="17" t="s">
        <v>109</v>
      </c>
      <c r="G81" s="17" t="s">
        <v>6</v>
      </c>
      <c r="H81" s="17">
        <v>72</v>
      </c>
      <c r="I81" s="17" t="s">
        <v>110</v>
      </c>
    </row>
    <row r="82" spans="1:9 16377:16384" x14ac:dyDescent="0.25">
      <c r="A82" s="177"/>
      <c r="B82" s="15" t="s">
        <v>111</v>
      </c>
      <c r="C82" s="144" t="s">
        <v>112</v>
      </c>
      <c r="D82" s="18">
        <v>4</v>
      </c>
      <c r="E82" s="17"/>
      <c r="F82" s="17" t="s">
        <v>113</v>
      </c>
      <c r="G82" s="17" t="s">
        <v>6</v>
      </c>
      <c r="H82" s="17">
        <v>72</v>
      </c>
      <c r="I82" s="17"/>
    </row>
    <row r="83" spans="1:9 16377:16384" x14ac:dyDescent="0.25">
      <c r="A83" s="177"/>
      <c r="B83" s="15" t="s">
        <v>114</v>
      </c>
      <c r="C83" s="145" t="s">
        <v>115</v>
      </c>
      <c r="D83" s="18">
        <v>6</v>
      </c>
      <c r="E83" s="17"/>
      <c r="F83" s="17" t="s">
        <v>116</v>
      </c>
      <c r="G83" s="17" t="s">
        <v>6</v>
      </c>
      <c r="H83" s="17">
        <v>108</v>
      </c>
      <c r="I83" s="25"/>
    </row>
    <row r="84" spans="1:9 16377:16384" x14ac:dyDescent="0.25">
      <c r="A84" s="191"/>
      <c r="B84" s="15" t="s">
        <v>117</v>
      </c>
      <c r="C84" s="144" t="s">
        <v>118</v>
      </c>
      <c r="D84" s="18">
        <v>4</v>
      </c>
      <c r="E84" s="18"/>
      <c r="F84" s="17" t="s">
        <v>119</v>
      </c>
      <c r="G84" s="17" t="s">
        <v>6</v>
      </c>
      <c r="H84" s="17">
        <v>72</v>
      </c>
      <c r="I84" s="17" t="s">
        <v>120</v>
      </c>
    </row>
    <row r="85" spans="1:9 16377:16384" x14ac:dyDescent="0.25">
      <c r="A85" s="191"/>
      <c r="B85" s="173" t="s">
        <v>63</v>
      </c>
      <c r="C85" s="174"/>
      <c r="D85" s="17">
        <v>20</v>
      </c>
      <c r="E85" s="44"/>
      <c r="F85" s="44"/>
      <c r="G85" s="44"/>
      <c r="H85" s="44"/>
      <c r="I85" s="69"/>
    </row>
    <row r="86" spans="1:9 16377:16384" ht="12.75" customHeight="1" x14ac:dyDescent="0.25">
      <c r="A86" s="22"/>
      <c r="B86" s="45"/>
      <c r="C86" s="46"/>
      <c r="D86" s="22"/>
      <c r="E86" s="22"/>
      <c r="F86" s="22"/>
      <c r="G86" s="22"/>
      <c r="H86" s="22"/>
      <c r="I86" s="70"/>
    </row>
    <row r="87" spans="1:9 16377:16384" hidden="1" x14ac:dyDescent="0.25">
      <c r="A87" s="21"/>
      <c r="B87" s="45"/>
      <c r="C87" s="46"/>
      <c r="D87" s="21"/>
      <c r="E87" s="21"/>
      <c r="F87" s="21"/>
      <c r="G87" s="21"/>
      <c r="H87" s="21"/>
      <c r="I87" s="26"/>
    </row>
    <row r="88" spans="1:9 16377:16384" x14ac:dyDescent="0.25">
      <c r="A88" s="185" t="s">
        <v>39</v>
      </c>
      <c r="B88" s="203" t="s">
        <v>40</v>
      </c>
      <c r="C88" s="206" t="s">
        <v>41</v>
      </c>
      <c r="D88" s="186" t="s">
        <v>42</v>
      </c>
      <c r="E88" s="186" t="s">
        <v>121</v>
      </c>
      <c r="F88" s="186" t="s">
        <v>44</v>
      </c>
      <c r="G88" s="186" t="s">
        <v>122</v>
      </c>
      <c r="H88" s="186" t="s">
        <v>46</v>
      </c>
      <c r="I88" s="212" t="s">
        <v>8</v>
      </c>
    </row>
    <row r="89" spans="1:9 16377:16384" x14ac:dyDescent="0.25">
      <c r="A89" s="185"/>
      <c r="B89" s="204"/>
      <c r="C89" s="207"/>
      <c r="D89" s="187"/>
      <c r="E89" s="187"/>
      <c r="F89" s="187"/>
      <c r="G89" s="187" t="s">
        <v>123</v>
      </c>
      <c r="H89" s="187"/>
      <c r="I89" s="213"/>
    </row>
    <row r="90" spans="1:9 16377:16384" x14ac:dyDescent="0.25">
      <c r="A90" s="177" t="s">
        <v>124</v>
      </c>
      <c r="B90" s="47" t="s">
        <v>80</v>
      </c>
      <c r="C90" s="48" t="s">
        <v>81</v>
      </c>
      <c r="D90" s="18">
        <v>4</v>
      </c>
      <c r="E90" s="17"/>
      <c r="F90" s="17" t="s">
        <v>125</v>
      </c>
      <c r="G90" s="17" t="s">
        <v>6</v>
      </c>
      <c r="H90" s="17">
        <v>40</v>
      </c>
      <c r="I90" s="17"/>
    </row>
    <row r="91" spans="1:9 16377:16384" ht="24" x14ac:dyDescent="0.25">
      <c r="A91" s="177"/>
      <c r="B91" s="47" t="s">
        <v>54</v>
      </c>
      <c r="C91" s="142" t="s">
        <v>77</v>
      </c>
      <c r="D91" s="18">
        <v>4</v>
      </c>
      <c r="E91" s="17"/>
      <c r="F91" s="18" t="s">
        <v>78</v>
      </c>
      <c r="G91" s="17" t="s">
        <v>6</v>
      </c>
      <c r="H91" s="17">
        <v>72</v>
      </c>
      <c r="I91" s="18" t="s">
        <v>79</v>
      </c>
    </row>
    <row r="92" spans="1:9 16377:16384" ht="36" x14ac:dyDescent="0.25">
      <c r="A92" s="177"/>
      <c r="B92" s="47" t="s">
        <v>126</v>
      </c>
      <c r="C92" s="48" t="s">
        <v>127</v>
      </c>
      <c r="D92" s="115" t="s">
        <v>128</v>
      </c>
      <c r="E92" s="17"/>
      <c r="F92" s="18" t="s">
        <v>129</v>
      </c>
      <c r="G92" s="17" t="s">
        <v>6</v>
      </c>
      <c r="H92" s="17">
        <v>108</v>
      </c>
      <c r="I92" s="17" t="s">
        <v>120</v>
      </c>
    </row>
    <row r="93" spans="1:9 16377:16384" ht="36" x14ac:dyDescent="0.25">
      <c r="A93" s="177"/>
      <c r="B93" s="47" t="s">
        <v>130</v>
      </c>
      <c r="C93" s="48" t="s">
        <v>131</v>
      </c>
      <c r="D93" s="49" t="s">
        <v>132</v>
      </c>
      <c r="E93" s="17"/>
      <c r="F93" s="17" t="s">
        <v>119</v>
      </c>
      <c r="G93" s="17" t="s">
        <v>6</v>
      </c>
      <c r="H93" s="17">
        <v>108</v>
      </c>
      <c r="I93" s="121" t="s">
        <v>133</v>
      </c>
    </row>
    <row r="94" spans="1:9 16377:16384" x14ac:dyDescent="0.25">
      <c r="A94" s="177"/>
      <c r="B94" s="171" t="s">
        <v>63</v>
      </c>
      <c r="C94" s="172"/>
      <c r="D94" s="18">
        <v>20</v>
      </c>
      <c r="E94" s="18"/>
      <c r="F94" s="18"/>
      <c r="G94" s="18"/>
      <c r="H94" s="18"/>
      <c r="I94" s="18"/>
    </row>
    <row r="95" spans="1:9 16377:16384" x14ac:dyDescent="0.25">
      <c r="A95" s="22"/>
      <c r="B95" s="95"/>
      <c r="C95" s="95"/>
      <c r="D95" s="22"/>
      <c r="E95" s="22"/>
      <c r="F95" s="22"/>
      <c r="G95" s="22"/>
      <c r="H95" s="22"/>
      <c r="I95" s="22"/>
    </row>
    <row r="96" spans="1:9 16377:16384" s="5" customFormat="1" ht="18" customHeight="1" x14ac:dyDescent="0.25">
      <c r="A96" s="192" t="s">
        <v>39</v>
      </c>
      <c r="B96" s="200" t="s">
        <v>40</v>
      </c>
      <c r="C96" s="208" t="s">
        <v>41</v>
      </c>
      <c r="D96" s="192" t="s">
        <v>42</v>
      </c>
      <c r="E96" s="192" t="s">
        <v>43</v>
      </c>
      <c r="F96" s="192" t="s">
        <v>44</v>
      </c>
      <c r="G96" s="192" t="s">
        <v>45</v>
      </c>
      <c r="H96" s="192" t="s">
        <v>46</v>
      </c>
      <c r="I96" s="192" t="s">
        <v>8</v>
      </c>
      <c r="XEW96"/>
      <c r="XEX96"/>
      <c r="XEY96"/>
      <c r="XEZ96"/>
      <c r="XFA96"/>
      <c r="XFB96"/>
      <c r="XFC96"/>
      <c r="XFD96"/>
    </row>
    <row r="97" spans="1:11 16377:16384" s="5" customFormat="1" ht="20.100000000000001" customHeight="1" x14ac:dyDescent="0.25">
      <c r="A97" s="192"/>
      <c r="B97" s="200"/>
      <c r="C97" s="208"/>
      <c r="D97" s="192"/>
      <c r="E97" s="192"/>
      <c r="F97" s="192"/>
      <c r="G97" s="192"/>
      <c r="H97" s="192"/>
      <c r="I97" s="192"/>
      <c r="XEW97"/>
      <c r="XEX97"/>
      <c r="XEY97"/>
      <c r="XEZ97"/>
      <c r="XFA97"/>
      <c r="XFB97"/>
      <c r="XFC97"/>
      <c r="XFD97"/>
    </row>
    <row r="98" spans="1:11 16377:16384" s="5" customFormat="1" ht="20.100000000000001" customHeight="1" x14ac:dyDescent="0.25">
      <c r="A98" s="193" t="s">
        <v>134</v>
      </c>
      <c r="B98" s="79" t="s">
        <v>135</v>
      </c>
      <c r="C98" s="142" t="s">
        <v>136</v>
      </c>
      <c r="D98" s="52" t="s">
        <v>137</v>
      </c>
      <c r="E98" s="53"/>
      <c r="F98" s="8"/>
      <c r="G98" s="8"/>
      <c r="H98" s="54"/>
      <c r="I98" s="72"/>
      <c r="XEW98"/>
      <c r="XEX98"/>
      <c r="XEY98"/>
      <c r="XEZ98"/>
      <c r="XFA98"/>
      <c r="XFB98"/>
      <c r="XFC98"/>
      <c r="XFD98"/>
    </row>
    <row r="99" spans="1:11 16377:16384" s="5" customFormat="1" ht="20.100000000000001" customHeight="1" x14ac:dyDescent="0.25">
      <c r="A99" s="193"/>
      <c r="B99" s="79" t="s">
        <v>138</v>
      </c>
      <c r="C99" s="146" t="s">
        <v>139</v>
      </c>
      <c r="D99" s="52" t="s">
        <v>140</v>
      </c>
      <c r="E99" s="55"/>
      <c r="F99" s="8"/>
      <c r="G99" s="56"/>
      <c r="H99" s="56"/>
      <c r="I99" s="8"/>
      <c r="XEW99"/>
      <c r="XEX99"/>
      <c r="XEY99"/>
      <c r="XEZ99"/>
      <c r="XFA99"/>
      <c r="XFB99"/>
      <c r="XFC99"/>
      <c r="XFD99"/>
    </row>
    <row r="100" spans="1:11 16377:16384" s="5" customFormat="1" ht="20.100000000000001" customHeight="1" x14ac:dyDescent="0.25">
      <c r="A100" s="193"/>
      <c r="B100" s="116" t="s">
        <v>141</v>
      </c>
      <c r="C100" s="117" t="s">
        <v>142</v>
      </c>
      <c r="D100" s="118">
        <v>6</v>
      </c>
      <c r="E100" s="53"/>
      <c r="F100" s="8" t="s">
        <v>143</v>
      </c>
      <c r="G100" s="8" t="s">
        <v>6</v>
      </c>
      <c r="H100" s="53">
        <v>108</v>
      </c>
      <c r="I100" s="89"/>
      <c r="XEW100"/>
      <c r="XEX100"/>
      <c r="XEY100"/>
      <c r="XEZ100"/>
      <c r="XFA100"/>
      <c r="XFB100"/>
      <c r="XFC100"/>
      <c r="XFD100"/>
    </row>
    <row r="101" spans="1:11 16377:16384" s="5" customFormat="1" ht="20.100000000000001" customHeight="1" x14ac:dyDescent="0.25">
      <c r="A101" s="193"/>
      <c r="B101" s="116" t="s">
        <v>144</v>
      </c>
      <c r="C101" s="117" t="s">
        <v>145</v>
      </c>
      <c r="D101" s="118">
        <v>8</v>
      </c>
      <c r="E101" s="53"/>
      <c r="F101" s="8" t="s">
        <v>143</v>
      </c>
      <c r="G101" s="8" t="s">
        <v>6</v>
      </c>
      <c r="H101" s="53">
        <v>144</v>
      </c>
      <c r="I101" s="89"/>
      <c r="XEW101"/>
      <c r="XEX101"/>
      <c r="XEY101"/>
      <c r="XEZ101"/>
      <c r="XFA101"/>
      <c r="XFB101"/>
      <c r="XFC101"/>
      <c r="XFD101"/>
    </row>
    <row r="102" spans="1:11 16377:16384" s="5" customFormat="1" x14ac:dyDescent="0.25">
      <c r="A102" s="193"/>
      <c r="B102" s="116" t="s">
        <v>146</v>
      </c>
      <c r="C102" s="117" t="s">
        <v>147</v>
      </c>
      <c r="D102" s="118">
        <v>4</v>
      </c>
      <c r="E102" s="53"/>
      <c r="F102" s="8" t="s">
        <v>143</v>
      </c>
      <c r="G102" s="8" t="s">
        <v>6</v>
      </c>
      <c r="H102" s="53">
        <v>72</v>
      </c>
      <c r="I102" s="89"/>
      <c r="XEW102"/>
      <c r="XEX102"/>
      <c r="XEY102"/>
      <c r="XEZ102"/>
      <c r="XFA102"/>
      <c r="XFB102"/>
      <c r="XFC102"/>
      <c r="XFD102"/>
    </row>
    <row r="103" spans="1:11 16377:16384" s="5" customFormat="1" x14ac:dyDescent="0.25">
      <c r="A103" s="193"/>
      <c r="B103" s="119" t="s">
        <v>148</v>
      </c>
      <c r="C103" s="117" t="s">
        <v>149</v>
      </c>
      <c r="D103" s="118">
        <v>4</v>
      </c>
      <c r="E103" s="53"/>
      <c r="F103" s="8" t="s">
        <v>143</v>
      </c>
      <c r="G103" s="8" t="s">
        <v>6</v>
      </c>
      <c r="H103" s="53">
        <v>72</v>
      </c>
      <c r="I103" s="89"/>
      <c r="XEW103"/>
      <c r="XEX103"/>
      <c r="XEY103"/>
      <c r="XEZ103"/>
      <c r="XFA103"/>
      <c r="XFB103"/>
      <c r="XFC103"/>
      <c r="XFD103"/>
    </row>
    <row r="104" spans="1:11 16377:16384" s="5" customFormat="1" x14ac:dyDescent="0.25">
      <c r="A104" s="193"/>
      <c r="B104" s="119" t="s">
        <v>150</v>
      </c>
      <c r="C104" s="120" t="s">
        <v>151</v>
      </c>
      <c r="D104" s="52" t="s">
        <v>140</v>
      </c>
      <c r="E104" s="53"/>
      <c r="F104" s="8" t="s">
        <v>152</v>
      </c>
      <c r="G104" s="8" t="s">
        <v>71</v>
      </c>
      <c r="H104" s="53">
        <v>16</v>
      </c>
      <c r="I104" s="89"/>
      <c r="XEW104"/>
      <c r="XEX104"/>
      <c r="XEY104"/>
      <c r="XEZ104"/>
      <c r="XFA104"/>
      <c r="XFB104"/>
      <c r="XFC104"/>
      <c r="XFD104"/>
    </row>
    <row r="105" spans="1:11 16377:16384" s="5" customFormat="1" x14ac:dyDescent="0.25">
      <c r="A105" s="193"/>
      <c r="B105" s="167" t="s">
        <v>63</v>
      </c>
      <c r="C105" s="175"/>
      <c r="D105" s="53">
        <v>22</v>
      </c>
      <c r="E105" s="53"/>
      <c r="F105" s="8"/>
      <c r="G105" s="8"/>
      <c r="H105" s="53"/>
      <c r="I105" s="8"/>
      <c r="XEW105"/>
      <c r="XEX105"/>
      <c r="XEY105"/>
      <c r="XEZ105"/>
      <c r="XFA105"/>
      <c r="XFB105"/>
      <c r="XFC105"/>
      <c r="XFD105"/>
    </row>
    <row r="106" spans="1:11 16377:16384" s="5" customFormat="1" x14ac:dyDescent="0.25">
      <c r="A106" s="75"/>
      <c r="B106" s="12"/>
      <c r="C106" s="23"/>
      <c r="D106" s="75"/>
      <c r="E106" s="75"/>
      <c r="F106" s="1"/>
      <c r="G106" s="1"/>
      <c r="H106" s="75"/>
      <c r="I106" s="1"/>
      <c r="XEW106"/>
      <c r="XEX106"/>
      <c r="XEY106"/>
      <c r="XEZ106"/>
      <c r="XFA106"/>
      <c r="XFB106"/>
      <c r="XFC106"/>
      <c r="XFD106"/>
    </row>
    <row r="107" spans="1:11 16377:16384" s="5" customFormat="1" ht="24" x14ac:dyDescent="0.25">
      <c r="A107" s="13" t="s">
        <v>39</v>
      </c>
      <c r="B107" s="13" t="s">
        <v>40</v>
      </c>
      <c r="C107" s="14" t="s">
        <v>41</v>
      </c>
      <c r="D107" s="13" t="s">
        <v>42</v>
      </c>
      <c r="E107" s="13" t="s">
        <v>43</v>
      </c>
      <c r="F107" s="13" t="s">
        <v>44</v>
      </c>
      <c r="G107" s="13" t="s">
        <v>45</v>
      </c>
      <c r="H107" s="13" t="s">
        <v>46</v>
      </c>
      <c r="I107" s="13" t="s">
        <v>8</v>
      </c>
      <c r="XEW107"/>
      <c r="XEX107"/>
      <c r="XEY107"/>
      <c r="XEZ107"/>
      <c r="XFA107"/>
      <c r="XFB107"/>
      <c r="XFC107"/>
      <c r="XFD107"/>
    </row>
    <row r="108" spans="1:11 16377:16384" s="5" customFormat="1" x14ac:dyDescent="0.25">
      <c r="A108" s="176" t="s">
        <v>153</v>
      </c>
      <c r="B108" s="119" t="s">
        <v>135</v>
      </c>
      <c r="C108" s="142" t="s">
        <v>154</v>
      </c>
      <c r="D108" s="82" t="s">
        <v>137</v>
      </c>
      <c r="E108" s="15"/>
      <c r="F108" s="15"/>
      <c r="G108" s="8" t="s">
        <v>6</v>
      </c>
      <c r="H108" s="8">
        <v>8</v>
      </c>
      <c r="I108" s="15"/>
      <c r="XEW108"/>
      <c r="XEX108"/>
      <c r="XEY108"/>
      <c r="XEZ108"/>
      <c r="XFA108"/>
      <c r="XFB108"/>
      <c r="XFC108"/>
      <c r="XFD108"/>
    </row>
    <row r="109" spans="1:11 16377:16384" s="5" customFormat="1" x14ac:dyDescent="0.25">
      <c r="A109" s="194"/>
      <c r="B109" s="119" t="s">
        <v>138</v>
      </c>
      <c r="C109" s="142" t="s">
        <v>155</v>
      </c>
      <c r="D109" s="82" t="s">
        <v>140</v>
      </c>
      <c r="E109" s="15"/>
      <c r="F109" s="15"/>
      <c r="G109" s="8" t="s">
        <v>6</v>
      </c>
      <c r="H109" s="8">
        <v>16</v>
      </c>
      <c r="I109" s="15"/>
      <c r="XEW109"/>
      <c r="XEX109"/>
      <c r="XEY109"/>
      <c r="XEZ109"/>
      <c r="XFA109"/>
      <c r="XFB109"/>
      <c r="XFC109"/>
      <c r="XFD109"/>
    </row>
    <row r="110" spans="1:11 16377:16384" s="5" customFormat="1" x14ac:dyDescent="0.25">
      <c r="A110" s="194"/>
      <c r="B110" s="119" t="s">
        <v>156</v>
      </c>
      <c r="C110" s="142" t="s">
        <v>157</v>
      </c>
      <c r="D110" s="83">
        <v>6</v>
      </c>
      <c r="E110" s="53"/>
      <c r="F110" s="8" t="s">
        <v>152</v>
      </c>
      <c r="G110" s="8" t="s">
        <v>6</v>
      </c>
      <c r="H110" s="53">
        <v>108</v>
      </c>
      <c r="I110" s="90"/>
      <c r="XEW110"/>
      <c r="XEX110"/>
      <c r="XEY110"/>
      <c r="XEZ110"/>
      <c r="XFA110"/>
      <c r="XFB110"/>
      <c r="XFC110"/>
      <c r="XFD110"/>
    </row>
    <row r="111" spans="1:11 16377:16384" s="5" customFormat="1" x14ac:dyDescent="0.25">
      <c r="A111" s="194"/>
      <c r="B111" s="119" t="s">
        <v>158</v>
      </c>
      <c r="C111" s="142" t="s">
        <v>159</v>
      </c>
      <c r="D111" s="83">
        <v>4</v>
      </c>
      <c r="E111" s="53"/>
      <c r="F111" s="8" t="s">
        <v>152</v>
      </c>
      <c r="G111" s="8" t="s">
        <v>6</v>
      </c>
      <c r="H111" s="54">
        <v>72</v>
      </c>
      <c r="I111" s="90"/>
      <c r="XEW111"/>
      <c r="XEX111"/>
      <c r="XEY111"/>
      <c r="XEZ111"/>
      <c r="XFA111"/>
      <c r="XFB111"/>
      <c r="XFC111"/>
      <c r="XFD111"/>
    </row>
    <row r="112" spans="1:11 16377:16384" s="5" customFormat="1" x14ac:dyDescent="0.25">
      <c r="A112" s="194"/>
      <c r="B112" s="119" t="s">
        <v>160</v>
      </c>
      <c r="C112" s="142" t="s">
        <v>161</v>
      </c>
      <c r="D112" s="83">
        <v>4</v>
      </c>
      <c r="E112" s="53"/>
      <c r="F112" s="8" t="s">
        <v>152</v>
      </c>
      <c r="G112" s="8" t="s">
        <v>6</v>
      </c>
      <c r="H112" s="54">
        <v>72</v>
      </c>
      <c r="I112" s="89"/>
      <c r="K112" s="122"/>
      <c r="XEW112"/>
      <c r="XEX112"/>
      <c r="XEY112"/>
      <c r="XEZ112"/>
      <c r="XFA112"/>
      <c r="XFB112"/>
      <c r="XFC112"/>
      <c r="XFD112"/>
    </row>
    <row r="113" spans="1:11 16377:16384" s="5" customFormat="1" x14ac:dyDescent="0.25">
      <c r="A113" s="194"/>
      <c r="B113" s="119" t="s">
        <v>162</v>
      </c>
      <c r="C113" s="142" t="s">
        <v>163</v>
      </c>
      <c r="D113" s="83">
        <v>4</v>
      </c>
      <c r="E113" s="53"/>
      <c r="F113" s="8" t="s">
        <v>152</v>
      </c>
      <c r="G113" s="8" t="s">
        <v>6</v>
      </c>
      <c r="H113" s="54">
        <v>72</v>
      </c>
      <c r="I113" s="89"/>
      <c r="K113" s="122"/>
      <c r="XEW113"/>
      <c r="XEX113"/>
      <c r="XEY113"/>
      <c r="XEZ113"/>
      <c r="XFA113"/>
      <c r="XFB113"/>
      <c r="XFC113"/>
      <c r="XFD113"/>
    </row>
    <row r="114" spans="1:11 16377:16384" s="5" customFormat="1" x14ac:dyDescent="0.25">
      <c r="A114" s="194"/>
      <c r="B114" s="119" t="s">
        <v>164</v>
      </c>
      <c r="C114" s="142" t="s">
        <v>165</v>
      </c>
      <c r="D114" s="83">
        <v>4</v>
      </c>
      <c r="E114" s="55"/>
      <c r="F114" s="8" t="s">
        <v>152</v>
      </c>
      <c r="G114" s="8" t="s">
        <v>6</v>
      </c>
      <c r="H114" s="56">
        <v>72</v>
      </c>
      <c r="I114" s="89"/>
      <c r="XEW114"/>
      <c r="XEX114"/>
      <c r="XEY114"/>
      <c r="XEZ114"/>
      <c r="XFA114"/>
      <c r="XFB114"/>
      <c r="XFC114"/>
      <c r="XFD114"/>
    </row>
    <row r="115" spans="1:11 16377:16384" s="5" customFormat="1" x14ac:dyDescent="0.25">
      <c r="A115" s="194"/>
      <c r="B115" s="119" t="s">
        <v>150</v>
      </c>
      <c r="C115" s="142" t="s">
        <v>166</v>
      </c>
      <c r="D115" s="52" t="s">
        <v>140</v>
      </c>
      <c r="E115" s="53"/>
      <c r="F115" s="8" t="s">
        <v>152</v>
      </c>
      <c r="G115" s="8" t="s">
        <v>71</v>
      </c>
      <c r="H115" s="53">
        <v>16</v>
      </c>
      <c r="I115" s="89"/>
      <c r="XEW115"/>
      <c r="XEX115"/>
      <c r="XEY115"/>
      <c r="XEZ115"/>
      <c r="XFA115"/>
      <c r="XFB115"/>
      <c r="XFC115"/>
      <c r="XFD115"/>
    </row>
    <row r="116" spans="1:11 16377:16384" s="5" customFormat="1" x14ac:dyDescent="0.25">
      <c r="A116" s="175"/>
      <c r="B116" s="167" t="s">
        <v>63</v>
      </c>
      <c r="C116" s="167"/>
      <c r="D116" s="8">
        <v>22</v>
      </c>
      <c r="E116" s="15"/>
      <c r="F116" s="15"/>
      <c r="G116" s="15"/>
      <c r="H116" s="15"/>
      <c r="I116" s="15"/>
      <c r="XEW116"/>
      <c r="XEX116"/>
      <c r="XEY116"/>
      <c r="XEZ116"/>
      <c r="XFA116"/>
      <c r="XFB116"/>
      <c r="XFC116"/>
      <c r="XFD116"/>
    </row>
    <row r="117" spans="1:11 16377:16384" x14ac:dyDescent="0.25">
      <c r="A117" s="22"/>
      <c r="C117" s="22"/>
      <c r="D117" s="22"/>
      <c r="E117" s="22"/>
      <c r="F117" s="22"/>
      <c r="G117" s="22"/>
      <c r="H117" s="22"/>
      <c r="I117" s="22"/>
    </row>
    <row r="118" spans="1:11 16377:16384" ht="24" x14ac:dyDescent="0.25">
      <c r="A118" s="13" t="s">
        <v>39</v>
      </c>
      <c r="B118" s="13" t="s">
        <v>40</v>
      </c>
      <c r="C118" s="14" t="s">
        <v>41</v>
      </c>
      <c r="D118" s="13" t="s">
        <v>42</v>
      </c>
      <c r="E118" s="13" t="s">
        <v>43</v>
      </c>
      <c r="F118" s="13" t="s">
        <v>44</v>
      </c>
      <c r="G118" s="13" t="s">
        <v>45</v>
      </c>
      <c r="H118" s="13" t="s">
        <v>46</v>
      </c>
      <c r="I118" s="13" t="s">
        <v>8</v>
      </c>
    </row>
    <row r="119" spans="1:11 16377:16384" x14ac:dyDescent="0.25">
      <c r="A119" s="176" t="s">
        <v>167</v>
      </c>
      <c r="B119" s="79" t="s">
        <v>135</v>
      </c>
      <c r="C119" s="147" t="s">
        <v>154</v>
      </c>
      <c r="D119" s="82" t="s">
        <v>137</v>
      </c>
      <c r="E119" s="15"/>
      <c r="F119" s="15"/>
      <c r="G119" s="15"/>
      <c r="H119" s="15"/>
      <c r="I119" s="15"/>
    </row>
    <row r="120" spans="1:11 16377:16384" x14ac:dyDescent="0.25">
      <c r="A120" s="194"/>
      <c r="B120" s="79" t="s">
        <v>138</v>
      </c>
      <c r="C120" s="17" t="s">
        <v>155</v>
      </c>
      <c r="D120" s="82" t="s">
        <v>140</v>
      </c>
      <c r="E120" s="15"/>
      <c r="F120" s="15"/>
      <c r="G120" s="15"/>
      <c r="H120" s="15"/>
      <c r="I120" s="15"/>
    </row>
    <row r="121" spans="1:11 16377:16384" ht="24" x14ac:dyDescent="0.25">
      <c r="A121" s="194"/>
      <c r="B121" s="79" t="s">
        <v>168</v>
      </c>
      <c r="C121" s="142" t="s">
        <v>169</v>
      </c>
      <c r="D121" s="82" t="s">
        <v>170</v>
      </c>
      <c r="E121" s="15"/>
      <c r="F121" s="15" t="s">
        <v>171</v>
      </c>
      <c r="G121" s="15" t="s">
        <v>6</v>
      </c>
      <c r="H121" s="15">
        <v>108</v>
      </c>
      <c r="I121" s="8">
        <v>1310</v>
      </c>
    </row>
    <row r="122" spans="1:11 16377:16384" ht="24" x14ac:dyDescent="0.25">
      <c r="A122" s="194"/>
      <c r="B122" s="79" t="s">
        <v>172</v>
      </c>
      <c r="C122" s="148" t="s">
        <v>173</v>
      </c>
      <c r="D122" s="8" t="s">
        <v>174</v>
      </c>
      <c r="E122" s="15"/>
      <c r="F122" s="15" t="s">
        <v>171</v>
      </c>
      <c r="G122" s="15" t="s">
        <v>6</v>
      </c>
      <c r="H122" s="15">
        <v>144</v>
      </c>
      <c r="I122" s="8">
        <v>1310</v>
      </c>
    </row>
    <row r="123" spans="1:11 16377:16384" ht="24" x14ac:dyDescent="0.25">
      <c r="A123" s="194"/>
      <c r="B123" s="79" t="s">
        <v>175</v>
      </c>
      <c r="C123" s="148" t="s">
        <v>176</v>
      </c>
      <c r="D123" s="8" t="s">
        <v>177</v>
      </c>
      <c r="E123" s="15"/>
      <c r="F123" s="15" t="s">
        <v>171</v>
      </c>
      <c r="G123" s="15" t="s">
        <v>6</v>
      </c>
      <c r="H123" s="15">
        <v>36</v>
      </c>
      <c r="I123" s="8">
        <v>1310</v>
      </c>
    </row>
    <row r="124" spans="1:11 16377:16384" ht="24" x14ac:dyDescent="0.25">
      <c r="A124" s="194"/>
      <c r="B124" s="79" t="s">
        <v>178</v>
      </c>
      <c r="C124" s="148" t="s">
        <v>104</v>
      </c>
      <c r="D124" s="8" t="s">
        <v>179</v>
      </c>
      <c r="E124" s="15"/>
      <c r="F124" s="15" t="s">
        <v>171</v>
      </c>
      <c r="G124" s="15" t="s">
        <v>6</v>
      </c>
      <c r="H124" s="15">
        <v>36</v>
      </c>
      <c r="I124" s="8">
        <v>1310</v>
      </c>
    </row>
    <row r="125" spans="1:11 16377:16384" ht="24" x14ac:dyDescent="0.25">
      <c r="A125" s="194"/>
      <c r="B125" s="79" t="s">
        <v>117</v>
      </c>
      <c r="C125" s="148" t="s">
        <v>127</v>
      </c>
      <c r="D125" s="8" t="s">
        <v>180</v>
      </c>
      <c r="E125" s="15"/>
      <c r="F125" s="15" t="s">
        <v>171</v>
      </c>
      <c r="G125" s="15" t="s">
        <v>6</v>
      </c>
      <c r="H125" s="15">
        <v>36</v>
      </c>
      <c r="I125" s="8">
        <v>1310</v>
      </c>
    </row>
    <row r="126" spans="1:11 16377:16384" x14ac:dyDescent="0.25">
      <c r="A126" s="175"/>
      <c r="B126" s="167" t="s">
        <v>63</v>
      </c>
      <c r="C126" s="167"/>
      <c r="D126" s="8">
        <v>18</v>
      </c>
      <c r="E126" s="15"/>
      <c r="F126" s="15"/>
      <c r="G126" s="15"/>
      <c r="H126" s="15"/>
      <c r="I126" s="15"/>
    </row>
    <row r="127" spans="1:11 16377:16384" x14ac:dyDescent="0.25">
      <c r="A127" s="1"/>
      <c r="B127" s="1"/>
      <c r="C127" s="1"/>
      <c r="D127" s="1"/>
    </row>
    <row r="128" spans="1:11 16377:16384" ht="24" x14ac:dyDescent="0.25">
      <c r="A128" s="13" t="s">
        <v>39</v>
      </c>
      <c r="B128" s="13" t="s">
        <v>40</v>
      </c>
      <c r="C128" s="14" t="s">
        <v>41</v>
      </c>
      <c r="D128" s="13" t="s">
        <v>42</v>
      </c>
      <c r="E128" s="13" t="s">
        <v>43</v>
      </c>
      <c r="F128" s="13" t="s">
        <v>44</v>
      </c>
      <c r="G128" s="13" t="s">
        <v>45</v>
      </c>
      <c r="H128" s="13" t="s">
        <v>46</v>
      </c>
      <c r="I128" s="13" t="s">
        <v>8</v>
      </c>
    </row>
    <row r="129" spans="1:9" x14ac:dyDescent="0.25">
      <c r="A129" s="176" t="s">
        <v>181</v>
      </c>
      <c r="B129" s="79" t="s">
        <v>135</v>
      </c>
      <c r="C129" s="147" t="s">
        <v>154</v>
      </c>
      <c r="D129" s="82" t="s">
        <v>137</v>
      </c>
      <c r="E129" s="15"/>
      <c r="F129" s="15"/>
      <c r="G129" s="15"/>
      <c r="H129" s="15"/>
      <c r="I129" s="15"/>
    </row>
    <row r="130" spans="1:9" x14ac:dyDescent="0.25">
      <c r="A130" s="194"/>
      <c r="B130" s="79" t="s">
        <v>138</v>
      </c>
      <c r="C130" s="17" t="s">
        <v>155</v>
      </c>
      <c r="D130" s="82" t="s">
        <v>140</v>
      </c>
      <c r="E130" s="15"/>
      <c r="F130" s="15"/>
      <c r="G130" s="15"/>
      <c r="H130" s="15"/>
      <c r="I130" s="15"/>
    </row>
    <row r="131" spans="1:9" x14ac:dyDescent="0.25">
      <c r="A131" s="194"/>
      <c r="B131" s="123" t="s">
        <v>182</v>
      </c>
      <c r="C131" s="148" t="s">
        <v>183</v>
      </c>
      <c r="D131" s="8">
        <v>2</v>
      </c>
      <c r="E131" s="8"/>
      <c r="F131" s="8" t="s">
        <v>184</v>
      </c>
      <c r="G131" s="8" t="s">
        <v>6</v>
      </c>
      <c r="H131" s="8">
        <v>32</v>
      </c>
      <c r="I131" s="15"/>
    </row>
    <row r="132" spans="1:9" x14ac:dyDescent="0.25">
      <c r="A132" s="194"/>
      <c r="B132" s="8" t="s">
        <v>185</v>
      </c>
      <c r="C132" s="148" t="s">
        <v>186</v>
      </c>
      <c r="D132" s="8">
        <v>4</v>
      </c>
      <c r="E132" s="8"/>
      <c r="F132" s="8" t="s">
        <v>187</v>
      </c>
      <c r="G132" s="8" t="s">
        <v>6</v>
      </c>
      <c r="H132" s="8">
        <v>64</v>
      </c>
      <c r="I132" s="15"/>
    </row>
    <row r="133" spans="1:9" x14ac:dyDescent="0.25">
      <c r="A133" s="194"/>
      <c r="B133" s="8" t="s">
        <v>188</v>
      </c>
      <c r="C133" s="148" t="s">
        <v>189</v>
      </c>
      <c r="D133" s="8">
        <v>4</v>
      </c>
      <c r="E133" s="8"/>
      <c r="F133" s="8" t="s">
        <v>190</v>
      </c>
      <c r="G133" s="8" t="s">
        <v>6</v>
      </c>
      <c r="H133" s="8">
        <v>64</v>
      </c>
      <c r="I133" s="15"/>
    </row>
    <row r="134" spans="1:9" x14ac:dyDescent="0.25">
      <c r="A134" s="194"/>
      <c r="B134" s="8" t="s">
        <v>191</v>
      </c>
      <c r="C134" s="148" t="s">
        <v>192</v>
      </c>
      <c r="D134" s="8">
        <v>4</v>
      </c>
      <c r="E134" s="8"/>
      <c r="F134" s="8" t="s">
        <v>187</v>
      </c>
      <c r="G134" s="8" t="s">
        <v>6</v>
      </c>
      <c r="H134" s="8">
        <v>64</v>
      </c>
      <c r="I134" s="15"/>
    </row>
    <row r="135" spans="1:9" x14ac:dyDescent="0.25">
      <c r="A135" s="194"/>
      <c r="B135" s="8" t="s">
        <v>193</v>
      </c>
      <c r="C135" s="148" t="s">
        <v>194</v>
      </c>
      <c r="D135" s="8">
        <v>1</v>
      </c>
      <c r="E135" s="8"/>
      <c r="F135" s="8" t="s">
        <v>184</v>
      </c>
      <c r="G135" s="8" t="s">
        <v>71</v>
      </c>
      <c r="H135" s="8">
        <v>16</v>
      </c>
      <c r="I135" s="15"/>
    </row>
    <row r="136" spans="1:9" x14ac:dyDescent="0.25">
      <c r="A136" s="194"/>
      <c r="B136" s="8" t="s">
        <v>195</v>
      </c>
      <c r="C136" s="148" t="s">
        <v>196</v>
      </c>
      <c r="D136" s="8">
        <v>4</v>
      </c>
      <c r="E136" s="8"/>
      <c r="F136" s="8" t="s">
        <v>187</v>
      </c>
      <c r="G136" s="8" t="s">
        <v>6</v>
      </c>
      <c r="H136" s="8">
        <v>64</v>
      </c>
      <c r="I136" s="15"/>
    </row>
    <row r="137" spans="1:9" x14ac:dyDescent="0.25">
      <c r="A137" s="194"/>
      <c r="B137" s="167" t="s">
        <v>63</v>
      </c>
      <c r="C137" s="167"/>
      <c r="D137" s="8">
        <v>19</v>
      </c>
      <c r="E137" s="8"/>
      <c r="F137" s="15"/>
      <c r="G137" s="15"/>
      <c r="H137" s="8"/>
      <c r="I137" s="13"/>
    </row>
    <row r="138" spans="1:9" x14ac:dyDescent="0.25">
      <c r="A138" s="9"/>
      <c r="B138" s="124"/>
      <c r="C138" s="10"/>
      <c r="D138" s="10"/>
      <c r="E138" s="98"/>
      <c r="F138" s="98"/>
      <c r="G138" s="98"/>
      <c r="H138" s="98"/>
      <c r="I138" s="98"/>
    </row>
    <row r="139" spans="1:9" ht="24" x14ac:dyDescent="0.25">
      <c r="A139" s="13" t="s">
        <v>39</v>
      </c>
      <c r="B139" s="37" t="s">
        <v>40</v>
      </c>
      <c r="C139" s="14" t="s">
        <v>41</v>
      </c>
      <c r="D139" s="37" t="s">
        <v>42</v>
      </c>
      <c r="E139" s="37" t="s">
        <v>43</v>
      </c>
      <c r="F139" s="37" t="s">
        <v>44</v>
      </c>
      <c r="G139" s="37" t="s">
        <v>45</v>
      </c>
      <c r="H139" s="37" t="s">
        <v>46</v>
      </c>
      <c r="I139" s="13" t="s">
        <v>8</v>
      </c>
    </row>
    <row r="140" spans="1:9" x14ac:dyDescent="0.25">
      <c r="A140" s="176" t="s">
        <v>197</v>
      </c>
      <c r="B140" s="17" t="s">
        <v>135</v>
      </c>
      <c r="C140" s="147" t="s">
        <v>154</v>
      </c>
      <c r="D140" s="82" t="s">
        <v>137</v>
      </c>
      <c r="E140" s="37"/>
      <c r="F140" s="37"/>
      <c r="G140" s="37"/>
      <c r="H140" s="37"/>
      <c r="I140" s="13"/>
    </row>
    <row r="141" spans="1:9" x14ac:dyDescent="0.25">
      <c r="A141" s="194"/>
      <c r="B141" s="17" t="s">
        <v>138</v>
      </c>
      <c r="C141" s="17" t="s">
        <v>155</v>
      </c>
      <c r="D141" s="82" t="s">
        <v>140</v>
      </c>
      <c r="E141" s="37"/>
      <c r="F141" s="37"/>
      <c r="G141" s="37"/>
      <c r="H141" s="37"/>
      <c r="I141" s="13"/>
    </row>
    <row r="142" spans="1:9" x14ac:dyDescent="0.25">
      <c r="A142" s="194"/>
      <c r="B142" s="8" t="s">
        <v>195</v>
      </c>
      <c r="C142" s="148" t="s">
        <v>196</v>
      </c>
      <c r="D142" s="8">
        <v>4</v>
      </c>
      <c r="E142" s="8"/>
      <c r="F142" s="8" t="s">
        <v>198</v>
      </c>
      <c r="G142" s="8" t="s">
        <v>6</v>
      </c>
      <c r="H142" s="8">
        <v>64</v>
      </c>
      <c r="I142" s="15"/>
    </row>
    <row r="143" spans="1:9" x14ac:dyDescent="0.25">
      <c r="A143" s="194"/>
      <c r="B143" s="8" t="s">
        <v>199</v>
      </c>
      <c r="C143" s="148" t="s">
        <v>200</v>
      </c>
      <c r="D143" s="8">
        <v>4</v>
      </c>
      <c r="E143" s="8"/>
      <c r="F143" s="8" t="s">
        <v>201</v>
      </c>
      <c r="G143" s="8" t="s">
        <v>6</v>
      </c>
      <c r="H143" s="8">
        <v>64</v>
      </c>
      <c r="I143" s="15"/>
    </row>
    <row r="144" spans="1:9" x14ac:dyDescent="0.25">
      <c r="A144" s="194"/>
      <c r="B144" s="8" t="s">
        <v>191</v>
      </c>
      <c r="C144" s="148" t="s">
        <v>202</v>
      </c>
      <c r="D144" s="8">
        <v>2</v>
      </c>
      <c r="E144" s="8"/>
      <c r="F144" s="8" t="s">
        <v>201</v>
      </c>
      <c r="G144" s="8" t="s">
        <v>6</v>
      </c>
      <c r="H144" s="8">
        <v>32</v>
      </c>
      <c r="I144" s="15"/>
    </row>
    <row r="145" spans="1:16376" x14ac:dyDescent="0.25">
      <c r="A145" s="194"/>
      <c r="B145" s="8" t="s">
        <v>203</v>
      </c>
      <c r="C145" s="148" t="s">
        <v>204</v>
      </c>
      <c r="D145" s="8">
        <v>4</v>
      </c>
      <c r="E145" s="8"/>
      <c r="F145" s="8" t="s">
        <v>198</v>
      </c>
      <c r="G145" s="8" t="s">
        <v>6</v>
      </c>
      <c r="H145" s="8">
        <v>64</v>
      </c>
      <c r="I145" s="15"/>
    </row>
    <row r="146" spans="1:16376" x14ac:dyDescent="0.25">
      <c r="A146" s="194"/>
      <c r="B146" s="8" t="s">
        <v>205</v>
      </c>
      <c r="C146" s="148" t="s">
        <v>206</v>
      </c>
      <c r="D146" s="1">
        <v>4</v>
      </c>
      <c r="E146" s="8"/>
      <c r="F146" s="8" t="s">
        <v>201</v>
      </c>
      <c r="G146" s="8" t="s">
        <v>6</v>
      </c>
      <c r="H146" s="8">
        <v>64</v>
      </c>
      <c r="I146" s="15"/>
    </row>
    <row r="147" spans="1:16376" ht="48" x14ac:dyDescent="0.25">
      <c r="A147" s="194"/>
      <c r="B147" s="8" t="s">
        <v>207</v>
      </c>
      <c r="C147" s="148" t="s">
        <v>208</v>
      </c>
      <c r="D147" s="8" t="s">
        <v>209</v>
      </c>
      <c r="E147" s="8"/>
      <c r="F147" s="8" t="s">
        <v>201</v>
      </c>
      <c r="G147" s="8" t="s">
        <v>71</v>
      </c>
      <c r="H147" s="8">
        <v>32</v>
      </c>
      <c r="I147" s="15"/>
    </row>
    <row r="148" spans="1:16376" ht="36" x14ac:dyDescent="0.25">
      <c r="A148" s="194"/>
      <c r="B148" s="8" t="s">
        <v>210</v>
      </c>
      <c r="C148" s="148" t="s">
        <v>211</v>
      </c>
      <c r="D148" s="8" t="s">
        <v>212</v>
      </c>
      <c r="E148" s="8"/>
      <c r="F148" s="8" t="s">
        <v>213</v>
      </c>
      <c r="G148" s="8" t="s">
        <v>71</v>
      </c>
      <c r="H148" s="8">
        <v>8</v>
      </c>
      <c r="I148" s="15"/>
    </row>
    <row r="149" spans="1:16376" x14ac:dyDescent="0.25">
      <c r="A149" s="175"/>
      <c r="B149" s="167" t="s">
        <v>63</v>
      </c>
      <c r="C149" s="167"/>
      <c r="D149" s="8">
        <v>18</v>
      </c>
      <c r="E149" s="8"/>
      <c r="F149" s="15"/>
      <c r="G149" s="15"/>
      <c r="H149" s="8"/>
      <c r="I149" s="13"/>
    </row>
    <row r="150" spans="1:16376" s="110" customFormat="1" x14ac:dyDescent="0.25">
      <c r="A150" s="125"/>
      <c r="B150" s="125"/>
      <c r="C150" s="125"/>
      <c r="D150" s="125"/>
      <c r="E150" s="125"/>
      <c r="F150" s="125"/>
      <c r="G150" s="125"/>
      <c r="H150" s="125"/>
      <c r="I150" s="125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  <c r="CB150" s="128"/>
      <c r="CC150" s="128"/>
      <c r="CD150" s="128"/>
      <c r="CE150" s="128"/>
      <c r="CF150" s="128"/>
      <c r="CG150" s="128"/>
      <c r="CH150" s="128"/>
      <c r="CI150" s="128"/>
      <c r="CJ150" s="128"/>
      <c r="CK150" s="128"/>
      <c r="CL150" s="128"/>
      <c r="CM150" s="128"/>
      <c r="CN150" s="128"/>
      <c r="CO150" s="128"/>
      <c r="CP150" s="128"/>
      <c r="CQ150" s="128"/>
      <c r="CR150" s="128"/>
      <c r="CS150" s="128"/>
      <c r="CT150" s="128"/>
      <c r="CU150" s="128"/>
      <c r="CV150" s="128"/>
      <c r="CW150" s="128"/>
      <c r="CX150" s="128"/>
      <c r="CY150" s="128"/>
      <c r="CZ150" s="128"/>
      <c r="DA150" s="128"/>
      <c r="DB150" s="128"/>
      <c r="DC150" s="128"/>
      <c r="DD150" s="128"/>
      <c r="DE150" s="128"/>
      <c r="DF150" s="128"/>
      <c r="DG150" s="128"/>
      <c r="DH150" s="128"/>
      <c r="DI150" s="128"/>
      <c r="DJ150" s="128"/>
      <c r="DK150" s="128"/>
      <c r="DL150" s="128"/>
      <c r="DM150" s="128"/>
      <c r="DN150" s="128"/>
      <c r="DO150" s="128"/>
      <c r="DP150" s="128"/>
      <c r="DQ150" s="128"/>
      <c r="DR150" s="128"/>
      <c r="DS150" s="128"/>
      <c r="DT150" s="128"/>
      <c r="DU150" s="128"/>
      <c r="DV150" s="128"/>
      <c r="DW150" s="128"/>
      <c r="DX150" s="128"/>
      <c r="DY150" s="128"/>
      <c r="DZ150" s="128"/>
      <c r="EA150" s="128"/>
      <c r="EB150" s="128"/>
      <c r="EC150" s="128"/>
      <c r="ED150" s="128"/>
      <c r="EE150" s="128"/>
      <c r="EF150" s="128"/>
      <c r="EG150" s="128"/>
      <c r="EH150" s="128"/>
      <c r="EI150" s="128"/>
      <c r="EJ150" s="128"/>
      <c r="EK150" s="128"/>
      <c r="EL150" s="128"/>
      <c r="EM150" s="128"/>
      <c r="EN150" s="128"/>
      <c r="EO150" s="128"/>
      <c r="EP150" s="128"/>
      <c r="EQ150" s="128"/>
      <c r="ER150" s="128"/>
      <c r="ES150" s="128"/>
      <c r="ET150" s="128"/>
      <c r="EU150" s="128"/>
      <c r="EV150" s="128"/>
      <c r="EW150" s="128"/>
      <c r="EX150" s="128"/>
      <c r="EY150" s="128"/>
      <c r="EZ150" s="128"/>
      <c r="FA150" s="128"/>
      <c r="FB150" s="128"/>
      <c r="FC150" s="128"/>
      <c r="FD150" s="128"/>
      <c r="FE150" s="128"/>
      <c r="FF150" s="128"/>
      <c r="FG150" s="128"/>
      <c r="FH150" s="128"/>
      <c r="FI150" s="128"/>
      <c r="FJ150" s="128"/>
      <c r="FK150" s="128"/>
      <c r="FL150" s="128"/>
      <c r="FM150" s="128"/>
      <c r="FN150" s="128"/>
      <c r="FO150" s="128"/>
      <c r="FP150" s="128"/>
      <c r="FQ150" s="128"/>
      <c r="FR150" s="128"/>
      <c r="FS150" s="128"/>
      <c r="FT150" s="128"/>
      <c r="FU150" s="128"/>
      <c r="FV150" s="128"/>
      <c r="FW150" s="128"/>
      <c r="FX150" s="128"/>
      <c r="FY150" s="128"/>
      <c r="FZ150" s="128"/>
      <c r="GA150" s="128"/>
      <c r="GB150" s="128"/>
      <c r="GC150" s="128"/>
      <c r="GD150" s="128"/>
      <c r="GE150" s="128"/>
      <c r="GF150" s="128"/>
      <c r="GG150" s="128"/>
      <c r="GH150" s="128"/>
      <c r="GI150" s="128"/>
      <c r="GJ150" s="128"/>
      <c r="GK150" s="128"/>
      <c r="GL150" s="128"/>
      <c r="GM150" s="128"/>
      <c r="GN150" s="128"/>
      <c r="GO150" s="128"/>
      <c r="GP150" s="128"/>
      <c r="GQ150" s="128"/>
      <c r="GR150" s="128"/>
      <c r="GS150" s="128"/>
      <c r="GT150" s="128"/>
      <c r="GU150" s="128"/>
      <c r="GV150" s="128"/>
      <c r="GW150" s="128"/>
      <c r="GX150" s="128"/>
      <c r="GY150" s="128"/>
      <c r="GZ150" s="128"/>
      <c r="HA150" s="128"/>
      <c r="HB150" s="128"/>
      <c r="HC150" s="128"/>
      <c r="HD150" s="128"/>
      <c r="HE150" s="128"/>
      <c r="HF150" s="128"/>
      <c r="HG150" s="128"/>
      <c r="HH150" s="128"/>
      <c r="HI150" s="128"/>
      <c r="HJ150" s="128"/>
      <c r="HK150" s="128"/>
      <c r="HL150" s="128"/>
      <c r="HM150" s="128"/>
      <c r="HN150" s="128"/>
      <c r="HO150" s="128"/>
      <c r="HP150" s="128"/>
      <c r="HQ150" s="128"/>
      <c r="HR150" s="128"/>
      <c r="HS150" s="128"/>
      <c r="HT150" s="128"/>
      <c r="HU150" s="128"/>
      <c r="HV150" s="128"/>
      <c r="HW150" s="128"/>
      <c r="HX150" s="128"/>
      <c r="HY150" s="128"/>
      <c r="HZ150" s="128"/>
      <c r="IA150" s="128"/>
      <c r="IB150" s="128"/>
      <c r="IC150" s="128"/>
      <c r="ID150" s="128"/>
      <c r="IE150" s="128"/>
      <c r="IF150" s="128"/>
      <c r="IG150" s="128"/>
      <c r="IH150" s="128"/>
      <c r="II150" s="128"/>
      <c r="IJ150" s="128"/>
      <c r="IK150" s="128"/>
      <c r="IL150" s="128"/>
      <c r="IM150" s="128"/>
      <c r="IN150" s="128"/>
      <c r="IO150" s="128"/>
      <c r="IP150" s="128"/>
      <c r="IQ150" s="128"/>
      <c r="IR150" s="128"/>
      <c r="IS150" s="128"/>
      <c r="IT150" s="128"/>
      <c r="IU150" s="128"/>
      <c r="IV150" s="128"/>
      <c r="IW150" s="128"/>
      <c r="IX150" s="128"/>
      <c r="IY150" s="128"/>
      <c r="IZ150" s="128"/>
      <c r="JA150" s="128"/>
      <c r="JB150" s="128"/>
      <c r="JC150" s="128"/>
      <c r="JD150" s="128"/>
      <c r="JE150" s="128"/>
      <c r="JF150" s="128"/>
      <c r="JG150" s="128"/>
      <c r="JH150" s="128"/>
      <c r="JI150" s="128"/>
      <c r="JJ150" s="128"/>
      <c r="JK150" s="128"/>
      <c r="JL150" s="128"/>
      <c r="JM150" s="128"/>
      <c r="JN150" s="128"/>
      <c r="JO150" s="128"/>
      <c r="JP150" s="128"/>
      <c r="JQ150" s="128"/>
      <c r="JR150" s="128"/>
      <c r="JS150" s="128"/>
      <c r="JT150" s="128"/>
      <c r="JU150" s="128"/>
      <c r="JV150" s="128"/>
      <c r="JW150" s="128"/>
      <c r="JX150" s="128"/>
      <c r="JY150" s="128"/>
      <c r="JZ150" s="128"/>
      <c r="KA150" s="128"/>
      <c r="KB150" s="128"/>
      <c r="KC150" s="128"/>
      <c r="KD150" s="128"/>
      <c r="KE150" s="128"/>
      <c r="KF150" s="128"/>
      <c r="KG150" s="128"/>
      <c r="KH150" s="128"/>
      <c r="KI150" s="128"/>
      <c r="KJ150" s="128"/>
      <c r="KK150" s="128"/>
      <c r="KL150" s="128"/>
      <c r="KM150" s="128"/>
      <c r="KN150" s="128"/>
      <c r="KO150" s="128"/>
      <c r="KP150" s="128"/>
      <c r="KQ150" s="128"/>
      <c r="KR150" s="128"/>
      <c r="KS150" s="128"/>
      <c r="KT150" s="128"/>
      <c r="KU150" s="128"/>
      <c r="KV150" s="128"/>
      <c r="KW150" s="128"/>
      <c r="KX150" s="128"/>
      <c r="KY150" s="128"/>
      <c r="KZ150" s="128"/>
      <c r="LA150" s="128"/>
      <c r="LB150" s="128"/>
      <c r="LC150" s="128"/>
      <c r="LD150" s="128"/>
      <c r="LE150" s="128"/>
      <c r="LF150" s="128"/>
      <c r="LG150" s="128"/>
      <c r="LH150" s="128"/>
      <c r="LI150" s="128"/>
      <c r="LJ150" s="128"/>
      <c r="LK150" s="128"/>
      <c r="LL150" s="128"/>
      <c r="LM150" s="128"/>
      <c r="LN150" s="128"/>
      <c r="LO150" s="128"/>
      <c r="LP150" s="128"/>
      <c r="LQ150" s="128"/>
      <c r="LR150" s="128"/>
      <c r="LS150" s="128"/>
      <c r="LT150" s="128"/>
      <c r="LU150" s="128"/>
      <c r="LV150" s="128"/>
      <c r="LW150" s="128"/>
      <c r="LX150" s="128"/>
      <c r="LY150" s="128"/>
      <c r="LZ150" s="128"/>
      <c r="MA150" s="128"/>
      <c r="MB150" s="128"/>
      <c r="MC150" s="128"/>
      <c r="MD150" s="128"/>
      <c r="ME150" s="128"/>
      <c r="MF150" s="128"/>
      <c r="MG150" s="128"/>
      <c r="MH150" s="128"/>
      <c r="MI150" s="128"/>
      <c r="MJ150" s="128"/>
      <c r="MK150" s="128"/>
      <c r="ML150" s="128"/>
      <c r="MM150" s="128"/>
      <c r="MN150" s="128"/>
      <c r="MO150" s="128"/>
      <c r="MP150" s="128"/>
      <c r="MQ150" s="128"/>
      <c r="MR150" s="128"/>
      <c r="MS150" s="128"/>
      <c r="MT150" s="128"/>
      <c r="MU150" s="128"/>
      <c r="MV150" s="128"/>
      <c r="MW150" s="128"/>
      <c r="MX150" s="128"/>
      <c r="MY150" s="128"/>
      <c r="MZ150" s="128"/>
      <c r="NA150" s="128"/>
      <c r="NB150" s="128"/>
      <c r="NC150" s="128"/>
      <c r="ND150" s="128"/>
      <c r="NE150" s="128"/>
      <c r="NF150" s="128"/>
      <c r="NG150" s="128"/>
      <c r="NH150" s="128"/>
      <c r="NI150" s="128"/>
      <c r="NJ150" s="128"/>
      <c r="NK150" s="128"/>
      <c r="NL150" s="128"/>
      <c r="NM150" s="128"/>
      <c r="NN150" s="128"/>
      <c r="NO150" s="128"/>
      <c r="NP150" s="128"/>
      <c r="NQ150" s="128"/>
      <c r="NR150" s="128"/>
      <c r="NS150" s="128"/>
      <c r="NT150" s="128"/>
      <c r="NU150" s="128"/>
      <c r="NV150" s="128"/>
      <c r="NW150" s="128"/>
      <c r="NX150" s="128"/>
      <c r="NY150" s="128"/>
      <c r="NZ150" s="128"/>
      <c r="OA150" s="128"/>
      <c r="OB150" s="128"/>
      <c r="OC150" s="128"/>
      <c r="OD150" s="128"/>
      <c r="OE150" s="128"/>
      <c r="OF150" s="128"/>
      <c r="OG150" s="128"/>
      <c r="OH150" s="128"/>
      <c r="OI150" s="128"/>
      <c r="OJ150" s="128"/>
      <c r="OK150" s="128"/>
      <c r="OL150" s="128"/>
      <c r="OM150" s="128"/>
      <c r="ON150" s="128"/>
      <c r="OO150" s="128"/>
      <c r="OP150" s="128"/>
      <c r="OQ150" s="128"/>
      <c r="OR150" s="128"/>
      <c r="OS150" s="128"/>
      <c r="OT150" s="128"/>
      <c r="OU150" s="128"/>
      <c r="OV150" s="128"/>
      <c r="OW150" s="128"/>
      <c r="OX150" s="128"/>
      <c r="OY150" s="128"/>
      <c r="OZ150" s="128"/>
      <c r="PA150" s="128"/>
      <c r="PB150" s="128"/>
      <c r="PC150" s="128"/>
      <c r="PD150" s="128"/>
      <c r="PE150" s="128"/>
      <c r="PF150" s="128"/>
      <c r="PG150" s="128"/>
      <c r="PH150" s="128"/>
      <c r="PI150" s="128"/>
      <c r="PJ150" s="128"/>
      <c r="PK150" s="128"/>
      <c r="PL150" s="128"/>
      <c r="PM150" s="128"/>
      <c r="PN150" s="128"/>
      <c r="PO150" s="128"/>
      <c r="PP150" s="128"/>
      <c r="PQ150" s="128"/>
      <c r="PR150" s="128"/>
      <c r="PS150" s="128"/>
      <c r="PT150" s="128"/>
      <c r="PU150" s="128"/>
      <c r="PV150" s="128"/>
      <c r="PW150" s="128"/>
      <c r="PX150" s="128"/>
      <c r="PY150" s="128"/>
      <c r="PZ150" s="128"/>
      <c r="QA150" s="128"/>
      <c r="QB150" s="128"/>
      <c r="QC150" s="128"/>
      <c r="QD150" s="128"/>
      <c r="QE150" s="128"/>
      <c r="QF150" s="128"/>
      <c r="QG150" s="128"/>
      <c r="QH150" s="128"/>
      <c r="QI150" s="128"/>
      <c r="QJ150" s="128"/>
      <c r="QK150" s="128"/>
      <c r="QL150" s="128"/>
      <c r="QM150" s="128"/>
      <c r="QN150" s="128"/>
      <c r="QO150" s="128"/>
      <c r="QP150" s="128"/>
      <c r="QQ150" s="128"/>
      <c r="QR150" s="128"/>
      <c r="QS150" s="128"/>
      <c r="QT150" s="128"/>
      <c r="QU150" s="128"/>
      <c r="QV150" s="128"/>
      <c r="QW150" s="128"/>
      <c r="QX150" s="128"/>
      <c r="QY150" s="128"/>
      <c r="QZ150" s="128"/>
      <c r="RA150" s="128"/>
      <c r="RB150" s="128"/>
      <c r="RC150" s="128"/>
      <c r="RD150" s="128"/>
      <c r="RE150" s="128"/>
      <c r="RF150" s="128"/>
      <c r="RG150" s="128"/>
      <c r="RH150" s="128"/>
      <c r="RI150" s="128"/>
      <c r="RJ150" s="128"/>
      <c r="RK150" s="128"/>
      <c r="RL150" s="128"/>
      <c r="RM150" s="128"/>
      <c r="RN150" s="128"/>
      <c r="RO150" s="128"/>
      <c r="RP150" s="128"/>
      <c r="RQ150" s="128"/>
      <c r="RR150" s="128"/>
      <c r="RS150" s="128"/>
      <c r="RT150" s="128"/>
      <c r="RU150" s="128"/>
      <c r="RV150" s="128"/>
      <c r="RW150" s="128"/>
      <c r="RX150" s="128"/>
      <c r="RY150" s="128"/>
      <c r="RZ150" s="128"/>
      <c r="SA150" s="128"/>
      <c r="SB150" s="128"/>
      <c r="SC150" s="128"/>
      <c r="SD150" s="128"/>
      <c r="SE150" s="128"/>
      <c r="SF150" s="128"/>
      <c r="SG150" s="128"/>
      <c r="SH150" s="128"/>
      <c r="SI150" s="128"/>
      <c r="SJ150" s="128"/>
      <c r="SK150" s="128"/>
      <c r="SL150" s="128"/>
      <c r="SM150" s="128"/>
      <c r="SN150" s="128"/>
      <c r="SO150" s="128"/>
      <c r="SP150" s="128"/>
      <c r="SQ150" s="128"/>
      <c r="SR150" s="128"/>
      <c r="SS150" s="128"/>
      <c r="ST150" s="128"/>
      <c r="SU150" s="128"/>
      <c r="SV150" s="128"/>
      <c r="SW150" s="128"/>
      <c r="SX150" s="128"/>
      <c r="SY150" s="128"/>
      <c r="SZ150" s="128"/>
      <c r="TA150" s="128"/>
      <c r="TB150" s="128"/>
      <c r="TC150" s="128"/>
      <c r="TD150" s="128"/>
      <c r="TE150" s="128"/>
      <c r="TF150" s="128"/>
      <c r="TG150" s="128"/>
      <c r="TH150" s="128"/>
      <c r="TI150" s="128"/>
      <c r="TJ150" s="128"/>
      <c r="TK150" s="128"/>
      <c r="TL150" s="128"/>
      <c r="TM150" s="128"/>
      <c r="TN150" s="128"/>
      <c r="TO150" s="128"/>
      <c r="TP150" s="128"/>
      <c r="TQ150" s="128"/>
      <c r="TR150" s="128"/>
      <c r="TS150" s="128"/>
      <c r="TT150" s="128"/>
      <c r="TU150" s="128"/>
      <c r="TV150" s="128"/>
      <c r="TW150" s="128"/>
      <c r="TX150" s="128"/>
      <c r="TY150" s="128"/>
      <c r="TZ150" s="128"/>
      <c r="UA150" s="128"/>
      <c r="UB150" s="128"/>
      <c r="UC150" s="128"/>
      <c r="UD150" s="128"/>
      <c r="UE150" s="128"/>
      <c r="UF150" s="128"/>
      <c r="UG150" s="128"/>
      <c r="UH150" s="128"/>
      <c r="UI150" s="128"/>
      <c r="UJ150" s="128"/>
      <c r="UK150" s="128"/>
      <c r="UL150" s="128"/>
      <c r="UM150" s="128"/>
      <c r="UN150" s="128"/>
      <c r="UO150" s="128"/>
      <c r="UP150" s="128"/>
      <c r="UQ150" s="128"/>
      <c r="UR150" s="128"/>
      <c r="US150" s="128"/>
      <c r="UT150" s="128"/>
      <c r="UU150" s="128"/>
      <c r="UV150" s="128"/>
      <c r="UW150" s="128"/>
      <c r="UX150" s="128"/>
      <c r="UY150" s="128"/>
      <c r="UZ150" s="128"/>
      <c r="VA150" s="128"/>
      <c r="VB150" s="128"/>
      <c r="VC150" s="128"/>
      <c r="VD150" s="128"/>
      <c r="VE150" s="128"/>
      <c r="VF150" s="128"/>
      <c r="VG150" s="128"/>
      <c r="VH150" s="128"/>
      <c r="VI150" s="128"/>
      <c r="VJ150" s="128"/>
      <c r="VK150" s="128"/>
      <c r="VL150" s="128"/>
      <c r="VM150" s="128"/>
      <c r="VN150" s="128"/>
      <c r="VO150" s="128"/>
      <c r="VP150" s="128"/>
      <c r="VQ150" s="128"/>
      <c r="VR150" s="128"/>
      <c r="VS150" s="128"/>
      <c r="VT150" s="128"/>
      <c r="VU150" s="128"/>
      <c r="VV150" s="128"/>
      <c r="VW150" s="128"/>
      <c r="VX150" s="128"/>
      <c r="VY150" s="128"/>
      <c r="VZ150" s="128"/>
      <c r="WA150" s="128"/>
      <c r="WB150" s="128"/>
      <c r="WC150" s="128"/>
      <c r="WD150" s="128"/>
      <c r="WE150" s="128"/>
      <c r="WF150" s="128"/>
      <c r="WG150" s="128"/>
      <c r="WH150" s="128"/>
      <c r="WI150" s="128"/>
      <c r="WJ150" s="128"/>
      <c r="WK150" s="128"/>
      <c r="WL150" s="128"/>
      <c r="WM150" s="128"/>
      <c r="WN150" s="128"/>
      <c r="WO150" s="128"/>
      <c r="WP150" s="128"/>
      <c r="WQ150" s="128"/>
      <c r="WR150" s="128"/>
      <c r="WS150" s="128"/>
      <c r="WT150" s="128"/>
      <c r="WU150" s="128"/>
      <c r="WV150" s="128"/>
      <c r="WW150" s="128"/>
      <c r="WX150" s="128"/>
      <c r="WY150" s="128"/>
      <c r="WZ150" s="128"/>
      <c r="XA150" s="128"/>
      <c r="XB150" s="128"/>
      <c r="XC150" s="128"/>
      <c r="XD150" s="128"/>
      <c r="XE150" s="128"/>
      <c r="XF150" s="128"/>
      <c r="XG150" s="128"/>
      <c r="XH150" s="128"/>
      <c r="XI150" s="128"/>
      <c r="XJ150" s="128"/>
      <c r="XK150" s="128"/>
      <c r="XL150" s="128"/>
      <c r="XM150" s="128"/>
      <c r="XN150" s="128"/>
      <c r="XO150" s="128"/>
      <c r="XP150" s="128"/>
      <c r="XQ150" s="128"/>
      <c r="XR150" s="128"/>
      <c r="XS150" s="128"/>
      <c r="XT150" s="128"/>
      <c r="XU150" s="128"/>
      <c r="XV150" s="128"/>
      <c r="XW150" s="128"/>
      <c r="XX150" s="128"/>
      <c r="XY150" s="128"/>
      <c r="XZ150" s="128"/>
      <c r="YA150" s="128"/>
      <c r="YB150" s="128"/>
      <c r="YC150" s="128"/>
      <c r="YD150" s="128"/>
      <c r="YE150" s="128"/>
      <c r="YF150" s="128"/>
      <c r="YG150" s="128"/>
      <c r="YH150" s="128"/>
      <c r="YI150" s="128"/>
      <c r="YJ150" s="128"/>
      <c r="YK150" s="128"/>
      <c r="YL150" s="128"/>
      <c r="YM150" s="128"/>
      <c r="YN150" s="128"/>
      <c r="YO150" s="128"/>
      <c r="YP150" s="128"/>
      <c r="YQ150" s="128"/>
      <c r="YR150" s="128"/>
      <c r="YS150" s="128"/>
      <c r="YT150" s="128"/>
      <c r="YU150" s="128"/>
      <c r="YV150" s="128"/>
      <c r="YW150" s="128"/>
      <c r="YX150" s="128"/>
      <c r="YY150" s="128"/>
      <c r="YZ150" s="128"/>
      <c r="ZA150" s="128"/>
      <c r="ZB150" s="128"/>
      <c r="ZC150" s="128"/>
      <c r="ZD150" s="128"/>
      <c r="ZE150" s="128"/>
      <c r="ZF150" s="128"/>
      <c r="ZG150" s="128"/>
      <c r="ZH150" s="128"/>
      <c r="ZI150" s="128"/>
      <c r="ZJ150" s="128"/>
      <c r="ZK150" s="128"/>
      <c r="ZL150" s="128"/>
      <c r="ZM150" s="128"/>
      <c r="ZN150" s="128"/>
      <c r="ZO150" s="128"/>
      <c r="ZP150" s="128"/>
      <c r="ZQ150" s="128"/>
      <c r="ZR150" s="128"/>
      <c r="ZS150" s="128"/>
      <c r="ZT150" s="128"/>
      <c r="ZU150" s="128"/>
      <c r="ZV150" s="128"/>
      <c r="ZW150" s="128"/>
      <c r="ZX150" s="128"/>
      <c r="ZY150" s="128"/>
      <c r="ZZ150" s="128"/>
      <c r="AAA150" s="128"/>
      <c r="AAB150" s="128"/>
      <c r="AAC150" s="128"/>
      <c r="AAD150" s="128"/>
      <c r="AAE150" s="128"/>
      <c r="AAF150" s="128"/>
      <c r="AAG150" s="128"/>
      <c r="AAH150" s="128"/>
      <c r="AAI150" s="128"/>
      <c r="AAJ150" s="128"/>
      <c r="AAK150" s="128"/>
      <c r="AAL150" s="128"/>
      <c r="AAM150" s="128"/>
      <c r="AAN150" s="128"/>
      <c r="AAO150" s="128"/>
      <c r="AAP150" s="128"/>
      <c r="AAQ150" s="128"/>
      <c r="AAR150" s="128"/>
      <c r="AAS150" s="128"/>
      <c r="AAT150" s="128"/>
      <c r="AAU150" s="128"/>
      <c r="AAV150" s="128"/>
      <c r="AAW150" s="128"/>
      <c r="AAX150" s="128"/>
      <c r="AAY150" s="128"/>
      <c r="AAZ150" s="128"/>
      <c r="ABA150" s="128"/>
      <c r="ABB150" s="128"/>
      <c r="ABC150" s="128"/>
      <c r="ABD150" s="128"/>
      <c r="ABE150" s="128"/>
      <c r="ABF150" s="128"/>
      <c r="ABG150" s="128"/>
      <c r="ABH150" s="128"/>
      <c r="ABI150" s="128"/>
      <c r="ABJ150" s="128"/>
      <c r="ABK150" s="128"/>
      <c r="ABL150" s="128"/>
      <c r="ABM150" s="128"/>
      <c r="ABN150" s="128"/>
      <c r="ABO150" s="128"/>
      <c r="ABP150" s="128"/>
      <c r="ABQ150" s="128"/>
      <c r="ABR150" s="128"/>
      <c r="ABS150" s="128"/>
      <c r="ABT150" s="128"/>
      <c r="ABU150" s="128"/>
      <c r="ABV150" s="128"/>
      <c r="ABW150" s="128"/>
      <c r="ABX150" s="128"/>
      <c r="ABY150" s="128"/>
      <c r="ABZ150" s="128"/>
      <c r="ACA150" s="128"/>
      <c r="ACB150" s="128"/>
      <c r="ACC150" s="128"/>
      <c r="ACD150" s="128"/>
      <c r="ACE150" s="128"/>
      <c r="ACF150" s="128"/>
      <c r="ACG150" s="128"/>
      <c r="ACH150" s="128"/>
      <c r="ACI150" s="128"/>
      <c r="ACJ150" s="128"/>
      <c r="ACK150" s="128"/>
      <c r="ACL150" s="128"/>
      <c r="ACM150" s="128"/>
      <c r="ACN150" s="128"/>
      <c r="ACO150" s="128"/>
      <c r="ACP150" s="128"/>
      <c r="ACQ150" s="128"/>
      <c r="ACR150" s="128"/>
      <c r="ACS150" s="128"/>
      <c r="ACT150" s="128"/>
      <c r="ACU150" s="128"/>
      <c r="ACV150" s="128"/>
      <c r="ACW150" s="128"/>
      <c r="ACX150" s="128"/>
      <c r="ACY150" s="128"/>
      <c r="ACZ150" s="128"/>
      <c r="ADA150" s="128"/>
      <c r="ADB150" s="128"/>
      <c r="ADC150" s="128"/>
      <c r="ADD150" s="128"/>
      <c r="ADE150" s="128"/>
      <c r="ADF150" s="128"/>
      <c r="ADG150" s="128"/>
      <c r="ADH150" s="128"/>
      <c r="ADI150" s="128"/>
      <c r="ADJ150" s="128"/>
      <c r="ADK150" s="128"/>
      <c r="ADL150" s="128"/>
      <c r="ADM150" s="128"/>
      <c r="ADN150" s="128"/>
      <c r="ADO150" s="128"/>
      <c r="ADP150" s="128"/>
      <c r="ADQ150" s="128"/>
      <c r="ADR150" s="128"/>
      <c r="ADS150" s="128"/>
      <c r="ADT150" s="128"/>
      <c r="ADU150" s="128"/>
      <c r="ADV150" s="128"/>
      <c r="ADW150" s="128"/>
      <c r="ADX150" s="128"/>
      <c r="ADY150" s="128"/>
      <c r="ADZ150" s="128"/>
      <c r="AEA150" s="128"/>
      <c r="AEB150" s="128"/>
      <c r="AEC150" s="128"/>
      <c r="AED150" s="128"/>
      <c r="AEE150" s="128"/>
      <c r="AEF150" s="128"/>
      <c r="AEG150" s="128"/>
      <c r="AEH150" s="128"/>
      <c r="AEI150" s="128"/>
      <c r="AEJ150" s="128"/>
      <c r="AEK150" s="128"/>
      <c r="AEL150" s="128"/>
      <c r="AEM150" s="128"/>
      <c r="AEN150" s="128"/>
      <c r="AEO150" s="128"/>
      <c r="AEP150" s="128"/>
      <c r="AEQ150" s="128"/>
      <c r="AER150" s="128"/>
      <c r="AES150" s="128"/>
      <c r="AET150" s="128"/>
      <c r="AEU150" s="128"/>
      <c r="AEV150" s="128"/>
      <c r="AEW150" s="128"/>
      <c r="AEX150" s="128"/>
      <c r="AEY150" s="128"/>
      <c r="AEZ150" s="128"/>
      <c r="AFA150" s="128"/>
      <c r="AFB150" s="128"/>
      <c r="AFC150" s="128"/>
      <c r="AFD150" s="128"/>
      <c r="AFE150" s="128"/>
      <c r="AFF150" s="128"/>
      <c r="AFG150" s="128"/>
      <c r="AFH150" s="128"/>
      <c r="AFI150" s="128"/>
      <c r="AFJ150" s="128"/>
      <c r="AFK150" s="128"/>
      <c r="AFL150" s="128"/>
      <c r="AFM150" s="128"/>
      <c r="AFN150" s="128"/>
      <c r="AFO150" s="128"/>
      <c r="AFP150" s="128"/>
      <c r="AFQ150" s="128"/>
      <c r="AFR150" s="128"/>
      <c r="AFS150" s="128"/>
      <c r="AFT150" s="128"/>
      <c r="AFU150" s="128"/>
      <c r="AFV150" s="128"/>
      <c r="AFW150" s="128"/>
      <c r="AFX150" s="128"/>
      <c r="AFY150" s="128"/>
      <c r="AFZ150" s="128"/>
      <c r="AGA150" s="128"/>
      <c r="AGB150" s="128"/>
      <c r="AGC150" s="128"/>
      <c r="AGD150" s="128"/>
      <c r="AGE150" s="128"/>
      <c r="AGF150" s="128"/>
      <c r="AGG150" s="128"/>
      <c r="AGH150" s="128"/>
      <c r="AGI150" s="128"/>
      <c r="AGJ150" s="128"/>
      <c r="AGK150" s="128"/>
      <c r="AGL150" s="128"/>
      <c r="AGM150" s="128"/>
      <c r="AGN150" s="128"/>
      <c r="AGO150" s="128"/>
      <c r="AGP150" s="128"/>
      <c r="AGQ150" s="128"/>
      <c r="AGR150" s="128"/>
      <c r="AGS150" s="128"/>
      <c r="AGT150" s="128"/>
      <c r="AGU150" s="128"/>
      <c r="AGV150" s="128"/>
      <c r="AGW150" s="128"/>
      <c r="AGX150" s="128"/>
      <c r="AGY150" s="128"/>
      <c r="AGZ150" s="128"/>
      <c r="AHA150" s="128"/>
      <c r="AHB150" s="128"/>
      <c r="AHC150" s="128"/>
      <c r="AHD150" s="128"/>
      <c r="AHE150" s="128"/>
      <c r="AHF150" s="128"/>
      <c r="AHG150" s="128"/>
      <c r="AHH150" s="128"/>
      <c r="AHI150" s="128"/>
      <c r="AHJ150" s="128"/>
      <c r="AHK150" s="128"/>
      <c r="AHL150" s="128"/>
      <c r="AHM150" s="128"/>
      <c r="AHN150" s="128"/>
      <c r="AHO150" s="128"/>
      <c r="AHP150" s="128"/>
      <c r="AHQ150" s="128"/>
      <c r="AHR150" s="128"/>
      <c r="AHS150" s="128"/>
      <c r="AHT150" s="128"/>
      <c r="AHU150" s="128"/>
      <c r="AHV150" s="128"/>
      <c r="AHW150" s="128"/>
      <c r="AHX150" s="128"/>
      <c r="AHY150" s="128"/>
      <c r="AHZ150" s="128"/>
      <c r="AIA150" s="128"/>
      <c r="AIB150" s="128"/>
      <c r="AIC150" s="128"/>
      <c r="AID150" s="128"/>
      <c r="AIE150" s="128"/>
      <c r="AIF150" s="128"/>
      <c r="AIG150" s="128"/>
      <c r="AIH150" s="128"/>
      <c r="AII150" s="128"/>
      <c r="AIJ150" s="128"/>
      <c r="AIK150" s="128"/>
      <c r="AIL150" s="128"/>
      <c r="AIM150" s="128"/>
      <c r="AIN150" s="128"/>
      <c r="AIO150" s="128"/>
      <c r="AIP150" s="128"/>
      <c r="AIQ150" s="128"/>
      <c r="AIR150" s="128"/>
      <c r="AIS150" s="128"/>
      <c r="AIT150" s="128"/>
      <c r="AIU150" s="128"/>
      <c r="AIV150" s="128"/>
      <c r="AIW150" s="128"/>
      <c r="AIX150" s="128"/>
      <c r="AIY150" s="128"/>
      <c r="AIZ150" s="128"/>
      <c r="AJA150" s="128"/>
      <c r="AJB150" s="128"/>
      <c r="AJC150" s="128"/>
      <c r="AJD150" s="128"/>
      <c r="AJE150" s="128"/>
      <c r="AJF150" s="128"/>
      <c r="AJG150" s="128"/>
      <c r="AJH150" s="128"/>
      <c r="AJI150" s="128"/>
      <c r="AJJ150" s="128"/>
      <c r="AJK150" s="128"/>
      <c r="AJL150" s="128"/>
      <c r="AJM150" s="128"/>
      <c r="AJN150" s="128"/>
      <c r="AJO150" s="128"/>
      <c r="AJP150" s="128"/>
      <c r="AJQ150" s="128"/>
      <c r="AJR150" s="128"/>
      <c r="AJS150" s="128"/>
      <c r="AJT150" s="128"/>
      <c r="AJU150" s="128"/>
      <c r="AJV150" s="128"/>
      <c r="AJW150" s="128"/>
      <c r="AJX150" s="128"/>
      <c r="AJY150" s="128"/>
      <c r="AJZ150" s="128"/>
      <c r="AKA150" s="128"/>
      <c r="AKB150" s="128"/>
      <c r="AKC150" s="128"/>
      <c r="AKD150" s="128"/>
      <c r="AKE150" s="128"/>
      <c r="AKF150" s="128"/>
      <c r="AKG150" s="128"/>
      <c r="AKH150" s="128"/>
      <c r="AKI150" s="128"/>
      <c r="AKJ150" s="128"/>
      <c r="AKK150" s="128"/>
      <c r="AKL150" s="128"/>
      <c r="AKM150" s="128"/>
      <c r="AKN150" s="128"/>
      <c r="AKO150" s="128"/>
      <c r="AKP150" s="128"/>
      <c r="AKQ150" s="128"/>
      <c r="AKR150" s="128"/>
      <c r="AKS150" s="128"/>
      <c r="AKT150" s="128"/>
      <c r="AKU150" s="128"/>
      <c r="AKV150" s="128"/>
      <c r="AKW150" s="128"/>
      <c r="AKX150" s="128"/>
      <c r="AKY150" s="128"/>
      <c r="AKZ150" s="128"/>
      <c r="ALA150" s="128"/>
      <c r="ALB150" s="128"/>
      <c r="ALC150" s="128"/>
      <c r="ALD150" s="128"/>
      <c r="ALE150" s="128"/>
      <c r="ALF150" s="128"/>
      <c r="ALG150" s="128"/>
      <c r="ALH150" s="128"/>
      <c r="ALI150" s="128"/>
      <c r="ALJ150" s="128"/>
      <c r="ALK150" s="128"/>
      <c r="ALL150" s="128"/>
      <c r="ALM150" s="128"/>
      <c r="ALN150" s="128"/>
      <c r="ALO150" s="128"/>
      <c r="ALP150" s="128"/>
      <c r="ALQ150" s="128"/>
      <c r="ALR150" s="128"/>
      <c r="ALS150" s="128"/>
      <c r="ALT150" s="128"/>
      <c r="ALU150" s="128"/>
      <c r="ALV150" s="128"/>
      <c r="ALW150" s="128"/>
      <c r="ALX150" s="128"/>
      <c r="ALY150" s="128"/>
      <c r="ALZ150" s="128"/>
      <c r="AMA150" s="128"/>
      <c r="AMB150" s="128"/>
      <c r="AMC150" s="128"/>
      <c r="AMD150" s="128"/>
      <c r="AME150" s="128"/>
      <c r="AMF150" s="128"/>
      <c r="AMG150" s="128"/>
      <c r="AMH150" s="128"/>
      <c r="AMI150" s="128"/>
      <c r="AMJ150" s="128"/>
      <c r="AMK150" s="128"/>
      <c r="AML150" s="128"/>
      <c r="AMM150" s="128"/>
      <c r="AMN150" s="128"/>
      <c r="AMO150" s="128"/>
      <c r="AMP150" s="128"/>
      <c r="AMQ150" s="128"/>
      <c r="AMR150" s="128"/>
      <c r="AMS150" s="128"/>
      <c r="AMT150" s="128"/>
      <c r="AMU150" s="128"/>
      <c r="AMV150" s="128"/>
      <c r="AMW150" s="128"/>
      <c r="AMX150" s="128"/>
      <c r="AMY150" s="128"/>
      <c r="AMZ150" s="128"/>
      <c r="ANA150" s="128"/>
      <c r="ANB150" s="128"/>
      <c r="ANC150" s="128"/>
      <c r="AND150" s="128"/>
      <c r="ANE150" s="128"/>
      <c r="ANF150" s="128"/>
      <c r="ANG150" s="128"/>
      <c r="ANH150" s="128"/>
      <c r="ANI150" s="128"/>
      <c r="ANJ150" s="128"/>
      <c r="ANK150" s="128"/>
      <c r="ANL150" s="128"/>
      <c r="ANM150" s="128"/>
      <c r="ANN150" s="128"/>
      <c r="ANO150" s="128"/>
      <c r="ANP150" s="128"/>
      <c r="ANQ150" s="128"/>
      <c r="ANR150" s="128"/>
      <c r="ANS150" s="128"/>
      <c r="ANT150" s="128"/>
      <c r="ANU150" s="128"/>
      <c r="ANV150" s="128"/>
      <c r="ANW150" s="128"/>
      <c r="ANX150" s="128"/>
      <c r="ANY150" s="128"/>
      <c r="ANZ150" s="128"/>
      <c r="AOA150" s="128"/>
      <c r="AOB150" s="128"/>
      <c r="AOC150" s="128"/>
      <c r="AOD150" s="128"/>
      <c r="AOE150" s="128"/>
      <c r="AOF150" s="128"/>
      <c r="AOG150" s="128"/>
      <c r="AOH150" s="128"/>
      <c r="AOI150" s="128"/>
      <c r="AOJ150" s="128"/>
      <c r="AOK150" s="128"/>
      <c r="AOL150" s="128"/>
      <c r="AOM150" s="128"/>
      <c r="AON150" s="128"/>
      <c r="AOO150" s="128"/>
      <c r="AOP150" s="128"/>
      <c r="AOQ150" s="128"/>
      <c r="AOR150" s="128"/>
      <c r="AOS150" s="128"/>
      <c r="AOT150" s="128"/>
      <c r="AOU150" s="128"/>
      <c r="AOV150" s="128"/>
      <c r="AOW150" s="128"/>
      <c r="AOX150" s="128"/>
      <c r="AOY150" s="128"/>
      <c r="AOZ150" s="128"/>
      <c r="APA150" s="128"/>
      <c r="APB150" s="128"/>
      <c r="APC150" s="128"/>
      <c r="APD150" s="128"/>
      <c r="APE150" s="128"/>
      <c r="APF150" s="128"/>
      <c r="APG150" s="128"/>
      <c r="APH150" s="128"/>
      <c r="API150" s="128"/>
      <c r="APJ150" s="128"/>
      <c r="APK150" s="128"/>
      <c r="APL150" s="128"/>
      <c r="APM150" s="128"/>
      <c r="APN150" s="128"/>
      <c r="APO150" s="128"/>
      <c r="APP150" s="128"/>
      <c r="APQ150" s="128"/>
      <c r="APR150" s="128"/>
      <c r="APS150" s="128"/>
      <c r="APT150" s="128"/>
      <c r="APU150" s="128"/>
      <c r="APV150" s="128"/>
      <c r="APW150" s="128"/>
      <c r="APX150" s="128"/>
      <c r="APY150" s="128"/>
      <c r="APZ150" s="128"/>
      <c r="AQA150" s="128"/>
      <c r="AQB150" s="128"/>
      <c r="AQC150" s="128"/>
      <c r="AQD150" s="128"/>
      <c r="AQE150" s="128"/>
      <c r="AQF150" s="128"/>
      <c r="AQG150" s="128"/>
      <c r="AQH150" s="128"/>
      <c r="AQI150" s="128"/>
      <c r="AQJ150" s="128"/>
      <c r="AQK150" s="128"/>
      <c r="AQL150" s="128"/>
      <c r="AQM150" s="128"/>
      <c r="AQN150" s="128"/>
      <c r="AQO150" s="128"/>
      <c r="AQP150" s="128"/>
      <c r="AQQ150" s="128"/>
      <c r="AQR150" s="128"/>
      <c r="AQS150" s="128"/>
      <c r="AQT150" s="128"/>
      <c r="AQU150" s="128"/>
      <c r="AQV150" s="128"/>
      <c r="AQW150" s="128"/>
      <c r="AQX150" s="128"/>
      <c r="AQY150" s="128"/>
      <c r="AQZ150" s="128"/>
      <c r="ARA150" s="128"/>
      <c r="ARB150" s="128"/>
      <c r="ARC150" s="128"/>
      <c r="ARD150" s="128"/>
      <c r="ARE150" s="128"/>
      <c r="ARF150" s="128"/>
      <c r="ARG150" s="128"/>
      <c r="ARH150" s="128"/>
      <c r="ARI150" s="128"/>
      <c r="ARJ150" s="128"/>
      <c r="ARK150" s="128"/>
      <c r="ARL150" s="128"/>
      <c r="ARM150" s="128"/>
      <c r="ARN150" s="128"/>
      <c r="ARO150" s="128"/>
      <c r="ARP150" s="128"/>
      <c r="ARQ150" s="128"/>
      <c r="ARR150" s="128"/>
      <c r="ARS150" s="128"/>
      <c r="ART150" s="128"/>
      <c r="ARU150" s="128"/>
      <c r="ARV150" s="128"/>
      <c r="ARW150" s="128"/>
      <c r="ARX150" s="128"/>
      <c r="ARY150" s="128"/>
      <c r="ARZ150" s="128"/>
      <c r="ASA150" s="128"/>
      <c r="ASB150" s="128"/>
      <c r="ASC150" s="128"/>
      <c r="ASD150" s="128"/>
      <c r="ASE150" s="128"/>
      <c r="ASF150" s="128"/>
      <c r="ASG150" s="128"/>
      <c r="ASH150" s="128"/>
      <c r="ASI150" s="128"/>
      <c r="ASJ150" s="128"/>
      <c r="ASK150" s="128"/>
      <c r="ASL150" s="128"/>
      <c r="ASM150" s="128"/>
      <c r="ASN150" s="128"/>
      <c r="ASO150" s="128"/>
      <c r="ASP150" s="128"/>
      <c r="ASQ150" s="128"/>
      <c r="ASR150" s="128"/>
      <c r="ASS150" s="128"/>
      <c r="AST150" s="128"/>
      <c r="ASU150" s="128"/>
      <c r="ASV150" s="128"/>
      <c r="ASW150" s="128"/>
      <c r="ASX150" s="128"/>
      <c r="ASY150" s="128"/>
      <c r="ASZ150" s="128"/>
      <c r="ATA150" s="128"/>
      <c r="ATB150" s="128"/>
      <c r="ATC150" s="128"/>
      <c r="ATD150" s="128"/>
      <c r="ATE150" s="128"/>
      <c r="ATF150" s="128"/>
      <c r="ATG150" s="128"/>
      <c r="ATH150" s="128"/>
      <c r="ATI150" s="128"/>
      <c r="ATJ150" s="128"/>
      <c r="ATK150" s="128"/>
      <c r="ATL150" s="128"/>
      <c r="ATM150" s="128"/>
      <c r="ATN150" s="128"/>
      <c r="ATO150" s="128"/>
      <c r="ATP150" s="128"/>
      <c r="ATQ150" s="128"/>
      <c r="ATR150" s="128"/>
      <c r="ATS150" s="128"/>
      <c r="ATT150" s="128"/>
      <c r="ATU150" s="128"/>
      <c r="ATV150" s="128"/>
      <c r="ATW150" s="128"/>
      <c r="ATX150" s="128"/>
      <c r="ATY150" s="128"/>
      <c r="ATZ150" s="128"/>
      <c r="AUA150" s="128"/>
      <c r="AUB150" s="128"/>
      <c r="AUC150" s="128"/>
      <c r="AUD150" s="128"/>
      <c r="AUE150" s="128"/>
      <c r="AUF150" s="128"/>
      <c r="AUG150" s="128"/>
      <c r="AUH150" s="128"/>
      <c r="AUI150" s="128"/>
      <c r="AUJ150" s="128"/>
      <c r="AUK150" s="128"/>
      <c r="AUL150" s="128"/>
      <c r="AUM150" s="128"/>
      <c r="AUN150" s="128"/>
      <c r="AUO150" s="128"/>
      <c r="AUP150" s="128"/>
      <c r="AUQ150" s="128"/>
      <c r="AUR150" s="128"/>
      <c r="AUS150" s="128"/>
      <c r="AUT150" s="128"/>
      <c r="AUU150" s="128"/>
      <c r="AUV150" s="128"/>
      <c r="AUW150" s="128"/>
      <c r="AUX150" s="128"/>
      <c r="AUY150" s="128"/>
      <c r="AUZ150" s="128"/>
      <c r="AVA150" s="128"/>
      <c r="AVB150" s="128"/>
      <c r="AVC150" s="128"/>
      <c r="AVD150" s="128"/>
      <c r="AVE150" s="128"/>
      <c r="AVF150" s="128"/>
      <c r="AVG150" s="128"/>
      <c r="AVH150" s="128"/>
      <c r="AVI150" s="128"/>
      <c r="AVJ150" s="128"/>
      <c r="AVK150" s="128"/>
      <c r="AVL150" s="128"/>
      <c r="AVM150" s="128"/>
      <c r="AVN150" s="128"/>
      <c r="AVO150" s="128"/>
      <c r="AVP150" s="128"/>
      <c r="AVQ150" s="128"/>
      <c r="AVR150" s="128"/>
      <c r="AVS150" s="128"/>
      <c r="AVT150" s="128"/>
      <c r="AVU150" s="128"/>
      <c r="AVV150" s="128"/>
      <c r="AVW150" s="128"/>
      <c r="AVX150" s="128"/>
      <c r="AVY150" s="128"/>
      <c r="AVZ150" s="128"/>
      <c r="AWA150" s="128"/>
      <c r="AWB150" s="128"/>
      <c r="AWC150" s="128"/>
      <c r="AWD150" s="128"/>
      <c r="AWE150" s="128"/>
      <c r="AWF150" s="128"/>
      <c r="AWG150" s="128"/>
      <c r="AWH150" s="128"/>
      <c r="AWI150" s="128"/>
      <c r="AWJ150" s="128"/>
      <c r="AWK150" s="128"/>
      <c r="AWL150" s="128"/>
      <c r="AWM150" s="128"/>
      <c r="AWN150" s="128"/>
      <c r="AWO150" s="128"/>
      <c r="AWP150" s="128"/>
      <c r="AWQ150" s="128"/>
      <c r="AWR150" s="128"/>
      <c r="AWS150" s="128"/>
      <c r="AWT150" s="128"/>
      <c r="AWU150" s="128"/>
      <c r="AWV150" s="128"/>
      <c r="AWW150" s="128"/>
      <c r="AWX150" s="128"/>
      <c r="AWY150" s="128"/>
      <c r="AWZ150" s="128"/>
      <c r="AXA150" s="128"/>
      <c r="AXB150" s="128"/>
      <c r="AXC150" s="128"/>
      <c r="AXD150" s="128"/>
      <c r="AXE150" s="128"/>
      <c r="AXF150" s="128"/>
      <c r="AXG150" s="128"/>
      <c r="AXH150" s="128"/>
      <c r="AXI150" s="128"/>
      <c r="AXJ150" s="128"/>
      <c r="AXK150" s="128"/>
      <c r="AXL150" s="128"/>
      <c r="AXM150" s="128"/>
      <c r="AXN150" s="128"/>
      <c r="AXO150" s="128"/>
      <c r="AXP150" s="128"/>
      <c r="AXQ150" s="128"/>
      <c r="AXR150" s="128"/>
      <c r="AXS150" s="128"/>
      <c r="AXT150" s="128"/>
      <c r="AXU150" s="128"/>
      <c r="AXV150" s="128"/>
      <c r="AXW150" s="128"/>
      <c r="AXX150" s="128"/>
      <c r="AXY150" s="128"/>
      <c r="AXZ150" s="128"/>
      <c r="AYA150" s="128"/>
      <c r="AYB150" s="128"/>
      <c r="AYC150" s="128"/>
      <c r="AYD150" s="128"/>
      <c r="AYE150" s="128"/>
      <c r="AYF150" s="128"/>
      <c r="AYG150" s="128"/>
      <c r="AYH150" s="128"/>
      <c r="AYI150" s="128"/>
      <c r="AYJ150" s="128"/>
      <c r="AYK150" s="128"/>
      <c r="AYL150" s="128"/>
      <c r="AYM150" s="128"/>
      <c r="AYN150" s="128"/>
      <c r="AYO150" s="128"/>
      <c r="AYP150" s="128"/>
      <c r="AYQ150" s="128"/>
      <c r="AYR150" s="128"/>
      <c r="AYS150" s="128"/>
      <c r="AYT150" s="128"/>
      <c r="AYU150" s="128"/>
      <c r="AYV150" s="128"/>
      <c r="AYW150" s="128"/>
      <c r="AYX150" s="128"/>
      <c r="AYY150" s="128"/>
      <c r="AYZ150" s="128"/>
      <c r="AZA150" s="128"/>
      <c r="AZB150" s="128"/>
      <c r="AZC150" s="128"/>
      <c r="AZD150" s="128"/>
      <c r="AZE150" s="128"/>
      <c r="AZF150" s="128"/>
      <c r="AZG150" s="128"/>
      <c r="AZH150" s="128"/>
      <c r="AZI150" s="128"/>
      <c r="AZJ150" s="128"/>
      <c r="AZK150" s="128"/>
      <c r="AZL150" s="128"/>
      <c r="AZM150" s="128"/>
      <c r="AZN150" s="128"/>
      <c r="AZO150" s="128"/>
      <c r="AZP150" s="128"/>
      <c r="AZQ150" s="128"/>
      <c r="AZR150" s="128"/>
      <c r="AZS150" s="128"/>
      <c r="AZT150" s="128"/>
      <c r="AZU150" s="128"/>
      <c r="AZV150" s="128"/>
      <c r="AZW150" s="128"/>
      <c r="AZX150" s="128"/>
      <c r="AZY150" s="128"/>
      <c r="AZZ150" s="128"/>
      <c r="BAA150" s="128"/>
      <c r="BAB150" s="128"/>
      <c r="BAC150" s="128"/>
      <c r="BAD150" s="128"/>
      <c r="BAE150" s="128"/>
      <c r="BAF150" s="128"/>
      <c r="BAG150" s="128"/>
      <c r="BAH150" s="128"/>
      <c r="BAI150" s="128"/>
      <c r="BAJ150" s="128"/>
      <c r="BAK150" s="128"/>
      <c r="BAL150" s="128"/>
      <c r="BAM150" s="128"/>
      <c r="BAN150" s="128"/>
      <c r="BAO150" s="128"/>
      <c r="BAP150" s="128"/>
      <c r="BAQ150" s="128"/>
      <c r="BAR150" s="128"/>
      <c r="BAS150" s="128"/>
      <c r="BAT150" s="128"/>
      <c r="BAU150" s="128"/>
      <c r="BAV150" s="128"/>
      <c r="BAW150" s="128"/>
      <c r="BAX150" s="128"/>
      <c r="BAY150" s="128"/>
      <c r="BAZ150" s="128"/>
      <c r="BBA150" s="128"/>
      <c r="BBB150" s="128"/>
      <c r="BBC150" s="128"/>
      <c r="BBD150" s="128"/>
      <c r="BBE150" s="128"/>
      <c r="BBF150" s="128"/>
      <c r="BBG150" s="128"/>
      <c r="BBH150" s="128"/>
      <c r="BBI150" s="128"/>
      <c r="BBJ150" s="128"/>
      <c r="BBK150" s="128"/>
      <c r="BBL150" s="128"/>
      <c r="BBM150" s="128"/>
      <c r="BBN150" s="128"/>
      <c r="BBO150" s="128"/>
      <c r="BBP150" s="128"/>
      <c r="BBQ150" s="128"/>
      <c r="BBR150" s="128"/>
      <c r="BBS150" s="128"/>
      <c r="BBT150" s="128"/>
      <c r="BBU150" s="128"/>
      <c r="BBV150" s="128"/>
      <c r="BBW150" s="128"/>
      <c r="BBX150" s="128"/>
      <c r="BBY150" s="128"/>
      <c r="BBZ150" s="128"/>
      <c r="BCA150" s="128"/>
      <c r="BCB150" s="128"/>
      <c r="BCC150" s="128"/>
      <c r="BCD150" s="128"/>
      <c r="BCE150" s="128"/>
      <c r="BCF150" s="128"/>
      <c r="BCG150" s="128"/>
      <c r="BCH150" s="128"/>
      <c r="BCI150" s="128"/>
      <c r="BCJ150" s="128"/>
      <c r="BCK150" s="128"/>
      <c r="BCL150" s="128"/>
      <c r="BCM150" s="128"/>
      <c r="BCN150" s="128"/>
      <c r="BCO150" s="128"/>
      <c r="BCP150" s="128"/>
      <c r="BCQ150" s="128"/>
      <c r="BCR150" s="128"/>
      <c r="BCS150" s="128"/>
      <c r="BCT150" s="128"/>
      <c r="BCU150" s="128"/>
      <c r="BCV150" s="128"/>
      <c r="BCW150" s="128"/>
      <c r="BCX150" s="128"/>
      <c r="BCY150" s="128"/>
      <c r="BCZ150" s="128"/>
      <c r="BDA150" s="128"/>
      <c r="BDB150" s="128"/>
      <c r="BDC150" s="128"/>
      <c r="BDD150" s="128"/>
      <c r="BDE150" s="128"/>
      <c r="BDF150" s="128"/>
      <c r="BDG150" s="128"/>
      <c r="BDH150" s="128"/>
      <c r="BDI150" s="128"/>
      <c r="BDJ150" s="128"/>
      <c r="BDK150" s="128"/>
      <c r="BDL150" s="128"/>
      <c r="BDM150" s="128"/>
      <c r="BDN150" s="128"/>
      <c r="BDO150" s="128"/>
      <c r="BDP150" s="128"/>
      <c r="BDQ150" s="128"/>
      <c r="BDR150" s="128"/>
      <c r="BDS150" s="128"/>
      <c r="BDT150" s="128"/>
      <c r="BDU150" s="128"/>
      <c r="BDV150" s="128"/>
      <c r="BDW150" s="128"/>
      <c r="BDX150" s="128"/>
      <c r="BDY150" s="128"/>
      <c r="BDZ150" s="128"/>
      <c r="BEA150" s="128"/>
      <c r="BEB150" s="128"/>
      <c r="BEC150" s="128"/>
      <c r="BED150" s="128"/>
      <c r="BEE150" s="128"/>
      <c r="BEF150" s="128"/>
      <c r="BEG150" s="128"/>
      <c r="BEH150" s="128"/>
      <c r="BEI150" s="128"/>
      <c r="BEJ150" s="128"/>
      <c r="BEK150" s="128"/>
      <c r="BEL150" s="128"/>
      <c r="BEM150" s="128"/>
      <c r="BEN150" s="128"/>
      <c r="BEO150" s="128"/>
      <c r="BEP150" s="128"/>
      <c r="BEQ150" s="128"/>
      <c r="BER150" s="128"/>
      <c r="BES150" s="128"/>
      <c r="BET150" s="128"/>
      <c r="BEU150" s="128"/>
      <c r="BEV150" s="128"/>
      <c r="BEW150" s="128"/>
      <c r="BEX150" s="128"/>
      <c r="BEY150" s="128"/>
      <c r="BEZ150" s="128"/>
      <c r="BFA150" s="128"/>
      <c r="BFB150" s="128"/>
      <c r="BFC150" s="128"/>
      <c r="BFD150" s="128"/>
      <c r="BFE150" s="128"/>
      <c r="BFF150" s="128"/>
      <c r="BFG150" s="128"/>
      <c r="BFH150" s="128"/>
      <c r="BFI150" s="128"/>
      <c r="BFJ150" s="128"/>
      <c r="BFK150" s="128"/>
      <c r="BFL150" s="128"/>
      <c r="BFM150" s="128"/>
      <c r="BFN150" s="128"/>
      <c r="BFO150" s="128"/>
      <c r="BFP150" s="128"/>
      <c r="BFQ150" s="128"/>
      <c r="BFR150" s="128"/>
      <c r="BFS150" s="128"/>
      <c r="BFT150" s="128"/>
      <c r="BFU150" s="128"/>
      <c r="BFV150" s="128"/>
      <c r="BFW150" s="128"/>
      <c r="BFX150" s="128"/>
      <c r="BFY150" s="128"/>
      <c r="BFZ150" s="128"/>
      <c r="BGA150" s="128"/>
      <c r="BGB150" s="128"/>
      <c r="BGC150" s="128"/>
      <c r="BGD150" s="128"/>
      <c r="BGE150" s="128"/>
      <c r="BGF150" s="128"/>
      <c r="BGG150" s="128"/>
      <c r="BGH150" s="128"/>
      <c r="BGI150" s="128"/>
      <c r="BGJ150" s="128"/>
      <c r="BGK150" s="128"/>
      <c r="BGL150" s="128"/>
      <c r="BGM150" s="128"/>
      <c r="BGN150" s="128"/>
      <c r="BGO150" s="128"/>
      <c r="BGP150" s="128"/>
      <c r="BGQ150" s="128"/>
      <c r="BGR150" s="128"/>
      <c r="BGS150" s="128"/>
      <c r="BGT150" s="128"/>
      <c r="BGU150" s="128"/>
      <c r="BGV150" s="128"/>
      <c r="BGW150" s="128"/>
      <c r="BGX150" s="128"/>
      <c r="BGY150" s="128"/>
      <c r="BGZ150" s="128"/>
      <c r="BHA150" s="128"/>
      <c r="BHB150" s="128"/>
      <c r="BHC150" s="128"/>
      <c r="BHD150" s="128"/>
      <c r="BHE150" s="128"/>
      <c r="BHF150" s="128"/>
      <c r="BHG150" s="128"/>
      <c r="BHH150" s="128"/>
      <c r="BHI150" s="128"/>
      <c r="BHJ150" s="128"/>
      <c r="BHK150" s="128"/>
      <c r="BHL150" s="128"/>
      <c r="BHM150" s="128"/>
      <c r="BHN150" s="128"/>
      <c r="BHO150" s="128"/>
      <c r="BHP150" s="128"/>
      <c r="BHQ150" s="128"/>
      <c r="BHR150" s="128"/>
      <c r="BHS150" s="128"/>
      <c r="BHT150" s="128"/>
      <c r="BHU150" s="128"/>
      <c r="BHV150" s="128"/>
      <c r="BHW150" s="128"/>
      <c r="BHX150" s="128"/>
      <c r="BHY150" s="128"/>
      <c r="BHZ150" s="128"/>
      <c r="BIA150" s="128"/>
      <c r="BIB150" s="128"/>
      <c r="BIC150" s="128"/>
      <c r="BID150" s="128"/>
      <c r="BIE150" s="128"/>
      <c r="BIF150" s="128"/>
      <c r="BIG150" s="128"/>
      <c r="BIH150" s="128"/>
      <c r="BII150" s="128"/>
      <c r="BIJ150" s="128"/>
      <c r="BIK150" s="128"/>
      <c r="BIL150" s="128"/>
      <c r="BIM150" s="128"/>
      <c r="BIN150" s="128"/>
      <c r="BIO150" s="128"/>
      <c r="BIP150" s="128"/>
      <c r="BIQ150" s="128"/>
      <c r="BIR150" s="128"/>
      <c r="BIS150" s="128"/>
      <c r="BIT150" s="128"/>
      <c r="BIU150" s="128"/>
      <c r="BIV150" s="128"/>
      <c r="BIW150" s="128"/>
      <c r="BIX150" s="128"/>
      <c r="BIY150" s="128"/>
      <c r="BIZ150" s="128"/>
      <c r="BJA150" s="128"/>
      <c r="BJB150" s="128"/>
      <c r="BJC150" s="128"/>
      <c r="BJD150" s="128"/>
      <c r="BJE150" s="128"/>
      <c r="BJF150" s="128"/>
      <c r="BJG150" s="128"/>
      <c r="BJH150" s="128"/>
      <c r="BJI150" s="128"/>
      <c r="BJJ150" s="128"/>
      <c r="BJK150" s="128"/>
      <c r="BJL150" s="128"/>
      <c r="BJM150" s="128"/>
      <c r="BJN150" s="128"/>
      <c r="BJO150" s="128"/>
      <c r="BJP150" s="128"/>
      <c r="BJQ150" s="128"/>
      <c r="BJR150" s="128"/>
      <c r="BJS150" s="128"/>
      <c r="BJT150" s="128"/>
      <c r="BJU150" s="128"/>
      <c r="BJV150" s="128"/>
      <c r="BJW150" s="128"/>
      <c r="BJX150" s="128"/>
      <c r="BJY150" s="128"/>
      <c r="BJZ150" s="128"/>
      <c r="BKA150" s="128"/>
      <c r="BKB150" s="128"/>
      <c r="BKC150" s="128"/>
      <c r="BKD150" s="128"/>
      <c r="BKE150" s="128"/>
      <c r="BKF150" s="128"/>
      <c r="BKG150" s="128"/>
      <c r="BKH150" s="128"/>
      <c r="BKI150" s="128"/>
      <c r="BKJ150" s="128"/>
      <c r="BKK150" s="128"/>
      <c r="BKL150" s="128"/>
      <c r="BKM150" s="128"/>
      <c r="BKN150" s="128"/>
      <c r="BKO150" s="128"/>
      <c r="BKP150" s="128"/>
      <c r="BKQ150" s="128"/>
      <c r="BKR150" s="128"/>
      <c r="BKS150" s="128"/>
      <c r="BKT150" s="128"/>
      <c r="BKU150" s="128"/>
      <c r="BKV150" s="128"/>
      <c r="BKW150" s="128"/>
      <c r="BKX150" s="128"/>
      <c r="BKY150" s="128"/>
      <c r="BKZ150" s="128"/>
      <c r="BLA150" s="128"/>
      <c r="BLB150" s="128"/>
      <c r="BLC150" s="128"/>
      <c r="BLD150" s="128"/>
      <c r="BLE150" s="128"/>
      <c r="BLF150" s="128"/>
      <c r="BLG150" s="128"/>
      <c r="BLH150" s="128"/>
      <c r="BLI150" s="128"/>
      <c r="BLJ150" s="128"/>
      <c r="BLK150" s="128"/>
      <c r="BLL150" s="128"/>
      <c r="BLM150" s="128"/>
      <c r="BLN150" s="128"/>
      <c r="BLO150" s="128"/>
      <c r="BLP150" s="128"/>
      <c r="BLQ150" s="128"/>
      <c r="BLR150" s="128"/>
      <c r="BLS150" s="128"/>
      <c r="BLT150" s="128"/>
      <c r="BLU150" s="128"/>
      <c r="BLV150" s="128"/>
      <c r="BLW150" s="128"/>
      <c r="BLX150" s="128"/>
      <c r="BLY150" s="128"/>
      <c r="BLZ150" s="128"/>
      <c r="BMA150" s="128"/>
      <c r="BMB150" s="128"/>
      <c r="BMC150" s="128"/>
      <c r="BMD150" s="128"/>
      <c r="BME150" s="128"/>
      <c r="BMF150" s="128"/>
      <c r="BMG150" s="128"/>
      <c r="BMH150" s="128"/>
      <c r="BMI150" s="128"/>
      <c r="BMJ150" s="128"/>
      <c r="BMK150" s="128"/>
      <c r="BML150" s="128"/>
      <c r="BMM150" s="128"/>
      <c r="BMN150" s="128"/>
      <c r="BMO150" s="128"/>
      <c r="BMP150" s="128"/>
      <c r="BMQ150" s="128"/>
      <c r="BMR150" s="128"/>
      <c r="BMS150" s="128"/>
      <c r="BMT150" s="128"/>
      <c r="BMU150" s="128"/>
      <c r="BMV150" s="128"/>
      <c r="BMW150" s="128"/>
      <c r="BMX150" s="128"/>
      <c r="BMY150" s="128"/>
      <c r="BMZ150" s="128"/>
      <c r="BNA150" s="128"/>
      <c r="BNB150" s="128"/>
      <c r="BNC150" s="128"/>
      <c r="BND150" s="128"/>
      <c r="BNE150" s="128"/>
      <c r="BNF150" s="128"/>
      <c r="BNG150" s="128"/>
      <c r="BNH150" s="128"/>
      <c r="BNI150" s="128"/>
      <c r="BNJ150" s="128"/>
      <c r="BNK150" s="128"/>
      <c r="BNL150" s="128"/>
      <c r="BNM150" s="128"/>
      <c r="BNN150" s="128"/>
      <c r="BNO150" s="128"/>
      <c r="BNP150" s="128"/>
      <c r="BNQ150" s="128"/>
      <c r="BNR150" s="128"/>
      <c r="BNS150" s="128"/>
      <c r="BNT150" s="128"/>
      <c r="BNU150" s="128"/>
      <c r="BNV150" s="128"/>
      <c r="BNW150" s="128"/>
      <c r="BNX150" s="128"/>
      <c r="BNY150" s="128"/>
      <c r="BNZ150" s="128"/>
      <c r="BOA150" s="128"/>
      <c r="BOB150" s="128"/>
      <c r="BOC150" s="128"/>
      <c r="BOD150" s="128"/>
      <c r="BOE150" s="128"/>
      <c r="BOF150" s="128"/>
      <c r="BOG150" s="128"/>
      <c r="BOH150" s="128"/>
      <c r="BOI150" s="128"/>
      <c r="BOJ150" s="128"/>
      <c r="BOK150" s="128"/>
      <c r="BOL150" s="128"/>
      <c r="BOM150" s="128"/>
      <c r="BON150" s="128"/>
      <c r="BOO150" s="128"/>
      <c r="BOP150" s="128"/>
      <c r="BOQ150" s="128"/>
      <c r="BOR150" s="128"/>
      <c r="BOS150" s="128"/>
      <c r="BOT150" s="128"/>
      <c r="BOU150" s="128"/>
      <c r="BOV150" s="128"/>
      <c r="BOW150" s="128"/>
      <c r="BOX150" s="128"/>
      <c r="BOY150" s="128"/>
      <c r="BOZ150" s="128"/>
      <c r="BPA150" s="128"/>
      <c r="BPB150" s="128"/>
      <c r="BPC150" s="128"/>
      <c r="BPD150" s="128"/>
      <c r="BPE150" s="128"/>
      <c r="BPF150" s="128"/>
      <c r="BPG150" s="128"/>
      <c r="BPH150" s="128"/>
      <c r="BPI150" s="128"/>
      <c r="BPJ150" s="128"/>
      <c r="BPK150" s="128"/>
      <c r="BPL150" s="128"/>
      <c r="BPM150" s="128"/>
      <c r="BPN150" s="128"/>
      <c r="BPO150" s="128"/>
      <c r="BPP150" s="128"/>
      <c r="BPQ150" s="128"/>
      <c r="BPR150" s="128"/>
      <c r="BPS150" s="128"/>
      <c r="BPT150" s="128"/>
      <c r="BPU150" s="128"/>
      <c r="BPV150" s="128"/>
      <c r="BPW150" s="128"/>
      <c r="BPX150" s="128"/>
      <c r="BPY150" s="128"/>
      <c r="BPZ150" s="128"/>
      <c r="BQA150" s="128"/>
      <c r="BQB150" s="128"/>
      <c r="BQC150" s="128"/>
      <c r="BQD150" s="128"/>
      <c r="BQE150" s="128"/>
      <c r="BQF150" s="128"/>
      <c r="BQG150" s="128"/>
      <c r="BQH150" s="128"/>
      <c r="BQI150" s="128"/>
      <c r="BQJ150" s="128"/>
      <c r="BQK150" s="128"/>
      <c r="BQL150" s="128"/>
      <c r="BQM150" s="128"/>
      <c r="BQN150" s="128"/>
      <c r="BQO150" s="128"/>
      <c r="BQP150" s="128"/>
      <c r="BQQ150" s="128"/>
      <c r="BQR150" s="128"/>
      <c r="BQS150" s="128"/>
      <c r="BQT150" s="128"/>
      <c r="BQU150" s="128"/>
      <c r="BQV150" s="128"/>
      <c r="BQW150" s="128"/>
      <c r="BQX150" s="128"/>
      <c r="BQY150" s="128"/>
      <c r="BQZ150" s="128"/>
      <c r="BRA150" s="128"/>
      <c r="BRB150" s="128"/>
      <c r="BRC150" s="128"/>
      <c r="BRD150" s="128"/>
      <c r="BRE150" s="128"/>
      <c r="BRF150" s="128"/>
      <c r="BRG150" s="128"/>
      <c r="BRH150" s="128"/>
      <c r="BRI150" s="128"/>
      <c r="BRJ150" s="128"/>
      <c r="BRK150" s="128"/>
      <c r="BRL150" s="128"/>
      <c r="BRM150" s="128"/>
      <c r="BRN150" s="128"/>
      <c r="BRO150" s="128"/>
      <c r="BRP150" s="128"/>
      <c r="BRQ150" s="128"/>
      <c r="BRR150" s="128"/>
      <c r="BRS150" s="128"/>
      <c r="BRT150" s="128"/>
      <c r="BRU150" s="128"/>
      <c r="BRV150" s="128"/>
      <c r="BRW150" s="128"/>
      <c r="BRX150" s="128"/>
      <c r="BRY150" s="128"/>
      <c r="BRZ150" s="128"/>
      <c r="BSA150" s="128"/>
      <c r="BSB150" s="128"/>
      <c r="BSC150" s="128"/>
      <c r="BSD150" s="128"/>
      <c r="BSE150" s="128"/>
      <c r="BSF150" s="128"/>
      <c r="BSG150" s="128"/>
      <c r="BSH150" s="128"/>
      <c r="BSI150" s="128"/>
      <c r="BSJ150" s="128"/>
      <c r="BSK150" s="128"/>
      <c r="BSL150" s="128"/>
      <c r="BSM150" s="128"/>
      <c r="BSN150" s="128"/>
      <c r="BSO150" s="128"/>
      <c r="BSP150" s="128"/>
      <c r="BSQ150" s="128"/>
      <c r="BSR150" s="128"/>
      <c r="BSS150" s="128"/>
      <c r="BST150" s="128"/>
      <c r="BSU150" s="128"/>
      <c r="BSV150" s="128"/>
      <c r="BSW150" s="128"/>
      <c r="BSX150" s="128"/>
      <c r="BSY150" s="128"/>
      <c r="BSZ150" s="128"/>
      <c r="BTA150" s="128"/>
      <c r="BTB150" s="128"/>
      <c r="BTC150" s="128"/>
      <c r="BTD150" s="128"/>
      <c r="BTE150" s="128"/>
      <c r="BTF150" s="128"/>
      <c r="BTG150" s="128"/>
      <c r="BTH150" s="128"/>
      <c r="BTI150" s="128"/>
      <c r="BTJ150" s="128"/>
      <c r="BTK150" s="128"/>
      <c r="BTL150" s="128"/>
      <c r="BTM150" s="128"/>
      <c r="BTN150" s="128"/>
      <c r="BTO150" s="128"/>
      <c r="BTP150" s="128"/>
      <c r="BTQ150" s="128"/>
      <c r="BTR150" s="128"/>
      <c r="BTS150" s="128"/>
      <c r="BTT150" s="128"/>
      <c r="BTU150" s="128"/>
      <c r="BTV150" s="128"/>
      <c r="BTW150" s="128"/>
      <c r="BTX150" s="128"/>
      <c r="BTY150" s="128"/>
      <c r="BTZ150" s="128"/>
      <c r="BUA150" s="128"/>
      <c r="BUB150" s="128"/>
      <c r="BUC150" s="128"/>
      <c r="BUD150" s="128"/>
      <c r="BUE150" s="128"/>
      <c r="BUF150" s="128"/>
      <c r="BUG150" s="128"/>
      <c r="BUH150" s="128"/>
      <c r="BUI150" s="128"/>
      <c r="BUJ150" s="128"/>
      <c r="BUK150" s="128"/>
      <c r="BUL150" s="128"/>
      <c r="BUM150" s="128"/>
      <c r="BUN150" s="128"/>
      <c r="BUO150" s="128"/>
      <c r="BUP150" s="128"/>
      <c r="BUQ150" s="128"/>
      <c r="BUR150" s="128"/>
      <c r="BUS150" s="128"/>
      <c r="BUT150" s="128"/>
      <c r="BUU150" s="128"/>
      <c r="BUV150" s="128"/>
      <c r="BUW150" s="128"/>
      <c r="BUX150" s="128"/>
      <c r="BUY150" s="128"/>
      <c r="BUZ150" s="128"/>
      <c r="BVA150" s="128"/>
      <c r="BVB150" s="128"/>
      <c r="BVC150" s="128"/>
      <c r="BVD150" s="128"/>
      <c r="BVE150" s="128"/>
      <c r="BVF150" s="128"/>
      <c r="BVG150" s="128"/>
      <c r="BVH150" s="128"/>
      <c r="BVI150" s="128"/>
      <c r="BVJ150" s="128"/>
      <c r="BVK150" s="128"/>
      <c r="BVL150" s="128"/>
      <c r="BVM150" s="128"/>
      <c r="BVN150" s="128"/>
      <c r="BVO150" s="128"/>
      <c r="BVP150" s="128"/>
      <c r="BVQ150" s="128"/>
      <c r="BVR150" s="128"/>
      <c r="BVS150" s="128"/>
      <c r="BVT150" s="128"/>
      <c r="BVU150" s="128"/>
      <c r="BVV150" s="128"/>
      <c r="BVW150" s="128"/>
      <c r="BVX150" s="128"/>
      <c r="BVY150" s="128"/>
      <c r="BVZ150" s="128"/>
      <c r="BWA150" s="128"/>
      <c r="BWB150" s="128"/>
      <c r="BWC150" s="128"/>
      <c r="BWD150" s="128"/>
      <c r="BWE150" s="128"/>
      <c r="BWF150" s="128"/>
      <c r="BWG150" s="128"/>
      <c r="BWH150" s="128"/>
      <c r="BWI150" s="128"/>
      <c r="BWJ150" s="128"/>
      <c r="BWK150" s="128"/>
      <c r="BWL150" s="128"/>
      <c r="BWM150" s="128"/>
      <c r="BWN150" s="128"/>
      <c r="BWO150" s="128"/>
      <c r="BWP150" s="128"/>
      <c r="BWQ150" s="128"/>
      <c r="BWR150" s="128"/>
      <c r="BWS150" s="128"/>
      <c r="BWT150" s="128"/>
      <c r="BWU150" s="128"/>
      <c r="BWV150" s="128"/>
      <c r="BWW150" s="128"/>
      <c r="BWX150" s="128"/>
      <c r="BWY150" s="128"/>
      <c r="BWZ150" s="128"/>
      <c r="BXA150" s="128"/>
      <c r="BXB150" s="128"/>
      <c r="BXC150" s="128"/>
      <c r="BXD150" s="128"/>
      <c r="BXE150" s="128"/>
      <c r="BXF150" s="128"/>
      <c r="BXG150" s="128"/>
      <c r="BXH150" s="128"/>
      <c r="BXI150" s="128"/>
      <c r="BXJ150" s="128"/>
      <c r="BXK150" s="128"/>
      <c r="BXL150" s="128"/>
      <c r="BXM150" s="128"/>
      <c r="BXN150" s="128"/>
      <c r="BXO150" s="128"/>
      <c r="BXP150" s="128"/>
      <c r="BXQ150" s="128"/>
      <c r="BXR150" s="128"/>
      <c r="BXS150" s="128"/>
      <c r="BXT150" s="128"/>
      <c r="BXU150" s="128"/>
      <c r="BXV150" s="128"/>
      <c r="BXW150" s="128"/>
      <c r="BXX150" s="128"/>
      <c r="BXY150" s="128"/>
      <c r="BXZ150" s="128"/>
      <c r="BYA150" s="128"/>
      <c r="BYB150" s="128"/>
      <c r="BYC150" s="128"/>
      <c r="BYD150" s="128"/>
      <c r="BYE150" s="128"/>
      <c r="BYF150" s="128"/>
      <c r="BYG150" s="128"/>
      <c r="BYH150" s="128"/>
      <c r="BYI150" s="128"/>
      <c r="BYJ150" s="128"/>
      <c r="BYK150" s="128"/>
      <c r="BYL150" s="128"/>
      <c r="BYM150" s="128"/>
      <c r="BYN150" s="128"/>
      <c r="BYO150" s="128"/>
      <c r="BYP150" s="128"/>
      <c r="BYQ150" s="128"/>
      <c r="BYR150" s="128"/>
      <c r="BYS150" s="128"/>
      <c r="BYT150" s="128"/>
      <c r="BYU150" s="128"/>
      <c r="BYV150" s="128"/>
      <c r="BYW150" s="128"/>
      <c r="BYX150" s="128"/>
      <c r="BYY150" s="128"/>
      <c r="BYZ150" s="128"/>
      <c r="BZA150" s="128"/>
      <c r="BZB150" s="128"/>
      <c r="BZC150" s="128"/>
      <c r="BZD150" s="128"/>
      <c r="BZE150" s="128"/>
      <c r="BZF150" s="128"/>
      <c r="BZG150" s="128"/>
      <c r="BZH150" s="128"/>
      <c r="BZI150" s="128"/>
      <c r="BZJ150" s="128"/>
      <c r="BZK150" s="128"/>
      <c r="BZL150" s="128"/>
      <c r="BZM150" s="128"/>
      <c r="BZN150" s="128"/>
      <c r="BZO150" s="128"/>
      <c r="BZP150" s="128"/>
      <c r="BZQ150" s="128"/>
      <c r="BZR150" s="128"/>
      <c r="BZS150" s="128"/>
      <c r="BZT150" s="128"/>
      <c r="BZU150" s="128"/>
      <c r="BZV150" s="128"/>
      <c r="BZW150" s="128"/>
      <c r="BZX150" s="128"/>
      <c r="BZY150" s="128"/>
      <c r="BZZ150" s="128"/>
      <c r="CAA150" s="128"/>
      <c r="CAB150" s="128"/>
      <c r="CAC150" s="128"/>
      <c r="CAD150" s="128"/>
      <c r="CAE150" s="128"/>
      <c r="CAF150" s="128"/>
      <c r="CAG150" s="128"/>
      <c r="CAH150" s="128"/>
      <c r="CAI150" s="128"/>
      <c r="CAJ150" s="128"/>
      <c r="CAK150" s="128"/>
      <c r="CAL150" s="128"/>
      <c r="CAM150" s="128"/>
      <c r="CAN150" s="128"/>
      <c r="CAO150" s="128"/>
      <c r="CAP150" s="128"/>
      <c r="CAQ150" s="128"/>
      <c r="CAR150" s="128"/>
      <c r="CAS150" s="128"/>
      <c r="CAT150" s="128"/>
      <c r="CAU150" s="128"/>
      <c r="CAV150" s="128"/>
      <c r="CAW150" s="128"/>
      <c r="CAX150" s="128"/>
      <c r="CAY150" s="128"/>
      <c r="CAZ150" s="128"/>
      <c r="CBA150" s="128"/>
      <c r="CBB150" s="128"/>
      <c r="CBC150" s="128"/>
      <c r="CBD150" s="128"/>
      <c r="CBE150" s="128"/>
      <c r="CBF150" s="128"/>
      <c r="CBG150" s="128"/>
      <c r="CBH150" s="128"/>
      <c r="CBI150" s="128"/>
      <c r="CBJ150" s="128"/>
      <c r="CBK150" s="128"/>
      <c r="CBL150" s="128"/>
      <c r="CBM150" s="128"/>
      <c r="CBN150" s="128"/>
      <c r="CBO150" s="128"/>
      <c r="CBP150" s="128"/>
      <c r="CBQ150" s="128"/>
      <c r="CBR150" s="128"/>
      <c r="CBS150" s="128"/>
      <c r="CBT150" s="128"/>
      <c r="CBU150" s="128"/>
      <c r="CBV150" s="128"/>
      <c r="CBW150" s="128"/>
      <c r="CBX150" s="128"/>
      <c r="CBY150" s="128"/>
      <c r="CBZ150" s="128"/>
      <c r="CCA150" s="128"/>
      <c r="CCB150" s="128"/>
      <c r="CCC150" s="128"/>
      <c r="CCD150" s="128"/>
      <c r="CCE150" s="128"/>
      <c r="CCF150" s="128"/>
      <c r="CCG150" s="128"/>
      <c r="CCH150" s="128"/>
      <c r="CCI150" s="128"/>
      <c r="CCJ150" s="128"/>
      <c r="CCK150" s="128"/>
      <c r="CCL150" s="128"/>
      <c r="CCM150" s="128"/>
      <c r="CCN150" s="128"/>
      <c r="CCO150" s="128"/>
      <c r="CCP150" s="128"/>
      <c r="CCQ150" s="128"/>
      <c r="CCR150" s="128"/>
      <c r="CCS150" s="128"/>
      <c r="CCT150" s="128"/>
      <c r="CCU150" s="128"/>
      <c r="CCV150" s="128"/>
      <c r="CCW150" s="128"/>
      <c r="CCX150" s="128"/>
      <c r="CCY150" s="128"/>
      <c r="CCZ150" s="128"/>
      <c r="CDA150" s="128"/>
      <c r="CDB150" s="128"/>
      <c r="CDC150" s="128"/>
      <c r="CDD150" s="128"/>
      <c r="CDE150" s="128"/>
      <c r="CDF150" s="128"/>
      <c r="CDG150" s="128"/>
      <c r="CDH150" s="128"/>
      <c r="CDI150" s="128"/>
      <c r="CDJ150" s="128"/>
      <c r="CDK150" s="128"/>
      <c r="CDL150" s="128"/>
      <c r="CDM150" s="128"/>
      <c r="CDN150" s="128"/>
      <c r="CDO150" s="128"/>
      <c r="CDP150" s="128"/>
      <c r="CDQ150" s="128"/>
      <c r="CDR150" s="128"/>
      <c r="CDS150" s="128"/>
      <c r="CDT150" s="128"/>
      <c r="CDU150" s="128"/>
      <c r="CDV150" s="128"/>
      <c r="CDW150" s="128"/>
      <c r="CDX150" s="128"/>
      <c r="CDY150" s="128"/>
      <c r="CDZ150" s="128"/>
      <c r="CEA150" s="128"/>
      <c r="CEB150" s="128"/>
      <c r="CEC150" s="128"/>
      <c r="CED150" s="128"/>
      <c r="CEE150" s="128"/>
      <c r="CEF150" s="128"/>
      <c r="CEG150" s="128"/>
      <c r="CEH150" s="128"/>
      <c r="CEI150" s="128"/>
      <c r="CEJ150" s="128"/>
      <c r="CEK150" s="128"/>
      <c r="CEL150" s="128"/>
      <c r="CEM150" s="128"/>
      <c r="CEN150" s="128"/>
      <c r="CEO150" s="128"/>
      <c r="CEP150" s="128"/>
      <c r="CEQ150" s="128"/>
      <c r="CER150" s="128"/>
      <c r="CES150" s="128"/>
      <c r="CET150" s="128"/>
      <c r="CEU150" s="128"/>
      <c r="CEV150" s="128"/>
      <c r="CEW150" s="128"/>
      <c r="CEX150" s="128"/>
      <c r="CEY150" s="128"/>
      <c r="CEZ150" s="128"/>
      <c r="CFA150" s="128"/>
      <c r="CFB150" s="128"/>
      <c r="CFC150" s="128"/>
      <c r="CFD150" s="128"/>
      <c r="CFE150" s="128"/>
      <c r="CFF150" s="128"/>
      <c r="CFG150" s="128"/>
      <c r="CFH150" s="128"/>
      <c r="CFI150" s="128"/>
      <c r="CFJ150" s="128"/>
      <c r="CFK150" s="128"/>
      <c r="CFL150" s="128"/>
      <c r="CFM150" s="128"/>
      <c r="CFN150" s="128"/>
      <c r="CFO150" s="128"/>
      <c r="CFP150" s="128"/>
      <c r="CFQ150" s="128"/>
      <c r="CFR150" s="128"/>
      <c r="CFS150" s="128"/>
      <c r="CFT150" s="128"/>
      <c r="CFU150" s="128"/>
      <c r="CFV150" s="128"/>
      <c r="CFW150" s="128"/>
      <c r="CFX150" s="128"/>
      <c r="CFY150" s="128"/>
      <c r="CFZ150" s="128"/>
      <c r="CGA150" s="128"/>
      <c r="CGB150" s="128"/>
      <c r="CGC150" s="128"/>
      <c r="CGD150" s="128"/>
      <c r="CGE150" s="128"/>
      <c r="CGF150" s="128"/>
      <c r="CGG150" s="128"/>
      <c r="CGH150" s="128"/>
      <c r="CGI150" s="128"/>
      <c r="CGJ150" s="128"/>
      <c r="CGK150" s="128"/>
      <c r="CGL150" s="128"/>
      <c r="CGM150" s="128"/>
      <c r="CGN150" s="128"/>
      <c r="CGO150" s="128"/>
      <c r="CGP150" s="128"/>
      <c r="CGQ150" s="128"/>
      <c r="CGR150" s="128"/>
      <c r="CGS150" s="128"/>
      <c r="CGT150" s="128"/>
      <c r="CGU150" s="128"/>
      <c r="CGV150" s="128"/>
      <c r="CGW150" s="128"/>
      <c r="CGX150" s="128"/>
      <c r="CGY150" s="128"/>
      <c r="CGZ150" s="128"/>
      <c r="CHA150" s="128"/>
      <c r="CHB150" s="128"/>
      <c r="CHC150" s="128"/>
      <c r="CHD150" s="128"/>
      <c r="CHE150" s="128"/>
      <c r="CHF150" s="128"/>
      <c r="CHG150" s="128"/>
      <c r="CHH150" s="128"/>
      <c r="CHI150" s="128"/>
      <c r="CHJ150" s="128"/>
      <c r="CHK150" s="128"/>
      <c r="CHL150" s="128"/>
      <c r="CHM150" s="128"/>
      <c r="CHN150" s="128"/>
      <c r="CHO150" s="128"/>
      <c r="CHP150" s="128"/>
      <c r="CHQ150" s="128"/>
      <c r="CHR150" s="128"/>
      <c r="CHS150" s="128"/>
      <c r="CHT150" s="128"/>
      <c r="CHU150" s="128"/>
      <c r="CHV150" s="128"/>
      <c r="CHW150" s="128"/>
      <c r="CHX150" s="128"/>
      <c r="CHY150" s="128"/>
      <c r="CHZ150" s="128"/>
      <c r="CIA150" s="128"/>
      <c r="CIB150" s="128"/>
      <c r="CIC150" s="128"/>
      <c r="CID150" s="128"/>
      <c r="CIE150" s="128"/>
      <c r="CIF150" s="128"/>
      <c r="CIG150" s="128"/>
      <c r="CIH150" s="128"/>
      <c r="CII150" s="128"/>
      <c r="CIJ150" s="128"/>
      <c r="CIK150" s="128"/>
      <c r="CIL150" s="128"/>
      <c r="CIM150" s="128"/>
      <c r="CIN150" s="128"/>
      <c r="CIO150" s="128"/>
      <c r="CIP150" s="128"/>
      <c r="CIQ150" s="128"/>
      <c r="CIR150" s="128"/>
      <c r="CIS150" s="128"/>
      <c r="CIT150" s="128"/>
      <c r="CIU150" s="128"/>
      <c r="CIV150" s="128"/>
      <c r="CIW150" s="128"/>
      <c r="CIX150" s="128"/>
      <c r="CIY150" s="128"/>
      <c r="CIZ150" s="128"/>
      <c r="CJA150" s="128"/>
      <c r="CJB150" s="128"/>
      <c r="CJC150" s="128"/>
      <c r="CJD150" s="128"/>
      <c r="CJE150" s="128"/>
      <c r="CJF150" s="128"/>
      <c r="CJG150" s="128"/>
      <c r="CJH150" s="128"/>
      <c r="CJI150" s="128"/>
      <c r="CJJ150" s="128"/>
      <c r="CJK150" s="128"/>
      <c r="CJL150" s="128"/>
      <c r="CJM150" s="128"/>
      <c r="CJN150" s="128"/>
      <c r="CJO150" s="128"/>
      <c r="CJP150" s="128"/>
      <c r="CJQ150" s="128"/>
      <c r="CJR150" s="128"/>
      <c r="CJS150" s="128"/>
      <c r="CJT150" s="128"/>
      <c r="CJU150" s="128"/>
      <c r="CJV150" s="128"/>
      <c r="CJW150" s="128"/>
      <c r="CJX150" s="128"/>
      <c r="CJY150" s="128"/>
      <c r="CJZ150" s="128"/>
      <c r="CKA150" s="128"/>
      <c r="CKB150" s="128"/>
      <c r="CKC150" s="128"/>
      <c r="CKD150" s="128"/>
      <c r="CKE150" s="128"/>
      <c r="CKF150" s="128"/>
      <c r="CKG150" s="128"/>
      <c r="CKH150" s="128"/>
      <c r="CKI150" s="128"/>
      <c r="CKJ150" s="128"/>
      <c r="CKK150" s="128"/>
      <c r="CKL150" s="128"/>
      <c r="CKM150" s="128"/>
      <c r="CKN150" s="128"/>
      <c r="CKO150" s="128"/>
      <c r="CKP150" s="128"/>
      <c r="CKQ150" s="128"/>
      <c r="CKR150" s="128"/>
      <c r="CKS150" s="128"/>
      <c r="CKT150" s="128"/>
      <c r="CKU150" s="128"/>
      <c r="CKV150" s="128"/>
      <c r="CKW150" s="128"/>
      <c r="CKX150" s="128"/>
      <c r="CKY150" s="128"/>
      <c r="CKZ150" s="128"/>
      <c r="CLA150" s="128"/>
      <c r="CLB150" s="128"/>
      <c r="CLC150" s="128"/>
      <c r="CLD150" s="128"/>
      <c r="CLE150" s="128"/>
      <c r="CLF150" s="128"/>
      <c r="CLG150" s="128"/>
      <c r="CLH150" s="128"/>
      <c r="CLI150" s="128"/>
      <c r="CLJ150" s="128"/>
      <c r="CLK150" s="128"/>
      <c r="CLL150" s="128"/>
      <c r="CLM150" s="128"/>
      <c r="CLN150" s="128"/>
      <c r="CLO150" s="128"/>
      <c r="CLP150" s="128"/>
      <c r="CLQ150" s="128"/>
      <c r="CLR150" s="128"/>
      <c r="CLS150" s="128"/>
      <c r="CLT150" s="128"/>
      <c r="CLU150" s="128"/>
      <c r="CLV150" s="128"/>
      <c r="CLW150" s="128"/>
      <c r="CLX150" s="128"/>
      <c r="CLY150" s="128"/>
      <c r="CLZ150" s="128"/>
      <c r="CMA150" s="128"/>
      <c r="CMB150" s="128"/>
      <c r="CMC150" s="128"/>
      <c r="CMD150" s="128"/>
      <c r="CME150" s="128"/>
      <c r="CMF150" s="128"/>
      <c r="CMG150" s="128"/>
      <c r="CMH150" s="128"/>
      <c r="CMI150" s="128"/>
      <c r="CMJ150" s="128"/>
      <c r="CMK150" s="128"/>
      <c r="CML150" s="128"/>
      <c r="CMM150" s="128"/>
      <c r="CMN150" s="128"/>
      <c r="CMO150" s="128"/>
      <c r="CMP150" s="128"/>
      <c r="CMQ150" s="128"/>
      <c r="CMR150" s="128"/>
      <c r="CMS150" s="128"/>
      <c r="CMT150" s="128"/>
      <c r="CMU150" s="128"/>
      <c r="CMV150" s="128"/>
      <c r="CMW150" s="128"/>
      <c r="CMX150" s="128"/>
      <c r="CMY150" s="128"/>
      <c r="CMZ150" s="128"/>
      <c r="CNA150" s="128"/>
      <c r="CNB150" s="128"/>
      <c r="CNC150" s="128"/>
      <c r="CND150" s="128"/>
      <c r="CNE150" s="128"/>
      <c r="CNF150" s="128"/>
      <c r="CNG150" s="128"/>
      <c r="CNH150" s="128"/>
      <c r="CNI150" s="128"/>
      <c r="CNJ150" s="128"/>
      <c r="CNK150" s="128"/>
      <c r="CNL150" s="128"/>
      <c r="CNM150" s="128"/>
      <c r="CNN150" s="128"/>
      <c r="CNO150" s="128"/>
      <c r="CNP150" s="128"/>
      <c r="CNQ150" s="128"/>
      <c r="CNR150" s="128"/>
      <c r="CNS150" s="128"/>
      <c r="CNT150" s="128"/>
      <c r="CNU150" s="128"/>
      <c r="CNV150" s="128"/>
      <c r="CNW150" s="128"/>
      <c r="CNX150" s="128"/>
      <c r="CNY150" s="128"/>
      <c r="CNZ150" s="128"/>
      <c r="COA150" s="128"/>
      <c r="COB150" s="128"/>
      <c r="COC150" s="128"/>
      <c r="COD150" s="128"/>
      <c r="COE150" s="128"/>
      <c r="COF150" s="128"/>
      <c r="COG150" s="128"/>
      <c r="COH150" s="128"/>
      <c r="COI150" s="128"/>
      <c r="COJ150" s="128"/>
      <c r="COK150" s="128"/>
      <c r="COL150" s="128"/>
      <c r="COM150" s="128"/>
      <c r="CON150" s="128"/>
      <c r="COO150" s="128"/>
      <c r="COP150" s="128"/>
      <c r="COQ150" s="128"/>
      <c r="COR150" s="128"/>
      <c r="COS150" s="128"/>
      <c r="COT150" s="128"/>
      <c r="COU150" s="128"/>
      <c r="COV150" s="128"/>
      <c r="COW150" s="128"/>
      <c r="COX150" s="128"/>
      <c r="COY150" s="128"/>
      <c r="COZ150" s="128"/>
      <c r="CPA150" s="128"/>
      <c r="CPB150" s="128"/>
      <c r="CPC150" s="128"/>
      <c r="CPD150" s="128"/>
      <c r="CPE150" s="128"/>
      <c r="CPF150" s="128"/>
      <c r="CPG150" s="128"/>
      <c r="CPH150" s="128"/>
      <c r="CPI150" s="128"/>
      <c r="CPJ150" s="128"/>
      <c r="CPK150" s="128"/>
      <c r="CPL150" s="128"/>
      <c r="CPM150" s="128"/>
      <c r="CPN150" s="128"/>
      <c r="CPO150" s="128"/>
      <c r="CPP150" s="128"/>
      <c r="CPQ150" s="128"/>
      <c r="CPR150" s="128"/>
      <c r="CPS150" s="128"/>
      <c r="CPT150" s="128"/>
      <c r="CPU150" s="128"/>
      <c r="CPV150" s="128"/>
      <c r="CPW150" s="128"/>
      <c r="CPX150" s="128"/>
      <c r="CPY150" s="128"/>
      <c r="CPZ150" s="128"/>
      <c r="CQA150" s="128"/>
      <c r="CQB150" s="128"/>
      <c r="CQC150" s="128"/>
      <c r="CQD150" s="128"/>
      <c r="CQE150" s="128"/>
      <c r="CQF150" s="128"/>
      <c r="CQG150" s="128"/>
      <c r="CQH150" s="128"/>
      <c r="CQI150" s="128"/>
      <c r="CQJ150" s="128"/>
      <c r="CQK150" s="128"/>
      <c r="CQL150" s="128"/>
      <c r="CQM150" s="128"/>
      <c r="CQN150" s="128"/>
      <c r="CQO150" s="128"/>
      <c r="CQP150" s="128"/>
      <c r="CQQ150" s="128"/>
      <c r="CQR150" s="128"/>
      <c r="CQS150" s="128"/>
      <c r="CQT150" s="128"/>
      <c r="CQU150" s="128"/>
      <c r="CQV150" s="128"/>
      <c r="CQW150" s="128"/>
      <c r="CQX150" s="128"/>
      <c r="CQY150" s="128"/>
      <c r="CQZ150" s="128"/>
      <c r="CRA150" s="128"/>
      <c r="CRB150" s="128"/>
      <c r="CRC150" s="128"/>
      <c r="CRD150" s="128"/>
      <c r="CRE150" s="128"/>
      <c r="CRF150" s="128"/>
      <c r="CRG150" s="128"/>
      <c r="CRH150" s="128"/>
      <c r="CRI150" s="128"/>
      <c r="CRJ150" s="128"/>
      <c r="CRK150" s="128"/>
      <c r="CRL150" s="128"/>
      <c r="CRM150" s="128"/>
      <c r="CRN150" s="128"/>
      <c r="CRO150" s="128"/>
      <c r="CRP150" s="128"/>
      <c r="CRQ150" s="128"/>
      <c r="CRR150" s="128"/>
      <c r="CRS150" s="128"/>
      <c r="CRT150" s="128"/>
      <c r="CRU150" s="128"/>
      <c r="CRV150" s="128"/>
      <c r="CRW150" s="128"/>
      <c r="CRX150" s="128"/>
      <c r="CRY150" s="128"/>
      <c r="CRZ150" s="128"/>
      <c r="CSA150" s="128"/>
      <c r="CSB150" s="128"/>
      <c r="CSC150" s="128"/>
      <c r="CSD150" s="128"/>
      <c r="CSE150" s="128"/>
      <c r="CSF150" s="128"/>
      <c r="CSG150" s="128"/>
      <c r="CSH150" s="128"/>
      <c r="CSI150" s="128"/>
      <c r="CSJ150" s="128"/>
      <c r="CSK150" s="128"/>
      <c r="CSL150" s="128"/>
      <c r="CSM150" s="128"/>
      <c r="CSN150" s="128"/>
      <c r="CSO150" s="128"/>
      <c r="CSP150" s="128"/>
      <c r="CSQ150" s="128"/>
      <c r="CSR150" s="128"/>
      <c r="CSS150" s="128"/>
      <c r="CST150" s="128"/>
      <c r="CSU150" s="128"/>
      <c r="CSV150" s="128"/>
      <c r="CSW150" s="128"/>
      <c r="CSX150" s="128"/>
      <c r="CSY150" s="128"/>
      <c r="CSZ150" s="128"/>
      <c r="CTA150" s="128"/>
      <c r="CTB150" s="128"/>
      <c r="CTC150" s="128"/>
      <c r="CTD150" s="128"/>
      <c r="CTE150" s="128"/>
      <c r="CTF150" s="128"/>
      <c r="CTG150" s="128"/>
      <c r="CTH150" s="128"/>
      <c r="CTI150" s="128"/>
      <c r="CTJ150" s="128"/>
      <c r="CTK150" s="128"/>
      <c r="CTL150" s="128"/>
      <c r="CTM150" s="128"/>
      <c r="CTN150" s="128"/>
      <c r="CTO150" s="128"/>
      <c r="CTP150" s="128"/>
      <c r="CTQ150" s="128"/>
      <c r="CTR150" s="128"/>
      <c r="CTS150" s="128"/>
      <c r="CTT150" s="128"/>
      <c r="CTU150" s="128"/>
      <c r="CTV150" s="128"/>
      <c r="CTW150" s="128"/>
      <c r="CTX150" s="128"/>
      <c r="CTY150" s="128"/>
      <c r="CTZ150" s="128"/>
      <c r="CUA150" s="128"/>
      <c r="CUB150" s="128"/>
      <c r="CUC150" s="128"/>
      <c r="CUD150" s="128"/>
      <c r="CUE150" s="128"/>
      <c r="CUF150" s="128"/>
      <c r="CUG150" s="128"/>
      <c r="CUH150" s="128"/>
      <c r="CUI150" s="128"/>
      <c r="CUJ150" s="128"/>
      <c r="CUK150" s="128"/>
      <c r="CUL150" s="128"/>
      <c r="CUM150" s="128"/>
      <c r="CUN150" s="128"/>
      <c r="CUO150" s="128"/>
      <c r="CUP150" s="128"/>
      <c r="CUQ150" s="128"/>
      <c r="CUR150" s="128"/>
      <c r="CUS150" s="128"/>
      <c r="CUT150" s="128"/>
      <c r="CUU150" s="128"/>
      <c r="CUV150" s="128"/>
      <c r="CUW150" s="128"/>
      <c r="CUX150" s="128"/>
      <c r="CUY150" s="128"/>
      <c r="CUZ150" s="128"/>
      <c r="CVA150" s="128"/>
      <c r="CVB150" s="128"/>
      <c r="CVC150" s="128"/>
      <c r="CVD150" s="128"/>
      <c r="CVE150" s="128"/>
      <c r="CVF150" s="128"/>
      <c r="CVG150" s="128"/>
      <c r="CVH150" s="128"/>
      <c r="CVI150" s="128"/>
      <c r="CVJ150" s="128"/>
      <c r="CVK150" s="128"/>
      <c r="CVL150" s="128"/>
      <c r="CVM150" s="128"/>
      <c r="CVN150" s="128"/>
      <c r="CVO150" s="128"/>
      <c r="CVP150" s="128"/>
      <c r="CVQ150" s="128"/>
      <c r="CVR150" s="128"/>
      <c r="CVS150" s="128"/>
      <c r="CVT150" s="128"/>
      <c r="CVU150" s="128"/>
      <c r="CVV150" s="128"/>
      <c r="CVW150" s="128"/>
      <c r="CVX150" s="128"/>
      <c r="CVY150" s="128"/>
      <c r="CVZ150" s="128"/>
      <c r="CWA150" s="128"/>
      <c r="CWB150" s="128"/>
      <c r="CWC150" s="128"/>
      <c r="CWD150" s="128"/>
      <c r="CWE150" s="128"/>
      <c r="CWF150" s="128"/>
      <c r="CWG150" s="128"/>
      <c r="CWH150" s="128"/>
      <c r="CWI150" s="128"/>
      <c r="CWJ150" s="128"/>
      <c r="CWK150" s="128"/>
      <c r="CWL150" s="128"/>
      <c r="CWM150" s="128"/>
      <c r="CWN150" s="128"/>
      <c r="CWO150" s="128"/>
      <c r="CWP150" s="128"/>
      <c r="CWQ150" s="128"/>
      <c r="CWR150" s="128"/>
      <c r="CWS150" s="128"/>
      <c r="CWT150" s="128"/>
      <c r="CWU150" s="128"/>
      <c r="CWV150" s="128"/>
      <c r="CWW150" s="128"/>
      <c r="CWX150" s="128"/>
      <c r="CWY150" s="128"/>
      <c r="CWZ150" s="128"/>
      <c r="CXA150" s="128"/>
      <c r="CXB150" s="128"/>
      <c r="CXC150" s="128"/>
      <c r="CXD150" s="128"/>
      <c r="CXE150" s="128"/>
      <c r="CXF150" s="128"/>
      <c r="CXG150" s="128"/>
      <c r="CXH150" s="128"/>
      <c r="CXI150" s="128"/>
      <c r="CXJ150" s="128"/>
      <c r="CXK150" s="128"/>
      <c r="CXL150" s="128"/>
      <c r="CXM150" s="128"/>
      <c r="CXN150" s="128"/>
      <c r="CXO150" s="128"/>
      <c r="CXP150" s="128"/>
      <c r="CXQ150" s="128"/>
      <c r="CXR150" s="128"/>
      <c r="CXS150" s="128"/>
      <c r="CXT150" s="128"/>
      <c r="CXU150" s="128"/>
      <c r="CXV150" s="128"/>
      <c r="CXW150" s="128"/>
      <c r="CXX150" s="128"/>
      <c r="CXY150" s="128"/>
      <c r="CXZ150" s="128"/>
      <c r="CYA150" s="128"/>
      <c r="CYB150" s="128"/>
      <c r="CYC150" s="128"/>
      <c r="CYD150" s="128"/>
      <c r="CYE150" s="128"/>
      <c r="CYF150" s="128"/>
      <c r="CYG150" s="128"/>
      <c r="CYH150" s="128"/>
      <c r="CYI150" s="128"/>
      <c r="CYJ150" s="128"/>
      <c r="CYK150" s="128"/>
      <c r="CYL150" s="128"/>
      <c r="CYM150" s="128"/>
      <c r="CYN150" s="128"/>
      <c r="CYO150" s="128"/>
      <c r="CYP150" s="128"/>
      <c r="CYQ150" s="128"/>
      <c r="CYR150" s="128"/>
      <c r="CYS150" s="128"/>
      <c r="CYT150" s="128"/>
      <c r="CYU150" s="128"/>
      <c r="CYV150" s="128"/>
      <c r="CYW150" s="128"/>
      <c r="CYX150" s="128"/>
      <c r="CYY150" s="128"/>
      <c r="CYZ150" s="128"/>
      <c r="CZA150" s="128"/>
      <c r="CZB150" s="128"/>
      <c r="CZC150" s="128"/>
      <c r="CZD150" s="128"/>
      <c r="CZE150" s="128"/>
      <c r="CZF150" s="128"/>
      <c r="CZG150" s="128"/>
      <c r="CZH150" s="128"/>
      <c r="CZI150" s="128"/>
      <c r="CZJ150" s="128"/>
      <c r="CZK150" s="128"/>
      <c r="CZL150" s="128"/>
      <c r="CZM150" s="128"/>
      <c r="CZN150" s="128"/>
      <c r="CZO150" s="128"/>
      <c r="CZP150" s="128"/>
      <c r="CZQ150" s="128"/>
      <c r="CZR150" s="128"/>
      <c r="CZS150" s="128"/>
      <c r="CZT150" s="128"/>
      <c r="CZU150" s="128"/>
      <c r="CZV150" s="128"/>
      <c r="CZW150" s="128"/>
      <c r="CZX150" s="128"/>
      <c r="CZY150" s="128"/>
      <c r="CZZ150" s="128"/>
      <c r="DAA150" s="128"/>
      <c r="DAB150" s="128"/>
      <c r="DAC150" s="128"/>
      <c r="DAD150" s="128"/>
      <c r="DAE150" s="128"/>
      <c r="DAF150" s="128"/>
      <c r="DAG150" s="128"/>
      <c r="DAH150" s="128"/>
      <c r="DAI150" s="128"/>
      <c r="DAJ150" s="128"/>
      <c r="DAK150" s="128"/>
      <c r="DAL150" s="128"/>
      <c r="DAM150" s="128"/>
      <c r="DAN150" s="128"/>
      <c r="DAO150" s="128"/>
      <c r="DAP150" s="128"/>
      <c r="DAQ150" s="128"/>
      <c r="DAR150" s="128"/>
      <c r="DAS150" s="128"/>
      <c r="DAT150" s="128"/>
      <c r="DAU150" s="128"/>
      <c r="DAV150" s="128"/>
      <c r="DAW150" s="128"/>
      <c r="DAX150" s="128"/>
      <c r="DAY150" s="128"/>
      <c r="DAZ150" s="128"/>
      <c r="DBA150" s="128"/>
      <c r="DBB150" s="128"/>
      <c r="DBC150" s="128"/>
      <c r="DBD150" s="128"/>
      <c r="DBE150" s="128"/>
      <c r="DBF150" s="128"/>
      <c r="DBG150" s="128"/>
      <c r="DBH150" s="128"/>
      <c r="DBI150" s="128"/>
      <c r="DBJ150" s="128"/>
      <c r="DBK150" s="128"/>
      <c r="DBL150" s="128"/>
      <c r="DBM150" s="128"/>
      <c r="DBN150" s="128"/>
      <c r="DBO150" s="128"/>
      <c r="DBP150" s="128"/>
      <c r="DBQ150" s="128"/>
      <c r="DBR150" s="128"/>
      <c r="DBS150" s="128"/>
      <c r="DBT150" s="128"/>
      <c r="DBU150" s="128"/>
      <c r="DBV150" s="128"/>
      <c r="DBW150" s="128"/>
      <c r="DBX150" s="128"/>
      <c r="DBY150" s="128"/>
      <c r="DBZ150" s="128"/>
      <c r="DCA150" s="128"/>
      <c r="DCB150" s="128"/>
      <c r="DCC150" s="128"/>
      <c r="DCD150" s="128"/>
      <c r="DCE150" s="128"/>
      <c r="DCF150" s="128"/>
      <c r="DCG150" s="128"/>
      <c r="DCH150" s="128"/>
      <c r="DCI150" s="128"/>
      <c r="DCJ150" s="128"/>
      <c r="DCK150" s="128"/>
      <c r="DCL150" s="128"/>
      <c r="DCM150" s="128"/>
      <c r="DCN150" s="128"/>
      <c r="DCO150" s="128"/>
      <c r="DCP150" s="128"/>
      <c r="DCQ150" s="128"/>
      <c r="DCR150" s="128"/>
      <c r="DCS150" s="128"/>
      <c r="DCT150" s="128"/>
      <c r="DCU150" s="128"/>
      <c r="DCV150" s="128"/>
      <c r="DCW150" s="128"/>
      <c r="DCX150" s="128"/>
      <c r="DCY150" s="128"/>
      <c r="DCZ150" s="128"/>
      <c r="DDA150" s="128"/>
      <c r="DDB150" s="128"/>
      <c r="DDC150" s="128"/>
      <c r="DDD150" s="128"/>
      <c r="DDE150" s="128"/>
      <c r="DDF150" s="128"/>
      <c r="DDG150" s="128"/>
      <c r="DDH150" s="128"/>
      <c r="DDI150" s="128"/>
      <c r="DDJ150" s="128"/>
      <c r="DDK150" s="128"/>
      <c r="DDL150" s="128"/>
      <c r="DDM150" s="128"/>
      <c r="DDN150" s="128"/>
      <c r="DDO150" s="128"/>
      <c r="DDP150" s="128"/>
      <c r="DDQ150" s="128"/>
      <c r="DDR150" s="128"/>
      <c r="DDS150" s="128"/>
      <c r="DDT150" s="128"/>
      <c r="DDU150" s="128"/>
      <c r="DDV150" s="128"/>
      <c r="DDW150" s="128"/>
      <c r="DDX150" s="128"/>
      <c r="DDY150" s="128"/>
      <c r="DDZ150" s="128"/>
      <c r="DEA150" s="128"/>
      <c r="DEB150" s="128"/>
      <c r="DEC150" s="128"/>
      <c r="DED150" s="128"/>
      <c r="DEE150" s="128"/>
      <c r="DEF150" s="128"/>
      <c r="DEG150" s="128"/>
      <c r="DEH150" s="128"/>
      <c r="DEI150" s="128"/>
      <c r="DEJ150" s="128"/>
      <c r="DEK150" s="128"/>
      <c r="DEL150" s="128"/>
      <c r="DEM150" s="128"/>
      <c r="DEN150" s="128"/>
      <c r="DEO150" s="128"/>
      <c r="DEP150" s="128"/>
      <c r="DEQ150" s="128"/>
      <c r="DER150" s="128"/>
      <c r="DES150" s="128"/>
      <c r="DET150" s="128"/>
      <c r="DEU150" s="128"/>
      <c r="DEV150" s="128"/>
      <c r="DEW150" s="128"/>
      <c r="DEX150" s="128"/>
      <c r="DEY150" s="128"/>
      <c r="DEZ150" s="128"/>
      <c r="DFA150" s="128"/>
      <c r="DFB150" s="128"/>
      <c r="DFC150" s="128"/>
      <c r="DFD150" s="128"/>
      <c r="DFE150" s="128"/>
      <c r="DFF150" s="128"/>
      <c r="DFG150" s="128"/>
      <c r="DFH150" s="128"/>
      <c r="DFI150" s="128"/>
      <c r="DFJ150" s="128"/>
      <c r="DFK150" s="128"/>
      <c r="DFL150" s="128"/>
      <c r="DFM150" s="128"/>
      <c r="DFN150" s="128"/>
      <c r="DFO150" s="128"/>
      <c r="DFP150" s="128"/>
      <c r="DFQ150" s="128"/>
      <c r="DFR150" s="128"/>
      <c r="DFS150" s="128"/>
      <c r="DFT150" s="128"/>
      <c r="DFU150" s="128"/>
      <c r="DFV150" s="128"/>
      <c r="DFW150" s="128"/>
      <c r="DFX150" s="128"/>
      <c r="DFY150" s="128"/>
      <c r="DFZ150" s="128"/>
      <c r="DGA150" s="128"/>
      <c r="DGB150" s="128"/>
      <c r="DGC150" s="128"/>
      <c r="DGD150" s="128"/>
      <c r="DGE150" s="128"/>
      <c r="DGF150" s="128"/>
      <c r="DGG150" s="128"/>
      <c r="DGH150" s="128"/>
      <c r="DGI150" s="128"/>
      <c r="DGJ150" s="128"/>
      <c r="DGK150" s="128"/>
      <c r="DGL150" s="128"/>
      <c r="DGM150" s="128"/>
      <c r="DGN150" s="128"/>
      <c r="DGO150" s="128"/>
      <c r="DGP150" s="128"/>
      <c r="DGQ150" s="128"/>
      <c r="DGR150" s="128"/>
      <c r="DGS150" s="128"/>
      <c r="DGT150" s="128"/>
      <c r="DGU150" s="128"/>
      <c r="DGV150" s="128"/>
      <c r="DGW150" s="128"/>
      <c r="DGX150" s="128"/>
      <c r="DGY150" s="128"/>
      <c r="DGZ150" s="128"/>
      <c r="DHA150" s="128"/>
      <c r="DHB150" s="128"/>
      <c r="DHC150" s="128"/>
      <c r="DHD150" s="128"/>
      <c r="DHE150" s="128"/>
      <c r="DHF150" s="128"/>
      <c r="DHG150" s="128"/>
      <c r="DHH150" s="128"/>
      <c r="DHI150" s="128"/>
      <c r="DHJ150" s="128"/>
      <c r="DHK150" s="128"/>
      <c r="DHL150" s="128"/>
      <c r="DHM150" s="128"/>
      <c r="DHN150" s="128"/>
      <c r="DHO150" s="128"/>
      <c r="DHP150" s="128"/>
      <c r="DHQ150" s="128"/>
      <c r="DHR150" s="128"/>
      <c r="DHS150" s="128"/>
      <c r="DHT150" s="128"/>
      <c r="DHU150" s="128"/>
      <c r="DHV150" s="128"/>
      <c r="DHW150" s="128"/>
      <c r="DHX150" s="128"/>
      <c r="DHY150" s="128"/>
      <c r="DHZ150" s="128"/>
      <c r="DIA150" s="128"/>
      <c r="DIB150" s="128"/>
      <c r="DIC150" s="128"/>
      <c r="DID150" s="128"/>
      <c r="DIE150" s="128"/>
      <c r="DIF150" s="128"/>
      <c r="DIG150" s="128"/>
      <c r="DIH150" s="128"/>
      <c r="DII150" s="128"/>
      <c r="DIJ150" s="128"/>
      <c r="DIK150" s="128"/>
      <c r="DIL150" s="128"/>
      <c r="DIM150" s="128"/>
      <c r="DIN150" s="128"/>
      <c r="DIO150" s="128"/>
      <c r="DIP150" s="128"/>
      <c r="DIQ150" s="128"/>
      <c r="DIR150" s="128"/>
      <c r="DIS150" s="128"/>
      <c r="DIT150" s="128"/>
      <c r="DIU150" s="128"/>
      <c r="DIV150" s="128"/>
      <c r="DIW150" s="128"/>
      <c r="DIX150" s="128"/>
      <c r="DIY150" s="128"/>
      <c r="DIZ150" s="128"/>
      <c r="DJA150" s="128"/>
      <c r="DJB150" s="128"/>
      <c r="DJC150" s="128"/>
      <c r="DJD150" s="128"/>
      <c r="DJE150" s="128"/>
      <c r="DJF150" s="128"/>
      <c r="DJG150" s="128"/>
      <c r="DJH150" s="128"/>
      <c r="DJI150" s="128"/>
      <c r="DJJ150" s="128"/>
      <c r="DJK150" s="128"/>
      <c r="DJL150" s="128"/>
      <c r="DJM150" s="128"/>
      <c r="DJN150" s="128"/>
      <c r="DJO150" s="128"/>
      <c r="DJP150" s="128"/>
      <c r="DJQ150" s="128"/>
      <c r="DJR150" s="128"/>
      <c r="DJS150" s="128"/>
      <c r="DJT150" s="128"/>
      <c r="DJU150" s="128"/>
      <c r="DJV150" s="128"/>
      <c r="DJW150" s="128"/>
      <c r="DJX150" s="128"/>
      <c r="DJY150" s="128"/>
      <c r="DJZ150" s="128"/>
      <c r="DKA150" s="128"/>
      <c r="DKB150" s="128"/>
      <c r="DKC150" s="128"/>
      <c r="DKD150" s="128"/>
      <c r="DKE150" s="128"/>
      <c r="DKF150" s="128"/>
      <c r="DKG150" s="128"/>
      <c r="DKH150" s="128"/>
      <c r="DKI150" s="128"/>
      <c r="DKJ150" s="128"/>
      <c r="DKK150" s="128"/>
      <c r="DKL150" s="128"/>
      <c r="DKM150" s="128"/>
      <c r="DKN150" s="128"/>
      <c r="DKO150" s="128"/>
      <c r="DKP150" s="128"/>
      <c r="DKQ150" s="128"/>
      <c r="DKR150" s="128"/>
      <c r="DKS150" s="128"/>
      <c r="DKT150" s="128"/>
      <c r="DKU150" s="128"/>
      <c r="DKV150" s="128"/>
      <c r="DKW150" s="128"/>
      <c r="DKX150" s="128"/>
      <c r="DKY150" s="128"/>
      <c r="DKZ150" s="128"/>
      <c r="DLA150" s="128"/>
      <c r="DLB150" s="128"/>
      <c r="DLC150" s="128"/>
      <c r="DLD150" s="128"/>
      <c r="DLE150" s="128"/>
      <c r="DLF150" s="128"/>
      <c r="DLG150" s="128"/>
      <c r="DLH150" s="128"/>
      <c r="DLI150" s="128"/>
      <c r="DLJ150" s="128"/>
      <c r="DLK150" s="128"/>
      <c r="DLL150" s="128"/>
      <c r="DLM150" s="128"/>
      <c r="DLN150" s="128"/>
      <c r="DLO150" s="128"/>
      <c r="DLP150" s="128"/>
      <c r="DLQ150" s="128"/>
      <c r="DLR150" s="128"/>
      <c r="DLS150" s="128"/>
      <c r="DLT150" s="128"/>
      <c r="DLU150" s="128"/>
      <c r="DLV150" s="128"/>
      <c r="DLW150" s="128"/>
      <c r="DLX150" s="128"/>
      <c r="DLY150" s="128"/>
      <c r="DLZ150" s="128"/>
      <c r="DMA150" s="128"/>
      <c r="DMB150" s="128"/>
      <c r="DMC150" s="128"/>
      <c r="DMD150" s="128"/>
      <c r="DME150" s="128"/>
      <c r="DMF150" s="128"/>
      <c r="DMG150" s="128"/>
      <c r="DMH150" s="128"/>
      <c r="DMI150" s="128"/>
      <c r="DMJ150" s="128"/>
      <c r="DMK150" s="128"/>
      <c r="DML150" s="128"/>
      <c r="DMM150" s="128"/>
      <c r="DMN150" s="128"/>
      <c r="DMO150" s="128"/>
      <c r="DMP150" s="128"/>
      <c r="DMQ150" s="128"/>
      <c r="DMR150" s="128"/>
      <c r="DMS150" s="128"/>
      <c r="DMT150" s="128"/>
      <c r="DMU150" s="128"/>
      <c r="DMV150" s="128"/>
      <c r="DMW150" s="128"/>
      <c r="DMX150" s="128"/>
      <c r="DMY150" s="128"/>
      <c r="DMZ150" s="128"/>
      <c r="DNA150" s="128"/>
      <c r="DNB150" s="128"/>
      <c r="DNC150" s="128"/>
      <c r="DND150" s="128"/>
      <c r="DNE150" s="128"/>
      <c r="DNF150" s="128"/>
      <c r="DNG150" s="128"/>
      <c r="DNH150" s="128"/>
      <c r="DNI150" s="128"/>
      <c r="DNJ150" s="128"/>
      <c r="DNK150" s="128"/>
      <c r="DNL150" s="128"/>
      <c r="DNM150" s="128"/>
      <c r="DNN150" s="128"/>
      <c r="DNO150" s="128"/>
      <c r="DNP150" s="128"/>
      <c r="DNQ150" s="128"/>
      <c r="DNR150" s="128"/>
      <c r="DNS150" s="128"/>
      <c r="DNT150" s="128"/>
      <c r="DNU150" s="128"/>
      <c r="DNV150" s="128"/>
      <c r="DNW150" s="128"/>
      <c r="DNX150" s="128"/>
      <c r="DNY150" s="128"/>
      <c r="DNZ150" s="128"/>
      <c r="DOA150" s="128"/>
      <c r="DOB150" s="128"/>
      <c r="DOC150" s="128"/>
      <c r="DOD150" s="128"/>
      <c r="DOE150" s="128"/>
      <c r="DOF150" s="128"/>
      <c r="DOG150" s="128"/>
      <c r="DOH150" s="128"/>
      <c r="DOI150" s="128"/>
      <c r="DOJ150" s="128"/>
      <c r="DOK150" s="128"/>
      <c r="DOL150" s="128"/>
      <c r="DOM150" s="128"/>
      <c r="DON150" s="128"/>
      <c r="DOO150" s="128"/>
      <c r="DOP150" s="128"/>
      <c r="DOQ150" s="128"/>
      <c r="DOR150" s="128"/>
      <c r="DOS150" s="128"/>
      <c r="DOT150" s="128"/>
      <c r="DOU150" s="128"/>
      <c r="DOV150" s="128"/>
      <c r="DOW150" s="128"/>
      <c r="DOX150" s="128"/>
      <c r="DOY150" s="128"/>
      <c r="DOZ150" s="128"/>
      <c r="DPA150" s="128"/>
      <c r="DPB150" s="128"/>
      <c r="DPC150" s="128"/>
      <c r="DPD150" s="128"/>
      <c r="DPE150" s="128"/>
      <c r="DPF150" s="128"/>
      <c r="DPG150" s="128"/>
      <c r="DPH150" s="128"/>
      <c r="DPI150" s="128"/>
      <c r="DPJ150" s="128"/>
      <c r="DPK150" s="128"/>
      <c r="DPL150" s="128"/>
      <c r="DPM150" s="128"/>
      <c r="DPN150" s="128"/>
      <c r="DPO150" s="128"/>
      <c r="DPP150" s="128"/>
      <c r="DPQ150" s="128"/>
      <c r="DPR150" s="128"/>
      <c r="DPS150" s="128"/>
      <c r="DPT150" s="128"/>
      <c r="DPU150" s="128"/>
      <c r="DPV150" s="128"/>
      <c r="DPW150" s="128"/>
      <c r="DPX150" s="128"/>
      <c r="DPY150" s="128"/>
      <c r="DPZ150" s="128"/>
      <c r="DQA150" s="128"/>
      <c r="DQB150" s="128"/>
      <c r="DQC150" s="128"/>
      <c r="DQD150" s="128"/>
      <c r="DQE150" s="128"/>
      <c r="DQF150" s="128"/>
      <c r="DQG150" s="128"/>
      <c r="DQH150" s="128"/>
      <c r="DQI150" s="128"/>
      <c r="DQJ150" s="128"/>
      <c r="DQK150" s="128"/>
      <c r="DQL150" s="128"/>
      <c r="DQM150" s="128"/>
      <c r="DQN150" s="128"/>
      <c r="DQO150" s="128"/>
      <c r="DQP150" s="128"/>
      <c r="DQQ150" s="128"/>
      <c r="DQR150" s="128"/>
      <c r="DQS150" s="128"/>
      <c r="DQT150" s="128"/>
      <c r="DQU150" s="128"/>
      <c r="DQV150" s="128"/>
      <c r="DQW150" s="128"/>
      <c r="DQX150" s="128"/>
      <c r="DQY150" s="128"/>
      <c r="DQZ150" s="128"/>
      <c r="DRA150" s="128"/>
      <c r="DRB150" s="128"/>
      <c r="DRC150" s="128"/>
      <c r="DRD150" s="128"/>
      <c r="DRE150" s="128"/>
      <c r="DRF150" s="128"/>
      <c r="DRG150" s="128"/>
      <c r="DRH150" s="128"/>
      <c r="DRI150" s="128"/>
      <c r="DRJ150" s="128"/>
      <c r="DRK150" s="128"/>
      <c r="DRL150" s="128"/>
      <c r="DRM150" s="128"/>
      <c r="DRN150" s="128"/>
      <c r="DRO150" s="128"/>
      <c r="DRP150" s="128"/>
      <c r="DRQ150" s="128"/>
      <c r="DRR150" s="128"/>
      <c r="DRS150" s="128"/>
      <c r="DRT150" s="128"/>
      <c r="DRU150" s="128"/>
      <c r="DRV150" s="128"/>
      <c r="DRW150" s="128"/>
      <c r="DRX150" s="128"/>
      <c r="DRY150" s="128"/>
      <c r="DRZ150" s="128"/>
      <c r="DSA150" s="128"/>
      <c r="DSB150" s="128"/>
      <c r="DSC150" s="128"/>
      <c r="DSD150" s="128"/>
      <c r="DSE150" s="128"/>
      <c r="DSF150" s="128"/>
      <c r="DSG150" s="128"/>
      <c r="DSH150" s="128"/>
      <c r="DSI150" s="128"/>
      <c r="DSJ150" s="128"/>
      <c r="DSK150" s="128"/>
      <c r="DSL150" s="128"/>
      <c r="DSM150" s="128"/>
      <c r="DSN150" s="128"/>
      <c r="DSO150" s="128"/>
      <c r="DSP150" s="128"/>
      <c r="DSQ150" s="128"/>
      <c r="DSR150" s="128"/>
      <c r="DSS150" s="128"/>
      <c r="DST150" s="128"/>
      <c r="DSU150" s="128"/>
      <c r="DSV150" s="128"/>
      <c r="DSW150" s="128"/>
      <c r="DSX150" s="128"/>
      <c r="DSY150" s="128"/>
      <c r="DSZ150" s="128"/>
      <c r="DTA150" s="128"/>
      <c r="DTB150" s="128"/>
      <c r="DTC150" s="128"/>
      <c r="DTD150" s="128"/>
      <c r="DTE150" s="128"/>
      <c r="DTF150" s="128"/>
      <c r="DTG150" s="128"/>
      <c r="DTH150" s="128"/>
      <c r="DTI150" s="128"/>
      <c r="DTJ150" s="128"/>
      <c r="DTK150" s="128"/>
      <c r="DTL150" s="128"/>
      <c r="DTM150" s="128"/>
      <c r="DTN150" s="128"/>
      <c r="DTO150" s="128"/>
      <c r="DTP150" s="128"/>
      <c r="DTQ150" s="128"/>
      <c r="DTR150" s="128"/>
      <c r="DTS150" s="128"/>
      <c r="DTT150" s="128"/>
      <c r="DTU150" s="128"/>
      <c r="DTV150" s="128"/>
      <c r="DTW150" s="128"/>
      <c r="DTX150" s="128"/>
      <c r="DTY150" s="128"/>
      <c r="DTZ150" s="128"/>
      <c r="DUA150" s="128"/>
      <c r="DUB150" s="128"/>
      <c r="DUC150" s="128"/>
      <c r="DUD150" s="128"/>
      <c r="DUE150" s="128"/>
      <c r="DUF150" s="128"/>
      <c r="DUG150" s="128"/>
      <c r="DUH150" s="128"/>
      <c r="DUI150" s="128"/>
      <c r="DUJ150" s="128"/>
      <c r="DUK150" s="128"/>
      <c r="DUL150" s="128"/>
      <c r="DUM150" s="128"/>
      <c r="DUN150" s="128"/>
      <c r="DUO150" s="128"/>
      <c r="DUP150" s="128"/>
      <c r="DUQ150" s="128"/>
      <c r="DUR150" s="128"/>
      <c r="DUS150" s="128"/>
      <c r="DUT150" s="128"/>
      <c r="DUU150" s="128"/>
      <c r="DUV150" s="128"/>
      <c r="DUW150" s="128"/>
      <c r="DUX150" s="128"/>
      <c r="DUY150" s="128"/>
      <c r="DUZ150" s="128"/>
      <c r="DVA150" s="128"/>
      <c r="DVB150" s="128"/>
      <c r="DVC150" s="128"/>
      <c r="DVD150" s="128"/>
      <c r="DVE150" s="128"/>
      <c r="DVF150" s="128"/>
      <c r="DVG150" s="128"/>
      <c r="DVH150" s="128"/>
      <c r="DVI150" s="128"/>
      <c r="DVJ150" s="128"/>
      <c r="DVK150" s="128"/>
      <c r="DVL150" s="128"/>
      <c r="DVM150" s="128"/>
      <c r="DVN150" s="128"/>
      <c r="DVO150" s="128"/>
      <c r="DVP150" s="128"/>
      <c r="DVQ150" s="128"/>
      <c r="DVR150" s="128"/>
      <c r="DVS150" s="128"/>
      <c r="DVT150" s="128"/>
      <c r="DVU150" s="128"/>
      <c r="DVV150" s="128"/>
      <c r="DVW150" s="128"/>
      <c r="DVX150" s="128"/>
      <c r="DVY150" s="128"/>
      <c r="DVZ150" s="128"/>
      <c r="DWA150" s="128"/>
      <c r="DWB150" s="128"/>
      <c r="DWC150" s="128"/>
      <c r="DWD150" s="128"/>
      <c r="DWE150" s="128"/>
      <c r="DWF150" s="128"/>
      <c r="DWG150" s="128"/>
      <c r="DWH150" s="128"/>
      <c r="DWI150" s="128"/>
      <c r="DWJ150" s="128"/>
      <c r="DWK150" s="128"/>
      <c r="DWL150" s="128"/>
      <c r="DWM150" s="128"/>
      <c r="DWN150" s="128"/>
      <c r="DWO150" s="128"/>
      <c r="DWP150" s="128"/>
      <c r="DWQ150" s="128"/>
      <c r="DWR150" s="128"/>
      <c r="DWS150" s="128"/>
      <c r="DWT150" s="128"/>
      <c r="DWU150" s="128"/>
      <c r="DWV150" s="128"/>
      <c r="DWW150" s="128"/>
      <c r="DWX150" s="128"/>
      <c r="DWY150" s="128"/>
      <c r="DWZ150" s="128"/>
      <c r="DXA150" s="128"/>
      <c r="DXB150" s="128"/>
      <c r="DXC150" s="128"/>
      <c r="DXD150" s="128"/>
      <c r="DXE150" s="128"/>
      <c r="DXF150" s="128"/>
      <c r="DXG150" s="128"/>
      <c r="DXH150" s="128"/>
      <c r="DXI150" s="128"/>
      <c r="DXJ150" s="128"/>
      <c r="DXK150" s="128"/>
      <c r="DXL150" s="128"/>
      <c r="DXM150" s="128"/>
      <c r="DXN150" s="128"/>
      <c r="DXO150" s="128"/>
      <c r="DXP150" s="128"/>
      <c r="DXQ150" s="128"/>
      <c r="DXR150" s="128"/>
      <c r="DXS150" s="128"/>
      <c r="DXT150" s="128"/>
      <c r="DXU150" s="128"/>
      <c r="DXV150" s="128"/>
      <c r="DXW150" s="128"/>
      <c r="DXX150" s="128"/>
      <c r="DXY150" s="128"/>
      <c r="DXZ150" s="128"/>
      <c r="DYA150" s="128"/>
      <c r="DYB150" s="128"/>
      <c r="DYC150" s="128"/>
      <c r="DYD150" s="128"/>
      <c r="DYE150" s="128"/>
      <c r="DYF150" s="128"/>
      <c r="DYG150" s="128"/>
      <c r="DYH150" s="128"/>
      <c r="DYI150" s="128"/>
      <c r="DYJ150" s="128"/>
      <c r="DYK150" s="128"/>
      <c r="DYL150" s="128"/>
      <c r="DYM150" s="128"/>
      <c r="DYN150" s="128"/>
      <c r="DYO150" s="128"/>
      <c r="DYP150" s="128"/>
      <c r="DYQ150" s="128"/>
      <c r="DYR150" s="128"/>
      <c r="DYS150" s="128"/>
      <c r="DYT150" s="128"/>
      <c r="DYU150" s="128"/>
      <c r="DYV150" s="128"/>
      <c r="DYW150" s="128"/>
      <c r="DYX150" s="128"/>
      <c r="DYY150" s="128"/>
      <c r="DYZ150" s="128"/>
      <c r="DZA150" s="128"/>
      <c r="DZB150" s="128"/>
      <c r="DZC150" s="128"/>
      <c r="DZD150" s="128"/>
      <c r="DZE150" s="128"/>
      <c r="DZF150" s="128"/>
      <c r="DZG150" s="128"/>
      <c r="DZH150" s="128"/>
      <c r="DZI150" s="128"/>
      <c r="DZJ150" s="128"/>
      <c r="DZK150" s="128"/>
      <c r="DZL150" s="128"/>
      <c r="DZM150" s="128"/>
      <c r="DZN150" s="128"/>
      <c r="DZO150" s="128"/>
      <c r="DZP150" s="128"/>
      <c r="DZQ150" s="128"/>
      <c r="DZR150" s="128"/>
      <c r="DZS150" s="128"/>
      <c r="DZT150" s="128"/>
      <c r="DZU150" s="128"/>
      <c r="DZV150" s="128"/>
      <c r="DZW150" s="128"/>
      <c r="DZX150" s="128"/>
      <c r="DZY150" s="128"/>
      <c r="DZZ150" s="128"/>
      <c r="EAA150" s="128"/>
      <c r="EAB150" s="128"/>
      <c r="EAC150" s="128"/>
      <c r="EAD150" s="128"/>
      <c r="EAE150" s="128"/>
      <c r="EAF150" s="128"/>
      <c r="EAG150" s="128"/>
      <c r="EAH150" s="128"/>
      <c r="EAI150" s="128"/>
      <c r="EAJ150" s="128"/>
      <c r="EAK150" s="128"/>
      <c r="EAL150" s="128"/>
      <c r="EAM150" s="128"/>
      <c r="EAN150" s="128"/>
      <c r="EAO150" s="128"/>
      <c r="EAP150" s="128"/>
      <c r="EAQ150" s="128"/>
      <c r="EAR150" s="128"/>
      <c r="EAS150" s="128"/>
      <c r="EAT150" s="128"/>
      <c r="EAU150" s="128"/>
      <c r="EAV150" s="128"/>
      <c r="EAW150" s="128"/>
      <c r="EAX150" s="128"/>
      <c r="EAY150" s="128"/>
      <c r="EAZ150" s="128"/>
      <c r="EBA150" s="128"/>
      <c r="EBB150" s="128"/>
      <c r="EBC150" s="128"/>
      <c r="EBD150" s="128"/>
      <c r="EBE150" s="128"/>
      <c r="EBF150" s="128"/>
      <c r="EBG150" s="128"/>
      <c r="EBH150" s="128"/>
      <c r="EBI150" s="128"/>
      <c r="EBJ150" s="128"/>
      <c r="EBK150" s="128"/>
      <c r="EBL150" s="128"/>
      <c r="EBM150" s="128"/>
      <c r="EBN150" s="128"/>
      <c r="EBO150" s="128"/>
      <c r="EBP150" s="128"/>
      <c r="EBQ150" s="128"/>
      <c r="EBR150" s="128"/>
      <c r="EBS150" s="128"/>
      <c r="EBT150" s="128"/>
      <c r="EBU150" s="128"/>
      <c r="EBV150" s="128"/>
      <c r="EBW150" s="128"/>
      <c r="EBX150" s="128"/>
      <c r="EBY150" s="128"/>
      <c r="EBZ150" s="128"/>
      <c r="ECA150" s="128"/>
      <c r="ECB150" s="128"/>
      <c r="ECC150" s="128"/>
      <c r="ECD150" s="128"/>
      <c r="ECE150" s="128"/>
      <c r="ECF150" s="128"/>
      <c r="ECG150" s="128"/>
      <c r="ECH150" s="128"/>
      <c r="ECI150" s="128"/>
      <c r="ECJ150" s="128"/>
      <c r="ECK150" s="128"/>
      <c r="ECL150" s="128"/>
      <c r="ECM150" s="128"/>
      <c r="ECN150" s="128"/>
      <c r="ECO150" s="128"/>
      <c r="ECP150" s="128"/>
      <c r="ECQ150" s="128"/>
      <c r="ECR150" s="128"/>
      <c r="ECS150" s="128"/>
      <c r="ECT150" s="128"/>
      <c r="ECU150" s="128"/>
      <c r="ECV150" s="128"/>
      <c r="ECW150" s="128"/>
      <c r="ECX150" s="128"/>
      <c r="ECY150" s="128"/>
      <c r="ECZ150" s="128"/>
      <c r="EDA150" s="128"/>
      <c r="EDB150" s="128"/>
      <c r="EDC150" s="128"/>
      <c r="EDD150" s="128"/>
      <c r="EDE150" s="128"/>
      <c r="EDF150" s="128"/>
      <c r="EDG150" s="128"/>
      <c r="EDH150" s="128"/>
      <c r="EDI150" s="128"/>
      <c r="EDJ150" s="128"/>
      <c r="EDK150" s="128"/>
      <c r="EDL150" s="128"/>
      <c r="EDM150" s="128"/>
      <c r="EDN150" s="128"/>
      <c r="EDO150" s="128"/>
      <c r="EDP150" s="128"/>
      <c r="EDQ150" s="128"/>
      <c r="EDR150" s="128"/>
      <c r="EDS150" s="128"/>
      <c r="EDT150" s="128"/>
      <c r="EDU150" s="128"/>
      <c r="EDV150" s="128"/>
      <c r="EDW150" s="128"/>
      <c r="EDX150" s="128"/>
      <c r="EDY150" s="128"/>
      <c r="EDZ150" s="128"/>
      <c r="EEA150" s="128"/>
      <c r="EEB150" s="128"/>
      <c r="EEC150" s="128"/>
      <c r="EED150" s="128"/>
      <c r="EEE150" s="128"/>
      <c r="EEF150" s="128"/>
      <c r="EEG150" s="128"/>
      <c r="EEH150" s="128"/>
      <c r="EEI150" s="128"/>
      <c r="EEJ150" s="128"/>
      <c r="EEK150" s="128"/>
      <c r="EEL150" s="128"/>
      <c r="EEM150" s="128"/>
      <c r="EEN150" s="128"/>
      <c r="EEO150" s="128"/>
      <c r="EEP150" s="128"/>
      <c r="EEQ150" s="128"/>
      <c r="EER150" s="128"/>
      <c r="EES150" s="128"/>
      <c r="EET150" s="128"/>
      <c r="EEU150" s="128"/>
      <c r="EEV150" s="128"/>
      <c r="EEW150" s="128"/>
      <c r="EEX150" s="128"/>
      <c r="EEY150" s="128"/>
      <c r="EEZ150" s="128"/>
      <c r="EFA150" s="128"/>
      <c r="EFB150" s="128"/>
      <c r="EFC150" s="128"/>
      <c r="EFD150" s="128"/>
      <c r="EFE150" s="128"/>
      <c r="EFF150" s="128"/>
      <c r="EFG150" s="128"/>
      <c r="EFH150" s="128"/>
      <c r="EFI150" s="128"/>
      <c r="EFJ150" s="128"/>
      <c r="EFK150" s="128"/>
      <c r="EFL150" s="128"/>
      <c r="EFM150" s="128"/>
      <c r="EFN150" s="128"/>
      <c r="EFO150" s="128"/>
      <c r="EFP150" s="128"/>
      <c r="EFQ150" s="128"/>
      <c r="EFR150" s="128"/>
      <c r="EFS150" s="128"/>
      <c r="EFT150" s="128"/>
      <c r="EFU150" s="128"/>
      <c r="EFV150" s="128"/>
      <c r="EFW150" s="128"/>
      <c r="EFX150" s="128"/>
      <c r="EFY150" s="128"/>
      <c r="EFZ150" s="128"/>
      <c r="EGA150" s="128"/>
      <c r="EGB150" s="128"/>
      <c r="EGC150" s="128"/>
      <c r="EGD150" s="128"/>
      <c r="EGE150" s="128"/>
      <c r="EGF150" s="128"/>
      <c r="EGG150" s="128"/>
      <c r="EGH150" s="128"/>
      <c r="EGI150" s="128"/>
      <c r="EGJ150" s="128"/>
      <c r="EGK150" s="128"/>
      <c r="EGL150" s="128"/>
      <c r="EGM150" s="128"/>
      <c r="EGN150" s="128"/>
      <c r="EGO150" s="128"/>
      <c r="EGP150" s="128"/>
      <c r="EGQ150" s="128"/>
      <c r="EGR150" s="128"/>
      <c r="EGS150" s="128"/>
      <c r="EGT150" s="128"/>
      <c r="EGU150" s="128"/>
      <c r="EGV150" s="128"/>
      <c r="EGW150" s="128"/>
      <c r="EGX150" s="128"/>
      <c r="EGY150" s="128"/>
      <c r="EGZ150" s="128"/>
      <c r="EHA150" s="128"/>
      <c r="EHB150" s="128"/>
      <c r="EHC150" s="128"/>
      <c r="EHD150" s="128"/>
      <c r="EHE150" s="128"/>
      <c r="EHF150" s="128"/>
      <c r="EHG150" s="128"/>
      <c r="EHH150" s="128"/>
      <c r="EHI150" s="128"/>
      <c r="EHJ150" s="128"/>
      <c r="EHK150" s="128"/>
      <c r="EHL150" s="128"/>
      <c r="EHM150" s="128"/>
      <c r="EHN150" s="128"/>
      <c r="EHO150" s="128"/>
      <c r="EHP150" s="128"/>
      <c r="EHQ150" s="128"/>
      <c r="EHR150" s="128"/>
      <c r="EHS150" s="128"/>
      <c r="EHT150" s="128"/>
      <c r="EHU150" s="128"/>
      <c r="EHV150" s="128"/>
      <c r="EHW150" s="128"/>
      <c r="EHX150" s="128"/>
      <c r="EHY150" s="128"/>
      <c r="EHZ150" s="128"/>
      <c r="EIA150" s="128"/>
      <c r="EIB150" s="128"/>
      <c r="EIC150" s="128"/>
      <c r="EID150" s="128"/>
      <c r="EIE150" s="128"/>
      <c r="EIF150" s="128"/>
      <c r="EIG150" s="128"/>
      <c r="EIH150" s="128"/>
      <c r="EII150" s="128"/>
      <c r="EIJ150" s="128"/>
      <c r="EIK150" s="128"/>
      <c r="EIL150" s="128"/>
      <c r="EIM150" s="128"/>
      <c r="EIN150" s="128"/>
      <c r="EIO150" s="128"/>
      <c r="EIP150" s="128"/>
      <c r="EIQ150" s="128"/>
      <c r="EIR150" s="128"/>
      <c r="EIS150" s="128"/>
      <c r="EIT150" s="128"/>
      <c r="EIU150" s="128"/>
      <c r="EIV150" s="128"/>
      <c r="EIW150" s="128"/>
      <c r="EIX150" s="128"/>
      <c r="EIY150" s="128"/>
      <c r="EIZ150" s="128"/>
      <c r="EJA150" s="128"/>
      <c r="EJB150" s="128"/>
      <c r="EJC150" s="128"/>
      <c r="EJD150" s="128"/>
      <c r="EJE150" s="128"/>
      <c r="EJF150" s="128"/>
      <c r="EJG150" s="128"/>
      <c r="EJH150" s="128"/>
      <c r="EJI150" s="128"/>
      <c r="EJJ150" s="128"/>
      <c r="EJK150" s="128"/>
      <c r="EJL150" s="128"/>
      <c r="EJM150" s="128"/>
      <c r="EJN150" s="128"/>
      <c r="EJO150" s="128"/>
      <c r="EJP150" s="128"/>
      <c r="EJQ150" s="128"/>
      <c r="EJR150" s="128"/>
      <c r="EJS150" s="128"/>
      <c r="EJT150" s="128"/>
      <c r="EJU150" s="128"/>
      <c r="EJV150" s="128"/>
      <c r="EJW150" s="128"/>
      <c r="EJX150" s="128"/>
      <c r="EJY150" s="128"/>
      <c r="EJZ150" s="128"/>
      <c r="EKA150" s="128"/>
      <c r="EKB150" s="128"/>
      <c r="EKC150" s="128"/>
      <c r="EKD150" s="128"/>
      <c r="EKE150" s="128"/>
      <c r="EKF150" s="128"/>
      <c r="EKG150" s="128"/>
      <c r="EKH150" s="128"/>
      <c r="EKI150" s="128"/>
      <c r="EKJ150" s="128"/>
      <c r="EKK150" s="128"/>
      <c r="EKL150" s="128"/>
      <c r="EKM150" s="128"/>
      <c r="EKN150" s="128"/>
      <c r="EKO150" s="128"/>
      <c r="EKP150" s="128"/>
      <c r="EKQ150" s="128"/>
      <c r="EKR150" s="128"/>
      <c r="EKS150" s="128"/>
      <c r="EKT150" s="128"/>
      <c r="EKU150" s="128"/>
      <c r="EKV150" s="128"/>
      <c r="EKW150" s="128"/>
      <c r="EKX150" s="128"/>
      <c r="EKY150" s="128"/>
      <c r="EKZ150" s="128"/>
      <c r="ELA150" s="128"/>
      <c r="ELB150" s="128"/>
      <c r="ELC150" s="128"/>
      <c r="ELD150" s="128"/>
      <c r="ELE150" s="128"/>
      <c r="ELF150" s="128"/>
      <c r="ELG150" s="128"/>
      <c r="ELH150" s="128"/>
      <c r="ELI150" s="128"/>
      <c r="ELJ150" s="128"/>
      <c r="ELK150" s="128"/>
      <c r="ELL150" s="128"/>
      <c r="ELM150" s="128"/>
      <c r="ELN150" s="128"/>
      <c r="ELO150" s="128"/>
      <c r="ELP150" s="128"/>
      <c r="ELQ150" s="128"/>
      <c r="ELR150" s="128"/>
      <c r="ELS150" s="128"/>
      <c r="ELT150" s="128"/>
      <c r="ELU150" s="128"/>
      <c r="ELV150" s="128"/>
      <c r="ELW150" s="128"/>
      <c r="ELX150" s="128"/>
      <c r="ELY150" s="128"/>
      <c r="ELZ150" s="128"/>
      <c r="EMA150" s="128"/>
      <c r="EMB150" s="128"/>
      <c r="EMC150" s="128"/>
      <c r="EMD150" s="128"/>
      <c r="EME150" s="128"/>
      <c r="EMF150" s="128"/>
      <c r="EMG150" s="128"/>
      <c r="EMH150" s="128"/>
      <c r="EMI150" s="128"/>
      <c r="EMJ150" s="128"/>
      <c r="EMK150" s="128"/>
      <c r="EML150" s="128"/>
      <c r="EMM150" s="128"/>
      <c r="EMN150" s="128"/>
      <c r="EMO150" s="128"/>
      <c r="EMP150" s="128"/>
      <c r="EMQ150" s="128"/>
      <c r="EMR150" s="128"/>
      <c r="EMS150" s="128"/>
      <c r="EMT150" s="128"/>
      <c r="EMU150" s="128"/>
      <c r="EMV150" s="128"/>
      <c r="EMW150" s="128"/>
      <c r="EMX150" s="128"/>
      <c r="EMY150" s="128"/>
      <c r="EMZ150" s="128"/>
      <c r="ENA150" s="128"/>
      <c r="ENB150" s="128"/>
      <c r="ENC150" s="128"/>
      <c r="END150" s="128"/>
      <c r="ENE150" s="128"/>
      <c r="ENF150" s="128"/>
      <c r="ENG150" s="128"/>
      <c r="ENH150" s="128"/>
      <c r="ENI150" s="128"/>
      <c r="ENJ150" s="128"/>
      <c r="ENK150" s="128"/>
      <c r="ENL150" s="128"/>
      <c r="ENM150" s="128"/>
      <c r="ENN150" s="128"/>
      <c r="ENO150" s="128"/>
      <c r="ENP150" s="128"/>
      <c r="ENQ150" s="128"/>
      <c r="ENR150" s="128"/>
      <c r="ENS150" s="128"/>
      <c r="ENT150" s="128"/>
      <c r="ENU150" s="128"/>
      <c r="ENV150" s="128"/>
      <c r="ENW150" s="128"/>
      <c r="ENX150" s="128"/>
      <c r="ENY150" s="128"/>
      <c r="ENZ150" s="128"/>
      <c r="EOA150" s="128"/>
      <c r="EOB150" s="128"/>
      <c r="EOC150" s="128"/>
      <c r="EOD150" s="128"/>
      <c r="EOE150" s="128"/>
      <c r="EOF150" s="128"/>
      <c r="EOG150" s="128"/>
      <c r="EOH150" s="128"/>
      <c r="EOI150" s="128"/>
      <c r="EOJ150" s="128"/>
      <c r="EOK150" s="128"/>
      <c r="EOL150" s="128"/>
      <c r="EOM150" s="128"/>
      <c r="EON150" s="128"/>
      <c r="EOO150" s="128"/>
      <c r="EOP150" s="128"/>
      <c r="EOQ150" s="128"/>
      <c r="EOR150" s="128"/>
      <c r="EOS150" s="128"/>
      <c r="EOT150" s="128"/>
      <c r="EOU150" s="128"/>
      <c r="EOV150" s="128"/>
      <c r="EOW150" s="128"/>
      <c r="EOX150" s="128"/>
      <c r="EOY150" s="128"/>
      <c r="EOZ150" s="128"/>
      <c r="EPA150" s="128"/>
      <c r="EPB150" s="128"/>
      <c r="EPC150" s="128"/>
      <c r="EPD150" s="128"/>
      <c r="EPE150" s="128"/>
      <c r="EPF150" s="128"/>
      <c r="EPG150" s="128"/>
      <c r="EPH150" s="128"/>
      <c r="EPI150" s="128"/>
      <c r="EPJ150" s="128"/>
      <c r="EPK150" s="128"/>
      <c r="EPL150" s="128"/>
      <c r="EPM150" s="128"/>
      <c r="EPN150" s="128"/>
      <c r="EPO150" s="128"/>
      <c r="EPP150" s="128"/>
      <c r="EPQ150" s="128"/>
      <c r="EPR150" s="128"/>
      <c r="EPS150" s="128"/>
      <c r="EPT150" s="128"/>
      <c r="EPU150" s="128"/>
      <c r="EPV150" s="128"/>
      <c r="EPW150" s="128"/>
      <c r="EPX150" s="128"/>
      <c r="EPY150" s="128"/>
      <c r="EPZ150" s="128"/>
      <c r="EQA150" s="128"/>
      <c r="EQB150" s="128"/>
      <c r="EQC150" s="128"/>
      <c r="EQD150" s="128"/>
      <c r="EQE150" s="128"/>
      <c r="EQF150" s="128"/>
      <c r="EQG150" s="128"/>
      <c r="EQH150" s="128"/>
      <c r="EQI150" s="128"/>
      <c r="EQJ150" s="128"/>
      <c r="EQK150" s="128"/>
      <c r="EQL150" s="128"/>
      <c r="EQM150" s="128"/>
      <c r="EQN150" s="128"/>
      <c r="EQO150" s="128"/>
      <c r="EQP150" s="128"/>
      <c r="EQQ150" s="128"/>
      <c r="EQR150" s="128"/>
      <c r="EQS150" s="128"/>
      <c r="EQT150" s="128"/>
      <c r="EQU150" s="128"/>
      <c r="EQV150" s="128"/>
      <c r="EQW150" s="128"/>
      <c r="EQX150" s="128"/>
      <c r="EQY150" s="128"/>
      <c r="EQZ150" s="128"/>
      <c r="ERA150" s="128"/>
      <c r="ERB150" s="128"/>
      <c r="ERC150" s="128"/>
      <c r="ERD150" s="128"/>
      <c r="ERE150" s="128"/>
      <c r="ERF150" s="128"/>
      <c r="ERG150" s="128"/>
      <c r="ERH150" s="128"/>
      <c r="ERI150" s="128"/>
      <c r="ERJ150" s="128"/>
      <c r="ERK150" s="128"/>
      <c r="ERL150" s="128"/>
      <c r="ERM150" s="128"/>
      <c r="ERN150" s="128"/>
      <c r="ERO150" s="128"/>
      <c r="ERP150" s="128"/>
      <c r="ERQ150" s="128"/>
      <c r="ERR150" s="128"/>
      <c r="ERS150" s="128"/>
      <c r="ERT150" s="128"/>
      <c r="ERU150" s="128"/>
      <c r="ERV150" s="128"/>
      <c r="ERW150" s="128"/>
      <c r="ERX150" s="128"/>
      <c r="ERY150" s="128"/>
      <c r="ERZ150" s="128"/>
      <c r="ESA150" s="128"/>
      <c r="ESB150" s="128"/>
      <c r="ESC150" s="128"/>
      <c r="ESD150" s="128"/>
      <c r="ESE150" s="128"/>
      <c r="ESF150" s="128"/>
      <c r="ESG150" s="128"/>
      <c r="ESH150" s="128"/>
      <c r="ESI150" s="128"/>
      <c r="ESJ150" s="128"/>
      <c r="ESK150" s="128"/>
      <c r="ESL150" s="128"/>
      <c r="ESM150" s="128"/>
      <c r="ESN150" s="128"/>
      <c r="ESO150" s="128"/>
      <c r="ESP150" s="128"/>
      <c r="ESQ150" s="128"/>
      <c r="ESR150" s="128"/>
      <c r="ESS150" s="128"/>
      <c r="EST150" s="128"/>
      <c r="ESU150" s="128"/>
      <c r="ESV150" s="128"/>
      <c r="ESW150" s="128"/>
      <c r="ESX150" s="128"/>
      <c r="ESY150" s="128"/>
      <c r="ESZ150" s="128"/>
      <c r="ETA150" s="128"/>
      <c r="ETB150" s="128"/>
      <c r="ETC150" s="128"/>
      <c r="ETD150" s="128"/>
      <c r="ETE150" s="128"/>
      <c r="ETF150" s="128"/>
      <c r="ETG150" s="128"/>
      <c r="ETH150" s="128"/>
      <c r="ETI150" s="128"/>
      <c r="ETJ150" s="128"/>
      <c r="ETK150" s="128"/>
      <c r="ETL150" s="128"/>
      <c r="ETM150" s="128"/>
      <c r="ETN150" s="128"/>
      <c r="ETO150" s="128"/>
      <c r="ETP150" s="128"/>
      <c r="ETQ150" s="128"/>
      <c r="ETR150" s="128"/>
      <c r="ETS150" s="128"/>
      <c r="ETT150" s="128"/>
      <c r="ETU150" s="128"/>
      <c r="ETV150" s="128"/>
      <c r="ETW150" s="128"/>
      <c r="ETX150" s="128"/>
      <c r="ETY150" s="128"/>
      <c r="ETZ150" s="128"/>
      <c r="EUA150" s="128"/>
      <c r="EUB150" s="128"/>
      <c r="EUC150" s="128"/>
      <c r="EUD150" s="128"/>
      <c r="EUE150" s="128"/>
      <c r="EUF150" s="128"/>
      <c r="EUG150" s="128"/>
      <c r="EUH150" s="128"/>
      <c r="EUI150" s="128"/>
      <c r="EUJ150" s="128"/>
      <c r="EUK150" s="128"/>
      <c r="EUL150" s="128"/>
      <c r="EUM150" s="128"/>
      <c r="EUN150" s="128"/>
      <c r="EUO150" s="128"/>
      <c r="EUP150" s="128"/>
      <c r="EUQ150" s="128"/>
      <c r="EUR150" s="128"/>
      <c r="EUS150" s="128"/>
      <c r="EUT150" s="128"/>
      <c r="EUU150" s="128"/>
      <c r="EUV150" s="128"/>
      <c r="EUW150" s="128"/>
      <c r="EUX150" s="128"/>
      <c r="EUY150" s="128"/>
      <c r="EUZ150" s="128"/>
      <c r="EVA150" s="128"/>
      <c r="EVB150" s="128"/>
      <c r="EVC150" s="128"/>
      <c r="EVD150" s="128"/>
      <c r="EVE150" s="128"/>
      <c r="EVF150" s="128"/>
      <c r="EVG150" s="128"/>
      <c r="EVH150" s="128"/>
      <c r="EVI150" s="128"/>
      <c r="EVJ150" s="128"/>
      <c r="EVK150" s="128"/>
      <c r="EVL150" s="128"/>
      <c r="EVM150" s="128"/>
      <c r="EVN150" s="128"/>
      <c r="EVO150" s="128"/>
      <c r="EVP150" s="128"/>
      <c r="EVQ150" s="128"/>
      <c r="EVR150" s="128"/>
      <c r="EVS150" s="128"/>
      <c r="EVT150" s="128"/>
      <c r="EVU150" s="128"/>
      <c r="EVV150" s="128"/>
      <c r="EVW150" s="128"/>
      <c r="EVX150" s="128"/>
      <c r="EVY150" s="128"/>
      <c r="EVZ150" s="128"/>
      <c r="EWA150" s="128"/>
      <c r="EWB150" s="128"/>
      <c r="EWC150" s="128"/>
      <c r="EWD150" s="128"/>
      <c r="EWE150" s="128"/>
      <c r="EWF150" s="128"/>
      <c r="EWG150" s="128"/>
      <c r="EWH150" s="128"/>
      <c r="EWI150" s="128"/>
      <c r="EWJ150" s="128"/>
      <c r="EWK150" s="128"/>
      <c r="EWL150" s="128"/>
      <c r="EWM150" s="128"/>
      <c r="EWN150" s="128"/>
      <c r="EWO150" s="128"/>
      <c r="EWP150" s="128"/>
      <c r="EWQ150" s="128"/>
      <c r="EWR150" s="128"/>
      <c r="EWS150" s="128"/>
      <c r="EWT150" s="128"/>
      <c r="EWU150" s="128"/>
      <c r="EWV150" s="128"/>
      <c r="EWW150" s="128"/>
      <c r="EWX150" s="128"/>
      <c r="EWY150" s="128"/>
      <c r="EWZ150" s="128"/>
      <c r="EXA150" s="128"/>
      <c r="EXB150" s="128"/>
      <c r="EXC150" s="128"/>
      <c r="EXD150" s="128"/>
      <c r="EXE150" s="128"/>
      <c r="EXF150" s="128"/>
      <c r="EXG150" s="128"/>
      <c r="EXH150" s="128"/>
      <c r="EXI150" s="128"/>
      <c r="EXJ150" s="128"/>
      <c r="EXK150" s="128"/>
      <c r="EXL150" s="128"/>
      <c r="EXM150" s="128"/>
      <c r="EXN150" s="128"/>
      <c r="EXO150" s="128"/>
      <c r="EXP150" s="128"/>
      <c r="EXQ150" s="128"/>
      <c r="EXR150" s="128"/>
      <c r="EXS150" s="128"/>
      <c r="EXT150" s="128"/>
      <c r="EXU150" s="128"/>
      <c r="EXV150" s="128"/>
      <c r="EXW150" s="128"/>
      <c r="EXX150" s="128"/>
      <c r="EXY150" s="128"/>
      <c r="EXZ150" s="128"/>
      <c r="EYA150" s="128"/>
      <c r="EYB150" s="128"/>
      <c r="EYC150" s="128"/>
      <c r="EYD150" s="128"/>
      <c r="EYE150" s="128"/>
      <c r="EYF150" s="128"/>
      <c r="EYG150" s="128"/>
      <c r="EYH150" s="128"/>
      <c r="EYI150" s="128"/>
      <c r="EYJ150" s="128"/>
      <c r="EYK150" s="128"/>
      <c r="EYL150" s="128"/>
      <c r="EYM150" s="128"/>
      <c r="EYN150" s="128"/>
      <c r="EYO150" s="128"/>
      <c r="EYP150" s="128"/>
      <c r="EYQ150" s="128"/>
      <c r="EYR150" s="128"/>
      <c r="EYS150" s="128"/>
      <c r="EYT150" s="128"/>
      <c r="EYU150" s="128"/>
      <c r="EYV150" s="128"/>
      <c r="EYW150" s="128"/>
      <c r="EYX150" s="128"/>
      <c r="EYY150" s="128"/>
      <c r="EYZ150" s="128"/>
      <c r="EZA150" s="128"/>
      <c r="EZB150" s="128"/>
      <c r="EZC150" s="128"/>
      <c r="EZD150" s="128"/>
      <c r="EZE150" s="128"/>
      <c r="EZF150" s="128"/>
      <c r="EZG150" s="128"/>
      <c r="EZH150" s="128"/>
      <c r="EZI150" s="128"/>
      <c r="EZJ150" s="128"/>
      <c r="EZK150" s="128"/>
      <c r="EZL150" s="128"/>
      <c r="EZM150" s="128"/>
      <c r="EZN150" s="128"/>
      <c r="EZO150" s="128"/>
      <c r="EZP150" s="128"/>
      <c r="EZQ150" s="128"/>
      <c r="EZR150" s="128"/>
      <c r="EZS150" s="128"/>
      <c r="EZT150" s="128"/>
      <c r="EZU150" s="128"/>
      <c r="EZV150" s="128"/>
      <c r="EZW150" s="128"/>
      <c r="EZX150" s="128"/>
      <c r="EZY150" s="128"/>
      <c r="EZZ150" s="128"/>
      <c r="FAA150" s="128"/>
      <c r="FAB150" s="128"/>
      <c r="FAC150" s="128"/>
      <c r="FAD150" s="128"/>
      <c r="FAE150" s="128"/>
      <c r="FAF150" s="128"/>
      <c r="FAG150" s="128"/>
      <c r="FAH150" s="128"/>
      <c r="FAI150" s="128"/>
      <c r="FAJ150" s="128"/>
      <c r="FAK150" s="128"/>
      <c r="FAL150" s="128"/>
      <c r="FAM150" s="128"/>
      <c r="FAN150" s="128"/>
      <c r="FAO150" s="128"/>
      <c r="FAP150" s="128"/>
      <c r="FAQ150" s="128"/>
      <c r="FAR150" s="128"/>
      <c r="FAS150" s="128"/>
      <c r="FAT150" s="128"/>
      <c r="FAU150" s="128"/>
      <c r="FAV150" s="128"/>
      <c r="FAW150" s="128"/>
      <c r="FAX150" s="128"/>
      <c r="FAY150" s="128"/>
      <c r="FAZ150" s="128"/>
      <c r="FBA150" s="128"/>
      <c r="FBB150" s="128"/>
      <c r="FBC150" s="128"/>
      <c r="FBD150" s="128"/>
      <c r="FBE150" s="128"/>
      <c r="FBF150" s="128"/>
      <c r="FBG150" s="128"/>
      <c r="FBH150" s="128"/>
      <c r="FBI150" s="128"/>
      <c r="FBJ150" s="128"/>
      <c r="FBK150" s="128"/>
      <c r="FBL150" s="128"/>
      <c r="FBM150" s="128"/>
      <c r="FBN150" s="128"/>
      <c r="FBO150" s="128"/>
      <c r="FBP150" s="128"/>
      <c r="FBQ150" s="128"/>
      <c r="FBR150" s="128"/>
      <c r="FBS150" s="128"/>
      <c r="FBT150" s="128"/>
      <c r="FBU150" s="128"/>
      <c r="FBV150" s="128"/>
      <c r="FBW150" s="128"/>
      <c r="FBX150" s="128"/>
      <c r="FBY150" s="128"/>
      <c r="FBZ150" s="128"/>
      <c r="FCA150" s="128"/>
      <c r="FCB150" s="128"/>
      <c r="FCC150" s="128"/>
      <c r="FCD150" s="128"/>
      <c r="FCE150" s="128"/>
      <c r="FCF150" s="128"/>
      <c r="FCG150" s="128"/>
      <c r="FCH150" s="128"/>
      <c r="FCI150" s="128"/>
      <c r="FCJ150" s="128"/>
      <c r="FCK150" s="128"/>
      <c r="FCL150" s="128"/>
      <c r="FCM150" s="128"/>
      <c r="FCN150" s="128"/>
      <c r="FCO150" s="128"/>
      <c r="FCP150" s="128"/>
      <c r="FCQ150" s="128"/>
      <c r="FCR150" s="128"/>
      <c r="FCS150" s="128"/>
      <c r="FCT150" s="128"/>
      <c r="FCU150" s="128"/>
      <c r="FCV150" s="128"/>
      <c r="FCW150" s="128"/>
      <c r="FCX150" s="128"/>
      <c r="FCY150" s="128"/>
      <c r="FCZ150" s="128"/>
      <c r="FDA150" s="128"/>
      <c r="FDB150" s="128"/>
      <c r="FDC150" s="128"/>
      <c r="FDD150" s="128"/>
      <c r="FDE150" s="128"/>
      <c r="FDF150" s="128"/>
      <c r="FDG150" s="128"/>
      <c r="FDH150" s="128"/>
      <c r="FDI150" s="128"/>
      <c r="FDJ150" s="128"/>
      <c r="FDK150" s="128"/>
      <c r="FDL150" s="128"/>
      <c r="FDM150" s="128"/>
      <c r="FDN150" s="128"/>
      <c r="FDO150" s="128"/>
      <c r="FDP150" s="128"/>
      <c r="FDQ150" s="128"/>
      <c r="FDR150" s="128"/>
      <c r="FDS150" s="128"/>
      <c r="FDT150" s="128"/>
      <c r="FDU150" s="128"/>
      <c r="FDV150" s="128"/>
      <c r="FDW150" s="128"/>
      <c r="FDX150" s="128"/>
      <c r="FDY150" s="128"/>
      <c r="FDZ150" s="128"/>
      <c r="FEA150" s="128"/>
      <c r="FEB150" s="128"/>
      <c r="FEC150" s="128"/>
      <c r="FED150" s="128"/>
      <c r="FEE150" s="128"/>
      <c r="FEF150" s="128"/>
      <c r="FEG150" s="128"/>
      <c r="FEH150" s="128"/>
      <c r="FEI150" s="128"/>
      <c r="FEJ150" s="128"/>
      <c r="FEK150" s="128"/>
      <c r="FEL150" s="128"/>
      <c r="FEM150" s="128"/>
      <c r="FEN150" s="128"/>
      <c r="FEO150" s="128"/>
      <c r="FEP150" s="128"/>
      <c r="FEQ150" s="128"/>
      <c r="FER150" s="128"/>
      <c r="FES150" s="128"/>
      <c r="FET150" s="128"/>
      <c r="FEU150" s="128"/>
      <c r="FEV150" s="128"/>
      <c r="FEW150" s="128"/>
      <c r="FEX150" s="128"/>
      <c r="FEY150" s="128"/>
      <c r="FEZ150" s="128"/>
      <c r="FFA150" s="128"/>
      <c r="FFB150" s="128"/>
      <c r="FFC150" s="128"/>
      <c r="FFD150" s="128"/>
      <c r="FFE150" s="128"/>
      <c r="FFF150" s="128"/>
      <c r="FFG150" s="128"/>
      <c r="FFH150" s="128"/>
      <c r="FFI150" s="128"/>
      <c r="FFJ150" s="128"/>
      <c r="FFK150" s="128"/>
      <c r="FFL150" s="128"/>
      <c r="FFM150" s="128"/>
      <c r="FFN150" s="128"/>
      <c r="FFO150" s="128"/>
      <c r="FFP150" s="128"/>
      <c r="FFQ150" s="128"/>
      <c r="FFR150" s="128"/>
      <c r="FFS150" s="128"/>
      <c r="FFT150" s="128"/>
      <c r="FFU150" s="128"/>
      <c r="FFV150" s="128"/>
      <c r="FFW150" s="128"/>
      <c r="FFX150" s="128"/>
      <c r="FFY150" s="128"/>
      <c r="FFZ150" s="128"/>
      <c r="FGA150" s="128"/>
      <c r="FGB150" s="128"/>
      <c r="FGC150" s="128"/>
      <c r="FGD150" s="128"/>
      <c r="FGE150" s="128"/>
      <c r="FGF150" s="128"/>
      <c r="FGG150" s="128"/>
      <c r="FGH150" s="128"/>
      <c r="FGI150" s="128"/>
      <c r="FGJ150" s="128"/>
      <c r="FGK150" s="128"/>
      <c r="FGL150" s="128"/>
      <c r="FGM150" s="128"/>
      <c r="FGN150" s="128"/>
      <c r="FGO150" s="128"/>
      <c r="FGP150" s="128"/>
      <c r="FGQ150" s="128"/>
      <c r="FGR150" s="128"/>
      <c r="FGS150" s="128"/>
      <c r="FGT150" s="128"/>
      <c r="FGU150" s="128"/>
      <c r="FGV150" s="128"/>
      <c r="FGW150" s="128"/>
      <c r="FGX150" s="128"/>
      <c r="FGY150" s="128"/>
      <c r="FGZ150" s="128"/>
      <c r="FHA150" s="128"/>
      <c r="FHB150" s="128"/>
      <c r="FHC150" s="128"/>
      <c r="FHD150" s="128"/>
      <c r="FHE150" s="128"/>
      <c r="FHF150" s="128"/>
      <c r="FHG150" s="128"/>
      <c r="FHH150" s="128"/>
      <c r="FHI150" s="128"/>
      <c r="FHJ150" s="128"/>
      <c r="FHK150" s="128"/>
      <c r="FHL150" s="128"/>
      <c r="FHM150" s="128"/>
      <c r="FHN150" s="128"/>
      <c r="FHO150" s="128"/>
      <c r="FHP150" s="128"/>
      <c r="FHQ150" s="128"/>
      <c r="FHR150" s="128"/>
      <c r="FHS150" s="128"/>
      <c r="FHT150" s="128"/>
      <c r="FHU150" s="128"/>
      <c r="FHV150" s="128"/>
      <c r="FHW150" s="128"/>
      <c r="FHX150" s="128"/>
      <c r="FHY150" s="128"/>
      <c r="FHZ150" s="128"/>
      <c r="FIA150" s="128"/>
      <c r="FIB150" s="128"/>
      <c r="FIC150" s="128"/>
      <c r="FID150" s="128"/>
      <c r="FIE150" s="128"/>
      <c r="FIF150" s="128"/>
      <c r="FIG150" s="128"/>
      <c r="FIH150" s="128"/>
      <c r="FII150" s="128"/>
      <c r="FIJ150" s="128"/>
      <c r="FIK150" s="128"/>
      <c r="FIL150" s="128"/>
      <c r="FIM150" s="128"/>
      <c r="FIN150" s="128"/>
      <c r="FIO150" s="128"/>
      <c r="FIP150" s="128"/>
      <c r="FIQ150" s="128"/>
      <c r="FIR150" s="128"/>
      <c r="FIS150" s="128"/>
      <c r="FIT150" s="128"/>
      <c r="FIU150" s="128"/>
      <c r="FIV150" s="128"/>
      <c r="FIW150" s="128"/>
      <c r="FIX150" s="128"/>
      <c r="FIY150" s="128"/>
      <c r="FIZ150" s="128"/>
      <c r="FJA150" s="128"/>
      <c r="FJB150" s="128"/>
      <c r="FJC150" s="128"/>
      <c r="FJD150" s="128"/>
      <c r="FJE150" s="128"/>
      <c r="FJF150" s="128"/>
      <c r="FJG150" s="128"/>
      <c r="FJH150" s="128"/>
      <c r="FJI150" s="128"/>
      <c r="FJJ150" s="128"/>
      <c r="FJK150" s="128"/>
      <c r="FJL150" s="128"/>
      <c r="FJM150" s="128"/>
      <c r="FJN150" s="128"/>
      <c r="FJO150" s="128"/>
      <c r="FJP150" s="128"/>
      <c r="FJQ150" s="128"/>
      <c r="FJR150" s="128"/>
      <c r="FJS150" s="128"/>
      <c r="FJT150" s="128"/>
      <c r="FJU150" s="128"/>
      <c r="FJV150" s="128"/>
      <c r="FJW150" s="128"/>
      <c r="FJX150" s="128"/>
      <c r="FJY150" s="128"/>
      <c r="FJZ150" s="128"/>
      <c r="FKA150" s="128"/>
      <c r="FKB150" s="128"/>
      <c r="FKC150" s="128"/>
      <c r="FKD150" s="128"/>
      <c r="FKE150" s="128"/>
      <c r="FKF150" s="128"/>
      <c r="FKG150" s="128"/>
      <c r="FKH150" s="128"/>
      <c r="FKI150" s="128"/>
      <c r="FKJ150" s="128"/>
      <c r="FKK150" s="128"/>
      <c r="FKL150" s="128"/>
      <c r="FKM150" s="128"/>
      <c r="FKN150" s="128"/>
      <c r="FKO150" s="128"/>
      <c r="FKP150" s="128"/>
      <c r="FKQ150" s="128"/>
      <c r="FKR150" s="128"/>
      <c r="FKS150" s="128"/>
      <c r="FKT150" s="128"/>
      <c r="FKU150" s="128"/>
      <c r="FKV150" s="128"/>
      <c r="FKW150" s="128"/>
      <c r="FKX150" s="128"/>
      <c r="FKY150" s="128"/>
      <c r="FKZ150" s="128"/>
      <c r="FLA150" s="128"/>
      <c r="FLB150" s="128"/>
      <c r="FLC150" s="128"/>
      <c r="FLD150" s="128"/>
      <c r="FLE150" s="128"/>
      <c r="FLF150" s="128"/>
      <c r="FLG150" s="128"/>
      <c r="FLH150" s="128"/>
      <c r="FLI150" s="128"/>
      <c r="FLJ150" s="128"/>
      <c r="FLK150" s="128"/>
      <c r="FLL150" s="128"/>
      <c r="FLM150" s="128"/>
      <c r="FLN150" s="128"/>
      <c r="FLO150" s="128"/>
      <c r="FLP150" s="128"/>
      <c r="FLQ150" s="128"/>
      <c r="FLR150" s="128"/>
      <c r="FLS150" s="128"/>
      <c r="FLT150" s="128"/>
      <c r="FLU150" s="128"/>
      <c r="FLV150" s="128"/>
      <c r="FLW150" s="128"/>
      <c r="FLX150" s="128"/>
      <c r="FLY150" s="128"/>
      <c r="FLZ150" s="128"/>
      <c r="FMA150" s="128"/>
      <c r="FMB150" s="128"/>
      <c r="FMC150" s="128"/>
      <c r="FMD150" s="128"/>
      <c r="FME150" s="128"/>
      <c r="FMF150" s="128"/>
      <c r="FMG150" s="128"/>
      <c r="FMH150" s="128"/>
      <c r="FMI150" s="128"/>
      <c r="FMJ150" s="128"/>
      <c r="FMK150" s="128"/>
      <c r="FML150" s="128"/>
      <c r="FMM150" s="128"/>
      <c r="FMN150" s="128"/>
      <c r="FMO150" s="128"/>
      <c r="FMP150" s="128"/>
      <c r="FMQ150" s="128"/>
      <c r="FMR150" s="128"/>
      <c r="FMS150" s="128"/>
      <c r="FMT150" s="128"/>
      <c r="FMU150" s="128"/>
      <c r="FMV150" s="128"/>
      <c r="FMW150" s="128"/>
      <c r="FMX150" s="128"/>
      <c r="FMY150" s="128"/>
      <c r="FMZ150" s="128"/>
      <c r="FNA150" s="128"/>
      <c r="FNB150" s="128"/>
      <c r="FNC150" s="128"/>
      <c r="FND150" s="128"/>
      <c r="FNE150" s="128"/>
      <c r="FNF150" s="128"/>
      <c r="FNG150" s="128"/>
      <c r="FNH150" s="128"/>
      <c r="FNI150" s="128"/>
      <c r="FNJ150" s="128"/>
      <c r="FNK150" s="128"/>
      <c r="FNL150" s="128"/>
      <c r="FNM150" s="128"/>
      <c r="FNN150" s="128"/>
      <c r="FNO150" s="128"/>
      <c r="FNP150" s="128"/>
      <c r="FNQ150" s="128"/>
      <c r="FNR150" s="128"/>
      <c r="FNS150" s="128"/>
      <c r="FNT150" s="128"/>
      <c r="FNU150" s="128"/>
      <c r="FNV150" s="128"/>
      <c r="FNW150" s="128"/>
      <c r="FNX150" s="128"/>
      <c r="FNY150" s="128"/>
      <c r="FNZ150" s="128"/>
      <c r="FOA150" s="128"/>
      <c r="FOB150" s="128"/>
      <c r="FOC150" s="128"/>
      <c r="FOD150" s="128"/>
      <c r="FOE150" s="128"/>
      <c r="FOF150" s="128"/>
      <c r="FOG150" s="128"/>
      <c r="FOH150" s="128"/>
      <c r="FOI150" s="128"/>
      <c r="FOJ150" s="128"/>
      <c r="FOK150" s="128"/>
      <c r="FOL150" s="128"/>
      <c r="FOM150" s="128"/>
      <c r="FON150" s="128"/>
      <c r="FOO150" s="128"/>
      <c r="FOP150" s="128"/>
      <c r="FOQ150" s="128"/>
      <c r="FOR150" s="128"/>
      <c r="FOS150" s="128"/>
      <c r="FOT150" s="128"/>
      <c r="FOU150" s="128"/>
      <c r="FOV150" s="128"/>
      <c r="FOW150" s="128"/>
      <c r="FOX150" s="128"/>
      <c r="FOY150" s="128"/>
      <c r="FOZ150" s="128"/>
      <c r="FPA150" s="128"/>
      <c r="FPB150" s="128"/>
      <c r="FPC150" s="128"/>
      <c r="FPD150" s="128"/>
      <c r="FPE150" s="128"/>
      <c r="FPF150" s="128"/>
      <c r="FPG150" s="128"/>
      <c r="FPH150" s="128"/>
      <c r="FPI150" s="128"/>
      <c r="FPJ150" s="128"/>
      <c r="FPK150" s="128"/>
      <c r="FPL150" s="128"/>
      <c r="FPM150" s="128"/>
      <c r="FPN150" s="128"/>
      <c r="FPO150" s="128"/>
      <c r="FPP150" s="128"/>
      <c r="FPQ150" s="128"/>
      <c r="FPR150" s="128"/>
      <c r="FPS150" s="128"/>
      <c r="FPT150" s="128"/>
      <c r="FPU150" s="128"/>
      <c r="FPV150" s="128"/>
      <c r="FPW150" s="128"/>
      <c r="FPX150" s="128"/>
      <c r="FPY150" s="128"/>
      <c r="FPZ150" s="128"/>
      <c r="FQA150" s="128"/>
      <c r="FQB150" s="128"/>
      <c r="FQC150" s="128"/>
      <c r="FQD150" s="128"/>
      <c r="FQE150" s="128"/>
      <c r="FQF150" s="128"/>
      <c r="FQG150" s="128"/>
      <c r="FQH150" s="128"/>
      <c r="FQI150" s="128"/>
      <c r="FQJ150" s="128"/>
      <c r="FQK150" s="128"/>
      <c r="FQL150" s="128"/>
      <c r="FQM150" s="128"/>
      <c r="FQN150" s="128"/>
      <c r="FQO150" s="128"/>
      <c r="FQP150" s="128"/>
      <c r="FQQ150" s="128"/>
      <c r="FQR150" s="128"/>
      <c r="FQS150" s="128"/>
      <c r="FQT150" s="128"/>
      <c r="FQU150" s="128"/>
      <c r="FQV150" s="128"/>
      <c r="FQW150" s="128"/>
      <c r="FQX150" s="128"/>
      <c r="FQY150" s="128"/>
      <c r="FQZ150" s="128"/>
      <c r="FRA150" s="128"/>
      <c r="FRB150" s="128"/>
      <c r="FRC150" s="128"/>
      <c r="FRD150" s="128"/>
      <c r="FRE150" s="128"/>
      <c r="FRF150" s="128"/>
      <c r="FRG150" s="128"/>
      <c r="FRH150" s="128"/>
      <c r="FRI150" s="128"/>
      <c r="FRJ150" s="128"/>
      <c r="FRK150" s="128"/>
      <c r="FRL150" s="128"/>
      <c r="FRM150" s="128"/>
      <c r="FRN150" s="128"/>
      <c r="FRO150" s="128"/>
      <c r="FRP150" s="128"/>
      <c r="FRQ150" s="128"/>
      <c r="FRR150" s="128"/>
      <c r="FRS150" s="128"/>
      <c r="FRT150" s="128"/>
      <c r="FRU150" s="128"/>
      <c r="FRV150" s="128"/>
      <c r="FRW150" s="128"/>
      <c r="FRX150" s="128"/>
      <c r="FRY150" s="128"/>
      <c r="FRZ150" s="128"/>
      <c r="FSA150" s="128"/>
      <c r="FSB150" s="128"/>
      <c r="FSC150" s="128"/>
      <c r="FSD150" s="128"/>
      <c r="FSE150" s="128"/>
      <c r="FSF150" s="128"/>
      <c r="FSG150" s="128"/>
      <c r="FSH150" s="128"/>
      <c r="FSI150" s="128"/>
      <c r="FSJ150" s="128"/>
      <c r="FSK150" s="128"/>
      <c r="FSL150" s="128"/>
      <c r="FSM150" s="128"/>
      <c r="FSN150" s="128"/>
      <c r="FSO150" s="128"/>
      <c r="FSP150" s="128"/>
      <c r="FSQ150" s="128"/>
      <c r="FSR150" s="128"/>
      <c r="FSS150" s="128"/>
      <c r="FST150" s="128"/>
      <c r="FSU150" s="128"/>
      <c r="FSV150" s="128"/>
      <c r="FSW150" s="128"/>
      <c r="FSX150" s="128"/>
      <c r="FSY150" s="128"/>
      <c r="FSZ150" s="128"/>
      <c r="FTA150" s="128"/>
      <c r="FTB150" s="128"/>
      <c r="FTC150" s="128"/>
      <c r="FTD150" s="128"/>
      <c r="FTE150" s="128"/>
      <c r="FTF150" s="128"/>
      <c r="FTG150" s="128"/>
      <c r="FTH150" s="128"/>
      <c r="FTI150" s="128"/>
      <c r="FTJ150" s="128"/>
      <c r="FTK150" s="128"/>
      <c r="FTL150" s="128"/>
      <c r="FTM150" s="128"/>
      <c r="FTN150" s="128"/>
      <c r="FTO150" s="128"/>
      <c r="FTP150" s="128"/>
      <c r="FTQ150" s="128"/>
      <c r="FTR150" s="128"/>
      <c r="FTS150" s="128"/>
      <c r="FTT150" s="128"/>
      <c r="FTU150" s="128"/>
      <c r="FTV150" s="128"/>
      <c r="FTW150" s="128"/>
      <c r="FTX150" s="128"/>
      <c r="FTY150" s="128"/>
      <c r="FTZ150" s="128"/>
      <c r="FUA150" s="128"/>
      <c r="FUB150" s="128"/>
      <c r="FUC150" s="128"/>
      <c r="FUD150" s="128"/>
      <c r="FUE150" s="128"/>
      <c r="FUF150" s="128"/>
      <c r="FUG150" s="128"/>
      <c r="FUH150" s="128"/>
      <c r="FUI150" s="128"/>
      <c r="FUJ150" s="128"/>
      <c r="FUK150" s="128"/>
      <c r="FUL150" s="128"/>
      <c r="FUM150" s="128"/>
      <c r="FUN150" s="128"/>
      <c r="FUO150" s="128"/>
      <c r="FUP150" s="128"/>
      <c r="FUQ150" s="128"/>
      <c r="FUR150" s="128"/>
      <c r="FUS150" s="128"/>
      <c r="FUT150" s="128"/>
      <c r="FUU150" s="128"/>
      <c r="FUV150" s="128"/>
      <c r="FUW150" s="128"/>
      <c r="FUX150" s="128"/>
      <c r="FUY150" s="128"/>
      <c r="FUZ150" s="128"/>
      <c r="FVA150" s="128"/>
      <c r="FVB150" s="128"/>
      <c r="FVC150" s="128"/>
      <c r="FVD150" s="128"/>
      <c r="FVE150" s="128"/>
      <c r="FVF150" s="128"/>
      <c r="FVG150" s="128"/>
      <c r="FVH150" s="128"/>
      <c r="FVI150" s="128"/>
      <c r="FVJ150" s="128"/>
      <c r="FVK150" s="128"/>
      <c r="FVL150" s="128"/>
      <c r="FVM150" s="128"/>
      <c r="FVN150" s="128"/>
      <c r="FVO150" s="128"/>
      <c r="FVP150" s="128"/>
      <c r="FVQ150" s="128"/>
      <c r="FVR150" s="128"/>
      <c r="FVS150" s="128"/>
      <c r="FVT150" s="128"/>
      <c r="FVU150" s="128"/>
      <c r="FVV150" s="128"/>
      <c r="FVW150" s="128"/>
      <c r="FVX150" s="128"/>
      <c r="FVY150" s="128"/>
      <c r="FVZ150" s="128"/>
      <c r="FWA150" s="128"/>
      <c r="FWB150" s="128"/>
      <c r="FWC150" s="128"/>
      <c r="FWD150" s="128"/>
      <c r="FWE150" s="128"/>
      <c r="FWF150" s="128"/>
      <c r="FWG150" s="128"/>
      <c r="FWH150" s="128"/>
      <c r="FWI150" s="128"/>
      <c r="FWJ150" s="128"/>
      <c r="FWK150" s="128"/>
      <c r="FWL150" s="128"/>
      <c r="FWM150" s="128"/>
      <c r="FWN150" s="128"/>
      <c r="FWO150" s="128"/>
      <c r="FWP150" s="128"/>
      <c r="FWQ150" s="128"/>
      <c r="FWR150" s="128"/>
      <c r="FWS150" s="128"/>
      <c r="FWT150" s="128"/>
      <c r="FWU150" s="128"/>
      <c r="FWV150" s="128"/>
      <c r="FWW150" s="128"/>
      <c r="FWX150" s="128"/>
      <c r="FWY150" s="128"/>
      <c r="FWZ150" s="128"/>
      <c r="FXA150" s="128"/>
      <c r="FXB150" s="128"/>
      <c r="FXC150" s="128"/>
      <c r="FXD150" s="128"/>
      <c r="FXE150" s="128"/>
      <c r="FXF150" s="128"/>
      <c r="FXG150" s="128"/>
      <c r="FXH150" s="128"/>
      <c r="FXI150" s="128"/>
      <c r="FXJ150" s="128"/>
      <c r="FXK150" s="128"/>
      <c r="FXL150" s="128"/>
      <c r="FXM150" s="128"/>
      <c r="FXN150" s="128"/>
      <c r="FXO150" s="128"/>
      <c r="FXP150" s="128"/>
      <c r="FXQ150" s="128"/>
      <c r="FXR150" s="128"/>
      <c r="FXS150" s="128"/>
      <c r="FXT150" s="128"/>
      <c r="FXU150" s="128"/>
      <c r="FXV150" s="128"/>
      <c r="FXW150" s="128"/>
      <c r="FXX150" s="128"/>
      <c r="FXY150" s="128"/>
      <c r="FXZ150" s="128"/>
      <c r="FYA150" s="128"/>
      <c r="FYB150" s="128"/>
      <c r="FYC150" s="128"/>
      <c r="FYD150" s="128"/>
      <c r="FYE150" s="128"/>
      <c r="FYF150" s="128"/>
      <c r="FYG150" s="128"/>
      <c r="FYH150" s="128"/>
      <c r="FYI150" s="128"/>
      <c r="FYJ150" s="128"/>
      <c r="FYK150" s="128"/>
      <c r="FYL150" s="128"/>
      <c r="FYM150" s="128"/>
      <c r="FYN150" s="128"/>
      <c r="FYO150" s="128"/>
      <c r="FYP150" s="128"/>
      <c r="FYQ150" s="128"/>
      <c r="FYR150" s="128"/>
      <c r="FYS150" s="128"/>
      <c r="FYT150" s="128"/>
      <c r="FYU150" s="128"/>
      <c r="FYV150" s="128"/>
      <c r="FYW150" s="128"/>
      <c r="FYX150" s="128"/>
      <c r="FYY150" s="128"/>
      <c r="FYZ150" s="128"/>
      <c r="FZA150" s="128"/>
      <c r="FZB150" s="128"/>
      <c r="FZC150" s="128"/>
      <c r="FZD150" s="128"/>
      <c r="FZE150" s="128"/>
      <c r="FZF150" s="128"/>
      <c r="FZG150" s="128"/>
      <c r="FZH150" s="128"/>
      <c r="FZI150" s="128"/>
      <c r="FZJ150" s="128"/>
      <c r="FZK150" s="128"/>
      <c r="FZL150" s="128"/>
      <c r="FZM150" s="128"/>
      <c r="FZN150" s="128"/>
      <c r="FZO150" s="128"/>
      <c r="FZP150" s="128"/>
      <c r="FZQ150" s="128"/>
      <c r="FZR150" s="128"/>
      <c r="FZS150" s="128"/>
      <c r="FZT150" s="128"/>
      <c r="FZU150" s="128"/>
      <c r="FZV150" s="128"/>
      <c r="FZW150" s="128"/>
      <c r="FZX150" s="128"/>
      <c r="FZY150" s="128"/>
      <c r="FZZ150" s="128"/>
      <c r="GAA150" s="128"/>
      <c r="GAB150" s="128"/>
      <c r="GAC150" s="128"/>
      <c r="GAD150" s="128"/>
      <c r="GAE150" s="128"/>
      <c r="GAF150" s="128"/>
      <c r="GAG150" s="128"/>
      <c r="GAH150" s="128"/>
      <c r="GAI150" s="128"/>
      <c r="GAJ150" s="128"/>
      <c r="GAK150" s="128"/>
      <c r="GAL150" s="128"/>
      <c r="GAM150" s="128"/>
      <c r="GAN150" s="128"/>
      <c r="GAO150" s="128"/>
      <c r="GAP150" s="128"/>
      <c r="GAQ150" s="128"/>
      <c r="GAR150" s="128"/>
      <c r="GAS150" s="128"/>
      <c r="GAT150" s="128"/>
      <c r="GAU150" s="128"/>
      <c r="GAV150" s="128"/>
      <c r="GAW150" s="128"/>
      <c r="GAX150" s="128"/>
      <c r="GAY150" s="128"/>
      <c r="GAZ150" s="128"/>
      <c r="GBA150" s="128"/>
      <c r="GBB150" s="128"/>
      <c r="GBC150" s="128"/>
      <c r="GBD150" s="128"/>
      <c r="GBE150" s="128"/>
      <c r="GBF150" s="128"/>
      <c r="GBG150" s="128"/>
      <c r="GBH150" s="128"/>
      <c r="GBI150" s="128"/>
      <c r="GBJ150" s="128"/>
      <c r="GBK150" s="128"/>
      <c r="GBL150" s="128"/>
      <c r="GBM150" s="128"/>
      <c r="GBN150" s="128"/>
      <c r="GBO150" s="128"/>
      <c r="GBP150" s="128"/>
      <c r="GBQ150" s="128"/>
      <c r="GBR150" s="128"/>
      <c r="GBS150" s="128"/>
      <c r="GBT150" s="128"/>
      <c r="GBU150" s="128"/>
      <c r="GBV150" s="128"/>
      <c r="GBW150" s="128"/>
      <c r="GBX150" s="128"/>
      <c r="GBY150" s="128"/>
      <c r="GBZ150" s="128"/>
      <c r="GCA150" s="128"/>
      <c r="GCB150" s="128"/>
      <c r="GCC150" s="128"/>
      <c r="GCD150" s="128"/>
      <c r="GCE150" s="128"/>
      <c r="GCF150" s="128"/>
      <c r="GCG150" s="128"/>
      <c r="GCH150" s="128"/>
      <c r="GCI150" s="128"/>
      <c r="GCJ150" s="128"/>
      <c r="GCK150" s="128"/>
      <c r="GCL150" s="128"/>
      <c r="GCM150" s="128"/>
      <c r="GCN150" s="128"/>
      <c r="GCO150" s="128"/>
      <c r="GCP150" s="128"/>
      <c r="GCQ150" s="128"/>
      <c r="GCR150" s="128"/>
      <c r="GCS150" s="128"/>
      <c r="GCT150" s="128"/>
      <c r="GCU150" s="128"/>
      <c r="GCV150" s="128"/>
      <c r="GCW150" s="128"/>
      <c r="GCX150" s="128"/>
      <c r="GCY150" s="128"/>
      <c r="GCZ150" s="128"/>
      <c r="GDA150" s="128"/>
      <c r="GDB150" s="128"/>
      <c r="GDC150" s="128"/>
      <c r="GDD150" s="128"/>
      <c r="GDE150" s="128"/>
      <c r="GDF150" s="128"/>
      <c r="GDG150" s="128"/>
      <c r="GDH150" s="128"/>
      <c r="GDI150" s="128"/>
      <c r="GDJ150" s="128"/>
      <c r="GDK150" s="128"/>
      <c r="GDL150" s="128"/>
      <c r="GDM150" s="128"/>
      <c r="GDN150" s="128"/>
      <c r="GDO150" s="128"/>
      <c r="GDP150" s="128"/>
      <c r="GDQ150" s="128"/>
      <c r="GDR150" s="128"/>
      <c r="GDS150" s="128"/>
      <c r="GDT150" s="128"/>
      <c r="GDU150" s="128"/>
      <c r="GDV150" s="128"/>
      <c r="GDW150" s="128"/>
      <c r="GDX150" s="128"/>
      <c r="GDY150" s="128"/>
      <c r="GDZ150" s="128"/>
      <c r="GEA150" s="128"/>
      <c r="GEB150" s="128"/>
      <c r="GEC150" s="128"/>
      <c r="GED150" s="128"/>
      <c r="GEE150" s="128"/>
      <c r="GEF150" s="128"/>
      <c r="GEG150" s="128"/>
      <c r="GEH150" s="128"/>
      <c r="GEI150" s="128"/>
      <c r="GEJ150" s="128"/>
      <c r="GEK150" s="128"/>
      <c r="GEL150" s="128"/>
      <c r="GEM150" s="128"/>
      <c r="GEN150" s="128"/>
      <c r="GEO150" s="128"/>
      <c r="GEP150" s="128"/>
      <c r="GEQ150" s="128"/>
      <c r="GER150" s="128"/>
      <c r="GES150" s="128"/>
      <c r="GET150" s="128"/>
      <c r="GEU150" s="128"/>
      <c r="GEV150" s="128"/>
      <c r="GEW150" s="128"/>
      <c r="GEX150" s="128"/>
      <c r="GEY150" s="128"/>
      <c r="GEZ150" s="128"/>
      <c r="GFA150" s="128"/>
      <c r="GFB150" s="128"/>
      <c r="GFC150" s="128"/>
      <c r="GFD150" s="128"/>
      <c r="GFE150" s="128"/>
      <c r="GFF150" s="128"/>
      <c r="GFG150" s="128"/>
      <c r="GFH150" s="128"/>
      <c r="GFI150" s="128"/>
      <c r="GFJ150" s="128"/>
      <c r="GFK150" s="128"/>
      <c r="GFL150" s="128"/>
      <c r="GFM150" s="128"/>
      <c r="GFN150" s="128"/>
      <c r="GFO150" s="128"/>
      <c r="GFP150" s="128"/>
      <c r="GFQ150" s="128"/>
      <c r="GFR150" s="128"/>
      <c r="GFS150" s="128"/>
      <c r="GFT150" s="128"/>
      <c r="GFU150" s="128"/>
      <c r="GFV150" s="128"/>
      <c r="GFW150" s="128"/>
      <c r="GFX150" s="128"/>
      <c r="GFY150" s="128"/>
      <c r="GFZ150" s="128"/>
      <c r="GGA150" s="128"/>
      <c r="GGB150" s="128"/>
      <c r="GGC150" s="128"/>
      <c r="GGD150" s="128"/>
      <c r="GGE150" s="128"/>
      <c r="GGF150" s="128"/>
      <c r="GGG150" s="128"/>
      <c r="GGH150" s="128"/>
      <c r="GGI150" s="128"/>
      <c r="GGJ150" s="128"/>
      <c r="GGK150" s="128"/>
      <c r="GGL150" s="128"/>
      <c r="GGM150" s="128"/>
      <c r="GGN150" s="128"/>
      <c r="GGO150" s="128"/>
      <c r="GGP150" s="128"/>
      <c r="GGQ150" s="128"/>
      <c r="GGR150" s="128"/>
      <c r="GGS150" s="128"/>
      <c r="GGT150" s="128"/>
      <c r="GGU150" s="128"/>
      <c r="GGV150" s="128"/>
      <c r="GGW150" s="128"/>
      <c r="GGX150" s="128"/>
      <c r="GGY150" s="128"/>
      <c r="GGZ150" s="128"/>
      <c r="GHA150" s="128"/>
      <c r="GHB150" s="128"/>
      <c r="GHC150" s="128"/>
      <c r="GHD150" s="128"/>
      <c r="GHE150" s="128"/>
      <c r="GHF150" s="128"/>
      <c r="GHG150" s="128"/>
      <c r="GHH150" s="128"/>
      <c r="GHI150" s="128"/>
      <c r="GHJ150" s="128"/>
      <c r="GHK150" s="128"/>
      <c r="GHL150" s="128"/>
      <c r="GHM150" s="128"/>
      <c r="GHN150" s="128"/>
      <c r="GHO150" s="128"/>
      <c r="GHP150" s="128"/>
      <c r="GHQ150" s="128"/>
      <c r="GHR150" s="128"/>
      <c r="GHS150" s="128"/>
      <c r="GHT150" s="128"/>
      <c r="GHU150" s="128"/>
      <c r="GHV150" s="128"/>
      <c r="GHW150" s="128"/>
      <c r="GHX150" s="128"/>
      <c r="GHY150" s="128"/>
      <c r="GHZ150" s="128"/>
      <c r="GIA150" s="128"/>
      <c r="GIB150" s="128"/>
      <c r="GIC150" s="128"/>
      <c r="GID150" s="128"/>
      <c r="GIE150" s="128"/>
      <c r="GIF150" s="128"/>
      <c r="GIG150" s="128"/>
      <c r="GIH150" s="128"/>
      <c r="GII150" s="128"/>
      <c r="GIJ150" s="128"/>
      <c r="GIK150" s="128"/>
      <c r="GIL150" s="128"/>
      <c r="GIM150" s="128"/>
      <c r="GIN150" s="128"/>
      <c r="GIO150" s="128"/>
      <c r="GIP150" s="128"/>
      <c r="GIQ150" s="128"/>
      <c r="GIR150" s="128"/>
      <c r="GIS150" s="128"/>
      <c r="GIT150" s="128"/>
      <c r="GIU150" s="128"/>
      <c r="GIV150" s="128"/>
      <c r="GIW150" s="128"/>
      <c r="GIX150" s="128"/>
      <c r="GIY150" s="128"/>
      <c r="GIZ150" s="128"/>
      <c r="GJA150" s="128"/>
      <c r="GJB150" s="128"/>
      <c r="GJC150" s="128"/>
      <c r="GJD150" s="128"/>
      <c r="GJE150" s="128"/>
      <c r="GJF150" s="128"/>
      <c r="GJG150" s="128"/>
      <c r="GJH150" s="128"/>
      <c r="GJI150" s="128"/>
      <c r="GJJ150" s="128"/>
      <c r="GJK150" s="128"/>
      <c r="GJL150" s="128"/>
      <c r="GJM150" s="128"/>
      <c r="GJN150" s="128"/>
      <c r="GJO150" s="128"/>
      <c r="GJP150" s="128"/>
      <c r="GJQ150" s="128"/>
      <c r="GJR150" s="128"/>
      <c r="GJS150" s="128"/>
      <c r="GJT150" s="128"/>
      <c r="GJU150" s="128"/>
      <c r="GJV150" s="128"/>
      <c r="GJW150" s="128"/>
      <c r="GJX150" s="128"/>
      <c r="GJY150" s="128"/>
      <c r="GJZ150" s="128"/>
      <c r="GKA150" s="128"/>
      <c r="GKB150" s="128"/>
      <c r="GKC150" s="128"/>
      <c r="GKD150" s="128"/>
      <c r="GKE150" s="128"/>
      <c r="GKF150" s="128"/>
      <c r="GKG150" s="128"/>
      <c r="GKH150" s="128"/>
      <c r="GKI150" s="128"/>
      <c r="GKJ150" s="128"/>
      <c r="GKK150" s="128"/>
      <c r="GKL150" s="128"/>
      <c r="GKM150" s="128"/>
      <c r="GKN150" s="128"/>
      <c r="GKO150" s="128"/>
      <c r="GKP150" s="128"/>
      <c r="GKQ150" s="128"/>
      <c r="GKR150" s="128"/>
      <c r="GKS150" s="128"/>
      <c r="GKT150" s="128"/>
      <c r="GKU150" s="128"/>
      <c r="GKV150" s="128"/>
      <c r="GKW150" s="128"/>
      <c r="GKX150" s="128"/>
      <c r="GKY150" s="128"/>
      <c r="GKZ150" s="128"/>
      <c r="GLA150" s="128"/>
      <c r="GLB150" s="128"/>
      <c r="GLC150" s="128"/>
      <c r="GLD150" s="128"/>
      <c r="GLE150" s="128"/>
      <c r="GLF150" s="128"/>
      <c r="GLG150" s="128"/>
      <c r="GLH150" s="128"/>
      <c r="GLI150" s="128"/>
      <c r="GLJ150" s="128"/>
      <c r="GLK150" s="128"/>
      <c r="GLL150" s="128"/>
      <c r="GLM150" s="128"/>
      <c r="GLN150" s="128"/>
      <c r="GLO150" s="128"/>
      <c r="GLP150" s="128"/>
      <c r="GLQ150" s="128"/>
      <c r="GLR150" s="128"/>
      <c r="GLS150" s="128"/>
      <c r="GLT150" s="128"/>
      <c r="GLU150" s="128"/>
      <c r="GLV150" s="128"/>
      <c r="GLW150" s="128"/>
      <c r="GLX150" s="128"/>
      <c r="GLY150" s="128"/>
      <c r="GLZ150" s="128"/>
      <c r="GMA150" s="128"/>
      <c r="GMB150" s="128"/>
      <c r="GMC150" s="128"/>
      <c r="GMD150" s="128"/>
      <c r="GME150" s="128"/>
      <c r="GMF150" s="128"/>
      <c r="GMG150" s="128"/>
      <c r="GMH150" s="128"/>
      <c r="GMI150" s="128"/>
      <c r="GMJ150" s="128"/>
      <c r="GMK150" s="128"/>
      <c r="GML150" s="128"/>
      <c r="GMM150" s="128"/>
      <c r="GMN150" s="128"/>
      <c r="GMO150" s="128"/>
      <c r="GMP150" s="128"/>
      <c r="GMQ150" s="128"/>
      <c r="GMR150" s="128"/>
      <c r="GMS150" s="128"/>
      <c r="GMT150" s="128"/>
      <c r="GMU150" s="128"/>
      <c r="GMV150" s="128"/>
      <c r="GMW150" s="128"/>
      <c r="GMX150" s="128"/>
      <c r="GMY150" s="128"/>
      <c r="GMZ150" s="128"/>
      <c r="GNA150" s="128"/>
      <c r="GNB150" s="128"/>
      <c r="GNC150" s="128"/>
      <c r="GND150" s="128"/>
      <c r="GNE150" s="128"/>
      <c r="GNF150" s="128"/>
      <c r="GNG150" s="128"/>
      <c r="GNH150" s="128"/>
      <c r="GNI150" s="128"/>
      <c r="GNJ150" s="128"/>
      <c r="GNK150" s="128"/>
      <c r="GNL150" s="128"/>
      <c r="GNM150" s="128"/>
      <c r="GNN150" s="128"/>
      <c r="GNO150" s="128"/>
      <c r="GNP150" s="128"/>
      <c r="GNQ150" s="128"/>
      <c r="GNR150" s="128"/>
      <c r="GNS150" s="128"/>
      <c r="GNT150" s="128"/>
      <c r="GNU150" s="128"/>
      <c r="GNV150" s="128"/>
      <c r="GNW150" s="128"/>
      <c r="GNX150" s="128"/>
      <c r="GNY150" s="128"/>
      <c r="GNZ150" s="128"/>
      <c r="GOA150" s="128"/>
      <c r="GOB150" s="128"/>
      <c r="GOC150" s="128"/>
      <c r="GOD150" s="128"/>
      <c r="GOE150" s="128"/>
      <c r="GOF150" s="128"/>
      <c r="GOG150" s="128"/>
      <c r="GOH150" s="128"/>
      <c r="GOI150" s="128"/>
      <c r="GOJ150" s="128"/>
      <c r="GOK150" s="128"/>
      <c r="GOL150" s="128"/>
      <c r="GOM150" s="128"/>
      <c r="GON150" s="128"/>
      <c r="GOO150" s="128"/>
      <c r="GOP150" s="128"/>
      <c r="GOQ150" s="128"/>
      <c r="GOR150" s="128"/>
      <c r="GOS150" s="128"/>
      <c r="GOT150" s="128"/>
      <c r="GOU150" s="128"/>
      <c r="GOV150" s="128"/>
      <c r="GOW150" s="128"/>
      <c r="GOX150" s="128"/>
      <c r="GOY150" s="128"/>
      <c r="GOZ150" s="128"/>
      <c r="GPA150" s="128"/>
      <c r="GPB150" s="128"/>
      <c r="GPC150" s="128"/>
      <c r="GPD150" s="128"/>
      <c r="GPE150" s="128"/>
      <c r="GPF150" s="128"/>
      <c r="GPG150" s="128"/>
      <c r="GPH150" s="128"/>
      <c r="GPI150" s="128"/>
      <c r="GPJ150" s="128"/>
      <c r="GPK150" s="128"/>
      <c r="GPL150" s="128"/>
      <c r="GPM150" s="128"/>
      <c r="GPN150" s="128"/>
      <c r="GPO150" s="128"/>
      <c r="GPP150" s="128"/>
      <c r="GPQ150" s="128"/>
      <c r="GPR150" s="128"/>
      <c r="GPS150" s="128"/>
      <c r="GPT150" s="128"/>
      <c r="GPU150" s="128"/>
      <c r="GPV150" s="128"/>
      <c r="GPW150" s="128"/>
      <c r="GPX150" s="128"/>
      <c r="GPY150" s="128"/>
      <c r="GPZ150" s="128"/>
      <c r="GQA150" s="128"/>
      <c r="GQB150" s="128"/>
      <c r="GQC150" s="128"/>
      <c r="GQD150" s="128"/>
      <c r="GQE150" s="128"/>
      <c r="GQF150" s="128"/>
      <c r="GQG150" s="128"/>
      <c r="GQH150" s="128"/>
      <c r="GQI150" s="128"/>
      <c r="GQJ150" s="128"/>
      <c r="GQK150" s="128"/>
      <c r="GQL150" s="128"/>
      <c r="GQM150" s="128"/>
      <c r="GQN150" s="128"/>
      <c r="GQO150" s="128"/>
      <c r="GQP150" s="128"/>
      <c r="GQQ150" s="128"/>
      <c r="GQR150" s="128"/>
      <c r="GQS150" s="128"/>
      <c r="GQT150" s="128"/>
      <c r="GQU150" s="128"/>
      <c r="GQV150" s="128"/>
      <c r="GQW150" s="128"/>
      <c r="GQX150" s="128"/>
      <c r="GQY150" s="128"/>
      <c r="GQZ150" s="128"/>
      <c r="GRA150" s="128"/>
      <c r="GRB150" s="128"/>
      <c r="GRC150" s="128"/>
      <c r="GRD150" s="128"/>
      <c r="GRE150" s="128"/>
      <c r="GRF150" s="128"/>
      <c r="GRG150" s="128"/>
      <c r="GRH150" s="128"/>
      <c r="GRI150" s="128"/>
      <c r="GRJ150" s="128"/>
      <c r="GRK150" s="128"/>
      <c r="GRL150" s="128"/>
      <c r="GRM150" s="128"/>
      <c r="GRN150" s="128"/>
      <c r="GRO150" s="128"/>
      <c r="GRP150" s="128"/>
      <c r="GRQ150" s="128"/>
      <c r="GRR150" s="128"/>
      <c r="GRS150" s="128"/>
      <c r="GRT150" s="128"/>
      <c r="GRU150" s="128"/>
      <c r="GRV150" s="128"/>
      <c r="GRW150" s="128"/>
      <c r="GRX150" s="128"/>
      <c r="GRY150" s="128"/>
      <c r="GRZ150" s="128"/>
      <c r="GSA150" s="128"/>
      <c r="GSB150" s="128"/>
      <c r="GSC150" s="128"/>
      <c r="GSD150" s="128"/>
      <c r="GSE150" s="128"/>
      <c r="GSF150" s="128"/>
      <c r="GSG150" s="128"/>
      <c r="GSH150" s="128"/>
      <c r="GSI150" s="128"/>
      <c r="GSJ150" s="128"/>
      <c r="GSK150" s="128"/>
      <c r="GSL150" s="128"/>
      <c r="GSM150" s="128"/>
      <c r="GSN150" s="128"/>
      <c r="GSO150" s="128"/>
      <c r="GSP150" s="128"/>
      <c r="GSQ150" s="128"/>
      <c r="GSR150" s="128"/>
      <c r="GSS150" s="128"/>
      <c r="GST150" s="128"/>
      <c r="GSU150" s="128"/>
      <c r="GSV150" s="128"/>
      <c r="GSW150" s="128"/>
      <c r="GSX150" s="128"/>
      <c r="GSY150" s="128"/>
      <c r="GSZ150" s="128"/>
      <c r="GTA150" s="128"/>
      <c r="GTB150" s="128"/>
      <c r="GTC150" s="128"/>
      <c r="GTD150" s="128"/>
      <c r="GTE150" s="128"/>
      <c r="GTF150" s="128"/>
      <c r="GTG150" s="128"/>
      <c r="GTH150" s="128"/>
      <c r="GTI150" s="128"/>
      <c r="GTJ150" s="128"/>
      <c r="GTK150" s="128"/>
      <c r="GTL150" s="128"/>
      <c r="GTM150" s="128"/>
      <c r="GTN150" s="128"/>
      <c r="GTO150" s="128"/>
      <c r="GTP150" s="128"/>
      <c r="GTQ150" s="128"/>
      <c r="GTR150" s="128"/>
      <c r="GTS150" s="128"/>
      <c r="GTT150" s="128"/>
      <c r="GTU150" s="128"/>
      <c r="GTV150" s="128"/>
      <c r="GTW150" s="128"/>
      <c r="GTX150" s="128"/>
      <c r="GTY150" s="128"/>
      <c r="GTZ150" s="128"/>
      <c r="GUA150" s="128"/>
      <c r="GUB150" s="128"/>
      <c r="GUC150" s="128"/>
      <c r="GUD150" s="128"/>
      <c r="GUE150" s="128"/>
      <c r="GUF150" s="128"/>
      <c r="GUG150" s="128"/>
      <c r="GUH150" s="128"/>
      <c r="GUI150" s="128"/>
      <c r="GUJ150" s="128"/>
      <c r="GUK150" s="128"/>
      <c r="GUL150" s="128"/>
      <c r="GUM150" s="128"/>
      <c r="GUN150" s="128"/>
      <c r="GUO150" s="128"/>
      <c r="GUP150" s="128"/>
      <c r="GUQ150" s="128"/>
      <c r="GUR150" s="128"/>
      <c r="GUS150" s="128"/>
      <c r="GUT150" s="128"/>
      <c r="GUU150" s="128"/>
      <c r="GUV150" s="128"/>
      <c r="GUW150" s="128"/>
      <c r="GUX150" s="128"/>
      <c r="GUY150" s="128"/>
      <c r="GUZ150" s="128"/>
      <c r="GVA150" s="128"/>
      <c r="GVB150" s="128"/>
      <c r="GVC150" s="128"/>
      <c r="GVD150" s="128"/>
      <c r="GVE150" s="128"/>
      <c r="GVF150" s="128"/>
      <c r="GVG150" s="128"/>
      <c r="GVH150" s="128"/>
      <c r="GVI150" s="128"/>
      <c r="GVJ150" s="128"/>
      <c r="GVK150" s="128"/>
      <c r="GVL150" s="128"/>
      <c r="GVM150" s="128"/>
      <c r="GVN150" s="128"/>
      <c r="GVO150" s="128"/>
      <c r="GVP150" s="128"/>
      <c r="GVQ150" s="128"/>
      <c r="GVR150" s="128"/>
      <c r="GVS150" s="128"/>
      <c r="GVT150" s="128"/>
      <c r="GVU150" s="128"/>
      <c r="GVV150" s="128"/>
      <c r="GVW150" s="128"/>
      <c r="GVX150" s="128"/>
      <c r="GVY150" s="128"/>
      <c r="GVZ150" s="128"/>
      <c r="GWA150" s="128"/>
      <c r="GWB150" s="128"/>
      <c r="GWC150" s="128"/>
      <c r="GWD150" s="128"/>
      <c r="GWE150" s="128"/>
      <c r="GWF150" s="128"/>
      <c r="GWG150" s="128"/>
      <c r="GWH150" s="128"/>
      <c r="GWI150" s="128"/>
      <c r="GWJ150" s="128"/>
      <c r="GWK150" s="128"/>
      <c r="GWL150" s="128"/>
      <c r="GWM150" s="128"/>
      <c r="GWN150" s="128"/>
      <c r="GWO150" s="128"/>
      <c r="GWP150" s="128"/>
      <c r="GWQ150" s="128"/>
      <c r="GWR150" s="128"/>
      <c r="GWS150" s="128"/>
      <c r="GWT150" s="128"/>
      <c r="GWU150" s="128"/>
      <c r="GWV150" s="128"/>
      <c r="GWW150" s="128"/>
      <c r="GWX150" s="128"/>
      <c r="GWY150" s="128"/>
      <c r="GWZ150" s="128"/>
      <c r="GXA150" s="128"/>
      <c r="GXB150" s="128"/>
      <c r="GXC150" s="128"/>
      <c r="GXD150" s="128"/>
      <c r="GXE150" s="128"/>
      <c r="GXF150" s="128"/>
      <c r="GXG150" s="128"/>
      <c r="GXH150" s="128"/>
      <c r="GXI150" s="128"/>
      <c r="GXJ150" s="128"/>
      <c r="GXK150" s="128"/>
      <c r="GXL150" s="128"/>
      <c r="GXM150" s="128"/>
      <c r="GXN150" s="128"/>
      <c r="GXO150" s="128"/>
      <c r="GXP150" s="128"/>
      <c r="GXQ150" s="128"/>
      <c r="GXR150" s="128"/>
      <c r="GXS150" s="128"/>
      <c r="GXT150" s="128"/>
      <c r="GXU150" s="128"/>
      <c r="GXV150" s="128"/>
      <c r="GXW150" s="128"/>
      <c r="GXX150" s="128"/>
      <c r="GXY150" s="128"/>
      <c r="GXZ150" s="128"/>
      <c r="GYA150" s="128"/>
      <c r="GYB150" s="128"/>
      <c r="GYC150" s="128"/>
      <c r="GYD150" s="128"/>
      <c r="GYE150" s="128"/>
      <c r="GYF150" s="128"/>
      <c r="GYG150" s="128"/>
      <c r="GYH150" s="128"/>
      <c r="GYI150" s="128"/>
      <c r="GYJ150" s="128"/>
      <c r="GYK150" s="128"/>
      <c r="GYL150" s="128"/>
      <c r="GYM150" s="128"/>
      <c r="GYN150" s="128"/>
      <c r="GYO150" s="128"/>
      <c r="GYP150" s="128"/>
      <c r="GYQ150" s="128"/>
      <c r="GYR150" s="128"/>
      <c r="GYS150" s="128"/>
      <c r="GYT150" s="128"/>
      <c r="GYU150" s="128"/>
      <c r="GYV150" s="128"/>
      <c r="GYW150" s="128"/>
      <c r="GYX150" s="128"/>
      <c r="GYY150" s="128"/>
      <c r="GYZ150" s="128"/>
      <c r="GZA150" s="128"/>
      <c r="GZB150" s="128"/>
      <c r="GZC150" s="128"/>
      <c r="GZD150" s="128"/>
      <c r="GZE150" s="128"/>
      <c r="GZF150" s="128"/>
      <c r="GZG150" s="128"/>
      <c r="GZH150" s="128"/>
      <c r="GZI150" s="128"/>
      <c r="GZJ150" s="128"/>
      <c r="GZK150" s="128"/>
      <c r="GZL150" s="128"/>
      <c r="GZM150" s="128"/>
      <c r="GZN150" s="128"/>
      <c r="GZO150" s="128"/>
      <c r="GZP150" s="128"/>
      <c r="GZQ150" s="128"/>
      <c r="GZR150" s="128"/>
      <c r="GZS150" s="128"/>
      <c r="GZT150" s="128"/>
      <c r="GZU150" s="128"/>
      <c r="GZV150" s="128"/>
      <c r="GZW150" s="128"/>
      <c r="GZX150" s="128"/>
      <c r="GZY150" s="128"/>
      <c r="GZZ150" s="128"/>
      <c r="HAA150" s="128"/>
      <c r="HAB150" s="128"/>
      <c r="HAC150" s="128"/>
      <c r="HAD150" s="128"/>
      <c r="HAE150" s="128"/>
      <c r="HAF150" s="128"/>
      <c r="HAG150" s="128"/>
      <c r="HAH150" s="128"/>
      <c r="HAI150" s="128"/>
      <c r="HAJ150" s="128"/>
      <c r="HAK150" s="128"/>
      <c r="HAL150" s="128"/>
      <c r="HAM150" s="128"/>
      <c r="HAN150" s="128"/>
      <c r="HAO150" s="128"/>
      <c r="HAP150" s="128"/>
      <c r="HAQ150" s="128"/>
      <c r="HAR150" s="128"/>
      <c r="HAS150" s="128"/>
      <c r="HAT150" s="128"/>
      <c r="HAU150" s="128"/>
      <c r="HAV150" s="128"/>
      <c r="HAW150" s="128"/>
      <c r="HAX150" s="128"/>
      <c r="HAY150" s="128"/>
      <c r="HAZ150" s="128"/>
      <c r="HBA150" s="128"/>
      <c r="HBB150" s="128"/>
      <c r="HBC150" s="128"/>
      <c r="HBD150" s="128"/>
      <c r="HBE150" s="128"/>
      <c r="HBF150" s="128"/>
      <c r="HBG150" s="128"/>
      <c r="HBH150" s="128"/>
      <c r="HBI150" s="128"/>
      <c r="HBJ150" s="128"/>
      <c r="HBK150" s="128"/>
      <c r="HBL150" s="128"/>
      <c r="HBM150" s="128"/>
      <c r="HBN150" s="128"/>
      <c r="HBO150" s="128"/>
      <c r="HBP150" s="128"/>
      <c r="HBQ150" s="128"/>
      <c r="HBR150" s="128"/>
      <c r="HBS150" s="128"/>
      <c r="HBT150" s="128"/>
      <c r="HBU150" s="128"/>
      <c r="HBV150" s="128"/>
      <c r="HBW150" s="128"/>
      <c r="HBX150" s="128"/>
      <c r="HBY150" s="128"/>
      <c r="HBZ150" s="128"/>
      <c r="HCA150" s="128"/>
      <c r="HCB150" s="128"/>
      <c r="HCC150" s="128"/>
      <c r="HCD150" s="128"/>
      <c r="HCE150" s="128"/>
      <c r="HCF150" s="128"/>
      <c r="HCG150" s="128"/>
      <c r="HCH150" s="128"/>
      <c r="HCI150" s="128"/>
      <c r="HCJ150" s="128"/>
      <c r="HCK150" s="128"/>
      <c r="HCL150" s="128"/>
      <c r="HCM150" s="128"/>
      <c r="HCN150" s="128"/>
      <c r="HCO150" s="128"/>
      <c r="HCP150" s="128"/>
      <c r="HCQ150" s="128"/>
      <c r="HCR150" s="128"/>
      <c r="HCS150" s="128"/>
      <c r="HCT150" s="128"/>
      <c r="HCU150" s="128"/>
      <c r="HCV150" s="128"/>
      <c r="HCW150" s="128"/>
      <c r="HCX150" s="128"/>
      <c r="HCY150" s="128"/>
      <c r="HCZ150" s="128"/>
      <c r="HDA150" s="128"/>
      <c r="HDB150" s="128"/>
      <c r="HDC150" s="128"/>
      <c r="HDD150" s="128"/>
      <c r="HDE150" s="128"/>
      <c r="HDF150" s="128"/>
      <c r="HDG150" s="128"/>
      <c r="HDH150" s="128"/>
      <c r="HDI150" s="128"/>
      <c r="HDJ150" s="128"/>
      <c r="HDK150" s="128"/>
      <c r="HDL150" s="128"/>
      <c r="HDM150" s="128"/>
      <c r="HDN150" s="128"/>
      <c r="HDO150" s="128"/>
      <c r="HDP150" s="128"/>
      <c r="HDQ150" s="128"/>
      <c r="HDR150" s="128"/>
      <c r="HDS150" s="128"/>
      <c r="HDT150" s="128"/>
      <c r="HDU150" s="128"/>
      <c r="HDV150" s="128"/>
      <c r="HDW150" s="128"/>
      <c r="HDX150" s="128"/>
      <c r="HDY150" s="128"/>
      <c r="HDZ150" s="128"/>
      <c r="HEA150" s="128"/>
      <c r="HEB150" s="128"/>
      <c r="HEC150" s="128"/>
      <c r="HED150" s="128"/>
      <c r="HEE150" s="128"/>
      <c r="HEF150" s="128"/>
      <c r="HEG150" s="128"/>
      <c r="HEH150" s="128"/>
      <c r="HEI150" s="128"/>
      <c r="HEJ150" s="128"/>
      <c r="HEK150" s="128"/>
      <c r="HEL150" s="128"/>
      <c r="HEM150" s="128"/>
      <c r="HEN150" s="128"/>
      <c r="HEO150" s="128"/>
      <c r="HEP150" s="128"/>
      <c r="HEQ150" s="128"/>
      <c r="HER150" s="128"/>
      <c r="HES150" s="128"/>
      <c r="HET150" s="128"/>
      <c r="HEU150" s="128"/>
      <c r="HEV150" s="128"/>
      <c r="HEW150" s="128"/>
      <c r="HEX150" s="128"/>
      <c r="HEY150" s="128"/>
      <c r="HEZ150" s="128"/>
      <c r="HFA150" s="128"/>
      <c r="HFB150" s="128"/>
      <c r="HFC150" s="128"/>
      <c r="HFD150" s="128"/>
      <c r="HFE150" s="128"/>
      <c r="HFF150" s="128"/>
      <c r="HFG150" s="128"/>
      <c r="HFH150" s="128"/>
      <c r="HFI150" s="128"/>
      <c r="HFJ150" s="128"/>
      <c r="HFK150" s="128"/>
      <c r="HFL150" s="128"/>
      <c r="HFM150" s="128"/>
      <c r="HFN150" s="128"/>
      <c r="HFO150" s="128"/>
      <c r="HFP150" s="128"/>
      <c r="HFQ150" s="128"/>
      <c r="HFR150" s="128"/>
      <c r="HFS150" s="128"/>
      <c r="HFT150" s="128"/>
      <c r="HFU150" s="128"/>
      <c r="HFV150" s="128"/>
      <c r="HFW150" s="128"/>
      <c r="HFX150" s="128"/>
      <c r="HFY150" s="128"/>
      <c r="HFZ150" s="128"/>
      <c r="HGA150" s="128"/>
      <c r="HGB150" s="128"/>
      <c r="HGC150" s="128"/>
      <c r="HGD150" s="128"/>
      <c r="HGE150" s="128"/>
      <c r="HGF150" s="128"/>
      <c r="HGG150" s="128"/>
      <c r="HGH150" s="128"/>
      <c r="HGI150" s="128"/>
      <c r="HGJ150" s="128"/>
      <c r="HGK150" s="128"/>
      <c r="HGL150" s="128"/>
      <c r="HGM150" s="128"/>
      <c r="HGN150" s="128"/>
      <c r="HGO150" s="128"/>
      <c r="HGP150" s="128"/>
      <c r="HGQ150" s="128"/>
      <c r="HGR150" s="128"/>
      <c r="HGS150" s="128"/>
      <c r="HGT150" s="128"/>
      <c r="HGU150" s="128"/>
      <c r="HGV150" s="128"/>
      <c r="HGW150" s="128"/>
      <c r="HGX150" s="128"/>
      <c r="HGY150" s="128"/>
      <c r="HGZ150" s="128"/>
      <c r="HHA150" s="128"/>
      <c r="HHB150" s="128"/>
      <c r="HHC150" s="128"/>
      <c r="HHD150" s="128"/>
      <c r="HHE150" s="128"/>
      <c r="HHF150" s="128"/>
      <c r="HHG150" s="128"/>
      <c r="HHH150" s="128"/>
      <c r="HHI150" s="128"/>
      <c r="HHJ150" s="128"/>
      <c r="HHK150" s="128"/>
      <c r="HHL150" s="128"/>
      <c r="HHM150" s="128"/>
      <c r="HHN150" s="128"/>
      <c r="HHO150" s="128"/>
      <c r="HHP150" s="128"/>
      <c r="HHQ150" s="128"/>
      <c r="HHR150" s="128"/>
      <c r="HHS150" s="128"/>
      <c r="HHT150" s="128"/>
      <c r="HHU150" s="128"/>
      <c r="HHV150" s="128"/>
      <c r="HHW150" s="128"/>
      <c r="HHX150" s="128"/>
      <c r="HHY150" s="128"/>
      <c r="HHZ150" s="128"/>
      <c r="HIA150" s="128"/>
      <c r="HIB150" s="128"/>
      <c r="HIC150" s="128"/>
      <c r="HID150" s="128"/>
      <c r="HIE150" s="128"/>
      <c r="HIF150" s="128"/>
      <c r="HIG150" s="128"/>
      <c r="HIH150" s="128"/>
      <c r="HII150" s="128"/>
      <c r="HIJ150" s="128"/>
      <c r="HIK150" s="128"/>
      <c r="HIL150" s="128"/>
      <c r="HIM150" s="128"/>
      <c r="HIN150" s="128"/>
      <c r="HIO150" s="128"/>
      <c r="HIP150" s="128"/>
      <c r="HIQ150" s="128"/>
      <c r="HIR150" s="128"/>
      <c r="HIS150" s="128"/>
      <c r="HIT150" s="128"/>
      <c r="HIU150" s="128"/>
      <c r="HIV150" s="128"/>
      <c r="HIW150" s="128"/>
      <c r="HIX150" s="128"/>
      <c r="HIY150" s="128"/>
      <c r="HIZ150" s="128"/>
      <c r="HJA150" s="128"/>
      <c r="HJB150" s="128"/>
      <c r="HJC150" s="128"/>
      <c r="HJD150" s="128"/>
      <c r="HJE150" s="128"/>
      <c r="HJF150" s="128"/>
      <c r="HJG150" s="128"/>
      <c r="HJH150" s="128"/>
      <c r="HJI150" s="128"/>
      <c r="HJJ150" s="128"/>
      <c r="HJK150" s="128"/>
      <c r="HJL150" s="128"/>
      <c r="HJM150" s="128"/>
      <c r="HJN150" s="128"/>
      <c r="HJO150" s="128"/>
      <c r="HJP150" s="128"/>
      <c r="HJQ150" s="128"/>
      <c r="HJR150" s="128"/>
      <c r="HJS150" s="128"/>
      <c r="HJT150" s="128"/>
      <c r="HJU150" s="128"/>
      <c r="HJV150" s="128"/>
      <c r="HJW150" s="128"/>
      <c r="HJX150" s="128"/>
      <c r="HJY150" s="128"/>
      <c r="HJZ150" s="128"/>
      <c r="HKA150" s="128"/>
      <c r="HKB150" s="128"/>
      <c r="HKC150" s="128"/>
      <c r="HKD150" s="128"/>
      <c r="HKE150" s="128"/>
      <c r="HKF150" s="128"/>
      <c r="HKG150" s="128"/>
      <c r="HKH150" s="128"/>
      <c r="HKI150" s="128"/>
      <c r="HKJ150" s="128"/>
      <c r="HKK150" s="128"/>
      <c r="HKL150" s="128"/>
      <c r="HKM150" s="128"/>
      <c r="HKN150" s="128"/>
      <c r="HKO150" s="128"/>
      <c r="HKP150" s="128"/>
      <c r="HKQ150" s="128"/>
      <c r="HKR150" s="128"/>
      <c r="HKS150" s="128"/>
      <c r="HKT150" s="128"/>
      <c r="HKU150" s="128"/>
      <c r="HKV150" s="128"/>
      <c r="HKW150" s="128"/>
      <c r="HKX150" s="128"/>
      <c r="HKY150" s="128"/>
      <c r="HKZ150" s="128"/>
      <c r="HLA150" s="128"/>
      <c r="HLB150" s="128"/>
      <c r="HLC150" s="128"/>
      <c r="HLD150" s="128"/>
      <c r="HLE150" s="128"/>
      <c r="HLF150" s="128"/>
      <c r="HLG150" s="128"/>
      <c r="HLH150" s="128"/>
      <c r="HLI150" s="128"/>
      <c r="HLJ150" s="128"/>
      <c r="HLK150" s="128"/>
      <c r="HLL150" s="128"/>
      <c r="HLM150" s="128"/>
      <c r="HLN150" s="128"/>
      <c r="HLO150" s="128"/>
      <c r="HLP150" s="128"/>
      <c r="HLQ150" s="128"/>
      <c r="HLR150" s="128"/>
      <c r="HLS150" s="128"/>
      <c r="HLT150" s="128"/>
      <c r="HLU150" s="128"/>
      <c r="HLV150" s="128"/>
      <c r="HLW150" s="128"/>
      <c r="HLX150" s="128"/>
      <c r="HLY150" s="128"/>
      <c r="HLZ150" s="128"/>
      <c r="HMA150" s="128"/>
      <c r="HMB150" s="128"/>
      <c r="HMC150" s="128"/>
      <c r="HMD150" s="128"/>
      <c r="HME150" s="128"/>
      <c r="HMF150" s="128"/>
      <c r="HMG150" s="128"/>
      <c r="HMH150" s="128"/>
      <c r="HMI150" s="128"/>
      <c r="HMJ150" s="128"/>
      <c r="HMK150" s="128"/>
      <c r="HML150" s="128"/>
      <c r="HMM150" s="128"/>
      <c r="HMN150" s="128"/>
      <c r="HMO150" s="128"/>
      <c r="HMP150" s="128"/>
      <c r="HMQ150" s="128"/>
      <c r="HMR150" s="128"/>
      <c r="HMS150" s="128"/>
      <c r="HMT150" s="128"/>
      <c r="HMU150" s="128"/>
      <c r="HMV150" s="128"/>
      <c r="HMW150" s="128"/>
      <c r="HMX150" s="128"/>
      <c r="HMY150" s="128"/>
      <c r="HMZ150" s="128"/>
      <c r="HNA150" s="128"/>
      <c r="HNB150" s="128"/>
      <c r="HNC150" s="128"/>
      <c r="HND150" s="128"/>
      <c r="HNE150" s="128"/>
      <c r="HNF150" s="128"/>
      <c r="HNG150" s="128"/>
      <c r="HNH150" s="128"/>
      <c r="HNI150" s="128"/>
      <c r="HNJ150" s="128"/>
      <c r="HNK150" s="128"/>
      <c r="HNL150" s="128"/>
      <c r="HNM150" s="128"/>
      <c r="HNN150" s="128"/>
      <c r="HNO150" s="128"/>
      <c r="HNP150" s="128"/>
      <c r="HNQ150" s="128"/>
      <c r="HNR150" s="128"/>
      <c r="HNS150" s="128"/>
      <c r="HNT150" s="128"/>
      <c r="HNU150" s="128"/>
      <c r="HNV150" s="128"/>
      <c r="HNW150" s="128"/>
      <c r="HNX150" s="128"/>
      <c r="HNY150" s="128"/>
      <c r="HNZ150" s="128"/>
      <c r="HOA150" s="128"/>
      <c r="HOB150" s="128"/>
      <c r="HOC150" s="128"/>
      <c r="HOD150" s="128"/>
      <c r="HOE150" s="128"/>
      <c r="HOF150" s="128"/>
      <c r="HOG150" s="128"/>
      <c r="HOH150" s="128"/>
      <c r="HOI150" s="128"/>
      <c r="HOJ150" s="128"/>
      <c r="HOK150" s="128"/>
      <c r="HOL150" s="128"/>
      <c r="HOM150" s="128"/>
      <c r="HON150" s="128"/>
      <c r="HOO150" s="128"/>
      <c r="HOP150" s="128"/>
      <c r="HOQ150" s="128"/>
      <c r="HOR150" s="128"/>
      <c r="HOS150" s="128"/>
      <c r="HOT150" s="128"/>
      <c r="HOU150" s="128"/>
      <c r="HOV150" s="128"/>
      <c r="HOW150" s="128"/>
      <c r="HOX150" s="128"/>
      <c r="HOY150" s="128"/>
      <c r="HOZ150" s="128"/>
      <c r="HPA150" s="128"/>
      <c r="HPB150" s="128"/>
      <c r="HPC150" s="128"/>
      <c r="HPD150" s="128"/>
      <c r="HPE150" s="128"/>
      <c r="HPF150" s="128"/>
      <c r="HPG150" s="128"/>
      <c r="HPH150" s="128"/>
      <c r="HPI150" s="128"/>
      <c r="HPJ150" s="128"/>
      <c r="HPK150" s="128"/>
      <c r="HPL150" s="128"/>
      <c r="HPM150" s="128"/>
      <c r="HPN150" s="128"/>
      <c r="HPO150" s="128"/>
      <c r="HPP150" s="128"/>
      <c r="HPQ150" s="128"/>
      <c r="HPR150" s="128"/>
      <c r="HPS150" s="128"/>
      <c r="HPT150" s="128"/>
      <c r="HPU150" s="128"/>
      <c r="HPV150" s="128"/>
      <c r="HPW150" s="128"/>
      <c r="HPX150" s="128"/>
      <c r="HPY150" s="128"/>
      <c r="HPZ150" s="128"/>
      <c r="HQA150" s="128"/>
      <c r="HQB150" s="128"/>
      <c r="HQC150" s="128"/>
      <c r="HQD150" s="128"/>
      <c r="HQE150" s="128"/>
      <c r="HQF150" s="128"/>
      <c r="HQG150" s="128"/>
      <c r="HQH150" s="128"/>
      <c r="HQI150" s="128"/>
      <c r="HQJ150" s="128"/>
      <c r="HQK150" s="128"/>
      <c r="HQL150" s="128"/>
      <c r="HQM150" s="128"/>
      <c r="HQN150" s="128"/>
      <c r="HQO150" s="128"/>
      <c r="HQP150" s="128"/>
      <c r="HQQ150" s="128"/>
      <c r="HQR150" s="128"/>
      <c r="HQS150" s="128"/>
      <c r="HQT150" s="128"/>
      <c r="HQU150" s="128"/>
      <c r="HQV150" s="128"/>
      <c r="HQW150" s="128"/>
      <c r="HQX150" s="128"/>
      <c r="HQY150" s="128"/>
      <c r="HQZ150" s="128"/>
      <c r="HRA150" s="128"/>
      <c r="HRB150" s="128"/>
      <c r="HRC150" s="128"/>
      <c r="HRD150" s="128"/>
      <c r="HRE150" s="128"/>
      <c r="HRF150" s="128"/>
      <c r="HRG150" s="128"/>
      <c r="HRH150" s="128"/>
      <c r="HRI150" s="128"/>
      <c r="HRJ150" s="128"/>
      <c r="HRK150" s="128"/>
      <c r="HRL150" s="128"/>
      <c r="HRM150" s="128"/>
      <c r="HRN150" s="128"/>
      <c r="HRO150" s="128"/>
      <c r="HRP150" s="128"/>
      <c r="HRQ150" s="128"/>
      <c r="HRR150" s="128"/>
      <c r="HRS150" s="128"/>
      <c r="HRT150" s="128"/>
      <c r="HRU150" s="128"/>
      <c r="HRV150" s="128"/>
      <c r="HRW150" s="128"/>
      <c r="HRX150" s="128"/>
      <c r="HRY150" s="128"/>
      <c r="HRZ150" s="128"/>
      <c r="HSA150" s="128"/>
      <c r="HSB150" s="128"/>
      <c r="HSC150" s="128"/>
      <c r="HSD150" s="128"/>
      <c r="HSE150" s="128"/>
      <c r="HSF150" s="128"/>
      <c r="HSG150" s="128"/>
      <c r="HSH150" s="128"/>
      <c r="HSI150" s="128"/>
      <c r="HSJ150" s="128"/>
      <c r="HSK150" s="128"/>
      <c r="HSL150" s="128"/>
      <c r="HSM150" s="128"/>
      <c r="HSN150" s="128"/>
      <c r="HSO150" s="128"/>
      <c r="HSP150" s="128"/>
      <c r="HSQ150" s="128"/>
      <c r="HSR150" s="128"/>
      <c r="HSS150" s="128"/>
      <c r="HST150" s="128"/>
      <c r="HSU150" s="128"/>
      <c r="HSV150" s="128"/>
      <c r="HSW150" s="128"/>
      <c r="HSX150" s="128"/>
      <c r="HSY150" s="128"/>
      <c r="HSZ150" s="128"/>
      <c r="HTA150" s="128"/>
      <c r="HTB150" s="128"/>
      <c r="HTC150" s="128"/>
      <c r="HTD150" s="128"/>
      <c r="HTE150" s="128"/>
      <c r="HTF150" s="128"/>
      <c r="HTG150" s="128"/>
      <c r="HTH150" s="128"/>
      <c r="HTI150" s="128"/>
      <c r="HTJ150" s="128"/>
      <c r="HTK150" s="128"/>
      <c r="HTL150" s="128"/>
      <c r="HTM150" s="128"/>
      <c r="HTN150" s="128"/>
      <c r="HTO150" s="128"/>
      <c r="HTP150" s="128"/>
      <c r="HTQ150" s="128"/>
      <c r="HTR150" s="128"/>
      <c r="HTS150" s="128"/>
      <c r="HTT150" s="128"/>
      <c r="HTU150" s="128"/>
      <c r="HTV150" s="128"/>
      <c r="HTW150" s="128"/>
      <c r="HTX150" s="128"/>
      <c r="HTY150" s="128"/>
      <c r="HTZ150" s="128"/>
      <c r="HUA150" s="128"/>
      <c r="HUB150" s="128"/>
      <c r="HUC150" s="128"/>
      <c r="HUD150" s="128"/>
      <c r="HUE150" s="128"/>
      <c r="HUF150" s="128"/>
      <c r="HUG150" s="128"/>
      <c r="HUH150" s="128"/>
      <c r="HUI150" s="128"/>
      <c r="HUJ150" s="128"/>
      <c r="HUK150" s="128"/>
      <c r="HUL150" s="128"/>
      <c r="HUM150" s="128"/>
      <c r="HUN150" s="128"/>
      <c r="HUO150" s="128"/>
      <c r="HUP150" s="128"/>
      <c r="HUQ150" s="128"/>
      <c r="HUR150" s="128"/>
      <c r="HUS150" s="128"/>
      <c r="HUT150" s="128"/>
      <c r="HUU150" s="128"/>
      <c r="HUV150" s="128"/>
      <c r="HUW150" s="128"/>
      <c r="HUX150" s="128"/>
      <c r="HUY150" s="128"/>
      <c r="HUZ150" s="128"/>
      <c r="HVA150" s="128"/>
      <c r="HVB150" s="128"/>
      <c r="HVC150" s="128"/>
      <c r="HVD150" s="128"/>
      <c r="HVE150" s="128"/>
      <c r="HVF150" s="128"/>
      <c r="HVG150" s="128"/>
      <c r="HVH150" s="128"/>
      <c r="HVI150" s="128"/>
      <c r="HVJ150" s="128"/>
      <c r="HVK150" s="128"/>
      <c r="HVL150" s="128"/>
      <c r="HVM150" s="128"/>
      <c r="HVN150" s="128"/>
      <c r="HVO150" s="128"/>
      <c r="HVP150" s="128"/>
      <c r="HVQ150" s="128"/>
      <c r="HVR150" s="128"/>
      <c r="HVS150" s="128"/>
      <c r="HVT150" s="128"/>
      <c r="HVU150" s="128"/>
      <c r="HVV150" s="128"/>
      <c r="HVW150" s="128"/>
      <c r="HVX150" s="128"/>
      <c r="HVY150" s="128"/>
      <c r="HVZ150" s="128"/>
      <c r="HWA150" s="128"/>
      <c r="HWB150" s="128"/>
      <c r="HWC150" s="128"/>
      <c r="HWD150" s="128"/>
      <c r="HWE150" s="128"/>
      <c r="HWF150" s="128"/>
      <c r="HWG150" s="128"/>
      <c r="HWH150" s="128"/>
      <c r="HWI150" s="128"/>
      <c r="HWJ150" s="128"/>
      <c r="HWK150" s="128"/>
      <c r="HWL150" s="128"/>
      <c r="HWM150" s="128"/>
      <c r="HWN150" s="128"/>
      <c r="HWO150" s="128"/>
      <c r="HWP150" s="128"/>
      <c r="HWQ150" s="128"/>
      <c r="HWR150" s="128"/>
      <c r="HWS150" s="128"/>
      <c r="HWT150" s="128"/>
      <c r="HWU150" s="128"/>
      <c r="HWV150" s="128"/>
      <c r="HWW150" s="128"/>
      <c r="HWX150" s="128"/>
      <c r="HWY150" s="128"/>
      <c r="HWZ150" s="128"/>
      <c r="HXA150" s="128"/>
      <c r="HXB150" s="128"/>
      <c r="HXC150" s="128"/>
      <c r="HXD150" s="128"/>
      <c r="HXE150" s="128"/>
      <c r="HXF150" s="128"/>
      <c r="HXG150" s="128"/>
      <c r="HXH150" s="128"/>
      <c r="HXI150" s="128"/>
      <c r="HXJ150" s="128"/>
      <c r="HXK150" s="128"/>
      <c r="HXL150" s="128"/>
      <c r="HXM150" s="128"/>
      <c r="HXN150" s="128"/>
      <c r="HXO150" s="128"/>
      <c r="HXP150" s="128"/>
      <c r="HXQ150" s="128"/>
      <c r="HXR150" s="128"/>
      <c r="HXS150" s="128"/>
      <c r="HXT150" s="128"/>
      <c r="HXU150" s="128"/>
      <c r="HXV150" s="128"/>
      <c r="HXW150" s="128"/>
      <c r="HXX150" s="128"/>
      <c r="HXY150" s="128"/>
      <c r="HXZ150" s="128"/>
      <c r="HYA150" s="128"/>
      <c r="HYB150" s="128"/>
      <c r="HYC150" s="128"/>
      <c r="HYD150" s="128"/>
      <c r="HYE150" s="128"/>
      <c r="HYF150" s="128"/>
      <c r="HYG150" s="128"/>
      <c r="HYH150" s="128"/>
      <c r="HYI150" s="128"/>
      <c r="HYJ150" s="128"/>
      <c r="HYK150" s="128"/>
      <c r="HYL150" s="128"/>
      <c r="HYM150" s="128"/>
      <c r="HYN150" s="128"/>
      <c r="HYO150" s="128"/>
      <c r="HYP150" s="128"/>
      <c r="HYQ150" s="128"/>
      <c r="HYR150" s="128"/>
      <c r="HYS150" s="128"/>
      <c r="HYT150" s="128"/>
      <c r="HYU150" s="128"/>
      <c r="HYV150" s="128"/>
      <c r="HYW150" s="128"/>
      <c r="HYX150" s="128"/>
      <c r="HYY150" s="128"/>
      <c r="HYZ150" s="128"/>
      <c r="HZA150" s="128"/>
      <c r="HZB150" s="128"/>
      <c r="HZC150" s="128"/>
      <c r="HZD150" s="128"/>
      <c r="HZE150" s="128"/>
      <c r="HZF150" s="128"/>
      <c r="HZG150" s="128"/>
      <c r="HZH150" s="128"/>
      <c r="HZI150" s="128"/>
      <c r="HZJ150" s="128"/>
      <c r="HZK150" s="128"/>
      <c r="HZL150" s="128"/>
      <c r="HZM150" s="128"/>
      <c r="HZN150" s="128"/>
      <c r="HZO150" s="128"/>
      <c r="HZP150" s="128"/>
      <c r="HZQ150" s="128"/>
      <c r="HZR150" s="128"/>
      <c r="HZS150" s="128"/>
      <c r="HZT150" s="128"/>
      <c r="HZU150" s="128"/>
      <c r="HZV150" s="128"/>
      <c r="HZW150" s="128"/>
      <c r="HZX150" s="128"/>
      <c r="HZY150" s="128"/>
      <c r="HZZ150" s="128"/>
      <c r="IAA150" s="128"/>
      <c r="IAB150" s="128"/>
      <c r="IAC150" s="128"/>
      <c r="IAD150" s="128"/>
      <c r="IAE150" s="128"/>
      <c r="IAF150" s="128"/>
      <c r="IAG150" s="128"/>
      <c r="IAH150" s="128"/>
      <c r="IAI150" s="128"/>
      <c r="IAJ150" s="128"/>
      <c r="IAK150" s="128"/>
      <c r="IAL150" s="128"/>
      <c r="IAM150" s="128"/>
      <c r="IAN150" s="128"/>
      <c r="IAO150" s="128"/>
      <c r="IAP150" s="128"/>
      <c r="IAQ150" s="128"/>
      <c r="IAR150" s="128"/>
      <c r="IAS150" s="128"/>
      <c r="IAT150" s="128"/>
      <c r="IAU150" s="128"/>
      <c r="IAV150" s="128"/>
      <c r="IAW150" s="128"/>
      <c r="IAX150" s="128"/>
      <c r="IAY150" s="128"/>
      <c r="IAZ150" s="128"/>
      <c r="IBA150" s="128"/>
      <c r="IBB150" s="128"/>
      <c r="IBC150" s="128"/>
      <c r="IBD150" s="128"/>
      <c r="IBE150" s="128"/>
      <c r="IBF150" s="128"/>
      <c r="IBG150" s="128"/>
      <c r="IBH150" s="128"/>
      <c r="IBI150" s="128"/>
      <c r="IBJ150" s="128"/>
      <c r="IBK150" s="128"/>
      <c r="IBL150" s="128"/>
      <c r="IBM150" s="128"/>
      <c r="IBN150" s="128"/>
      <c r="IBO150" s="128"/>
      <c r="IBP150" s="128"/>
      <c r="IBQ150" s="128"/>
      <c r="IBR150" s="128"/>
      <c r="IBS150" s="128"/>
      <c r="IBT150" s="128"/>
      <c r="IBU150" s="128"/>
      <c r="IBV150" s="128"/>
      <c r="IBW150" s="128"/>
      <c r="IBX150" s="128"/>
      <c r="IBY150" s="128"/>
      <c r="IBZ150" s="128"/>
      <c r="ICA150" s="128"/>
      <c r="ICB150" s="128"/>
      <c r="ICC150" s="128"/>
      <c r="ICD150" s="128"/>
      <c r="ICE150" s="128"/>
      <c r="ICF150" s="128"/>
      <c r="ICG150" s="128"/>
      <c r="ICH150" s="128"/>
      <c r="ICI150" s="128"/>
      <c r="ICJ150" s="128"/>
      <c r="ICK150" s="128"/>
      <c r="ICL150" s="128"/>
      <c r="ICM150" s="128"/>
      <c r="ICN150" s="128"/>
      <c r="ICO150" s="128"/>
      <c r="ICP150" s="128"/>
      <c r="ICQ150" s="128"/>
      <c r="ICR150" s="128"/>
      <c r="ICS150" s="128"/>
      <c r="ICT150" s="128"/>
      <c r="ICU150" s="128"/>
      <c r="ICV150" s="128"/>
      <c r="ICW150" s="128"/>
      <c r="ICX150" s="128"/>
      <c r="ICY150" s="128"/>
      <c r="ICZ150" s="128"/>
      <c r="IDA150" s="128"/>
      <c r="IDB150" s="128"/>
      <c r="IDC150" s="128"/>
      <c r="IDD150" s="128"/>
      <c r="IDE150" s="128"/>
      <c r="IDF150" s="128"/>
      <c r="IDG150" s="128"/>
      <c r="IDH150" s="128"/>
      <c r="IDI150" s="128"/>
      <c r="IDJ150" s="128"/>
      <c r="IDK150" s="128"/>
      <c r="IDL150" s="128"/>
      <c r="IDM150" s="128"/>
      <c r="IDN150" s="128"/>
      <c r="IDO150" s="128"/>
      <c r="IDP150" s="128"/>
      <c r="IDQ150" s="128"/>
      <c r="IDR150" s="128"/>
      <c r="IDS150" s="128"/>
      <c r="IDT150" s="128"/>
      <c r="IDU150" s="128"/>
      <c r="IDV150" s="128"/>
      <c r="IDW150" s="128"/>
      <c r="IDX150" s="128"/>
      <c r="IDY150" s="128"/>
      <c r="IDZ150" s="128"/>
      <c r="IEA150" s="128"/>
      <c r="IEB150" s="128"/>
      <c r="IEC150" s="128"/>
      <c r="IED150" s="128"/>
      <c r="IEE150" s="128"/>
      <c r="IEF150" s="128"/>
      <c r="IEG150" s="128"/>
      <c r="IEH150" s="128"/>
      <c r="IEI150" s="128"/>
      <c r="IEJ150" s="128"/>
      <c r="IEK150" s="128"/>
      <c r="IEL150" s="128"/>
      <c r="IEM150" s="128"/>
      <c r="IEN150" s="128"/>
      <c r="IEO150" s="128"/>
      <c r="IEP150" s="128"/>
      <c r="IEQ150" s="128"/>
      <c r="IER150" s="128"/>
      <c r="IES150" s="128"/>
      <c r="IET150" s="128"/>
      <c r="IEU150" s="128"/>
      <c r="IEV150" s="128"/>
      <c r="IEW150" s="128"/>
      <c r="IEX150" s="128"/>
      <c r="IEY150" s="128"/>
      <c r="IEZ150" s="128"/>
      <c r="IFA150" s="128"/>
      <c r="IFB150" s="128"/>
      <c r="IFC150" s="128"/>
      <c r="IFD150" s="128"/>
      <c r="IFE150" s="128"/>
      <c r="IFF150" s="128"/>
      <c r="IFG150" s="128"/>
      <c r="IFH150" s="128"/>
      <c r="IFI150" s="128"/>
      <c r="IFJ150" s="128"/>
      <c r="IFK150" s="128"/>
      <c r="IFL150" s="128"/>
      <c r="IFM150" s="128"/>
      <c r="IFN150" s="128"/>
      <c r="IFO150" s="128"/>
      <c r="IFP150" s="128"/>
      <c r="IFQ150" s="128"/>
      <c r="IFR150" s="128"/>
      <c r="IFS150" s="128"/>
      <c r="IFT150" s="128"/>
      <c r="IFU150" s="128"/>
      <c r="IFV150" s="128"/>
      <c r="IFW150" s="128"/>
      <c r="IFX150" s="128"/>
      <c r="IFY150" s="128"/>
      <c r="IFZ150" s="128"/>
      <c r="IGA150" s="128"/>
      <c r="IGB150" s="128"/>
      <c r="IGC150" s="128"/>
      <c r="IGD150" s="128"/>
      <c r="IGE150" s="128"/>
      <c r="IGF150" s="128"/>
      <c r="IGG150" s="128"/>
      <c r="IGH150" s="128"/>
      <c r="IGI150" s="128"/>
      <c r="IGJ150" s="128"/>
      <c r="IGK150" s="128"/>
      <c r="IGL150" s="128"/>
      <c r="IGM150" s="128"/>
      <c r="IGN150" s="128"/>
      <c r="IGO150" s="128"/>
      <c r="IGP150" s="128"/>
      <c r="IGQ150" s="128"/>
      <c r="IGR150" s="128"/>
      <c r="IGS150" s="128"/>
      <c r="IGT150" s="128"/>
      <c r="IGU150" s="128"/>
      <c r="IGV150" s="128"/>
      <c r="IGW150" s="128"/>
      <c r="IGX150" s="128"/>
      <c r="IGY150" s="128"/>
      <c r="IGZ150" s="128"/>
      <c r="IHA150" s="128"/>
      <c r="IHB150" s="128"/>
      <c r="IHC150" s="128"/>
      <c r="IHD150" s="128"/>
      <c r="IHE150" s="128"/>
      <c r="IHF150" s="128"/>
      <c r="IHG150" s="128"/>
      <c r="IHH150" s="128"/>
      <c r="IHI150" s="128"/>
      <c r="IHJ150" s="128"/>
      <c r="IHK150" s="128"/>
      <c r="IHL150" s="128"/>
      <c r="IHM150" s="128"/>
      <c r="IHN150" s="128"/>
      <c r="IHO150" s="128"/>
      <c r="IHP150" s="128"/>
      <c r="IHQ150" s="128"/>
      <c r="IHR150" s="128"/>
      <c r="IHS150" s="128"/>
      <c r="IHT150" s="128"/>
      <c r="IHU150" s="128"/>
      <c r="IHV150" s="128"/>
      <c r="IHW150" s="128"/>
      <c r="IHX150" s="128"/>
      <c r="IHY150" s="128"/>
      <c r="IHZ150" s="128"/>
      <c r="IIA150" s="128"/>
      <c r="IIB150" s="128"/>
      <c r="IIC150" s="128"/>
      <c r="IID150" s="128"/>
      <c r="IIE150" s="128"/>
      <c r="IIF150" s="128"/>
      <c r="IIG150" s="128"/>
      <c r="IIH150" s="128"/>
      <c r="III150" s="128"/>
      <c r="IIJ150" s="128"/>
      <c r="IIK150" s="128"/>
      <c r="IIL150" s="128"/>
      <c r="IIM150" s="128"/>
      <c r="IIN150" s="128"/>
      <c r="IIO150" s="128"/>
      <c r="IIP150" s="128"/>
      <c r="IIQ150" s="128"/>
      <c r="IIR150" s="128"/>
      <c r="IIS150" s="128"/>
      <c r="IIT150" s="128"/>
      <c r="IIU150" s="128"/>
      <c r="IIV150" s="128"/>
      <c r="IIW150" s="128"/>
      <c r="IIX150" s="128"/>
      <c r="IIY150" s="128"/>
      <c r="IIZ150" s="128"/>
      <c r="IJA150" s="128"/>
      <c r="IJB150" s="128"/>
      <c r="IJC150" s="128"/>
      <c r="IJD150" s="128"/>
      <c r="IJE150" s="128"/>
      <c r="IJF150" s="128"/>
      <c r="IJG150" s="128"/>
      <c r="IJH150" s="128"/>
      <c r="IJI150" s="128"/>
      <c r="IJJ150" s="128"/>
      <c r="IJK150" s="128"/>
      <c r="IJL150" s="128"/>
      <c r="IJM150" s="128"/>
      <c r="IJN150" s="128"/>
      <c r="IJO150" s="128"/>
      <c r="IJP150" s="128"/>
      <c r="IJQ150" s="128"/>
      <c r="IJR150" s="128"/>
      <c r="IJS150" s="128"/>
      <c r="IJT150" s="128"/>
      <c r="IJU150" s="128"/>
      <c r="IJV150" s="128"/>
      <c r="IJW150" s="128"/>
      <c r="IJX150" s="128"/>
      <c r="IJY150" s="128"/>
      <c r="IJZ150" s="128"/>
      <c r="IKA150" s="128"/>
      <c r="IKB150" s="128"/>
      <c r="IKC150" s="128"/>
      <c r="IKD150" s="128"/>
      <c r="IKE150" s="128"/>
      <c r="IKF150" s="128"/>
      <c r="IKG150" s="128"/>
      <c r="IKH150" s="128"/>
      <c r="IKI150" s="128"/>
      <c r="IKJ150" s="128"/>
      <c r="IKK150" s="128"/>
      <c r="IKL150" s="128"/>
      <c r="IKM150" s="128"/>
      <c r="IKN150" s="128"/>
      <c r="IKO150" s="128"/>
      <c r="IKP150" s="128"/>
      <c r="IKQ150" s="128"/>
      <c r="IKR150" s="128"/>
      <c r="IKS150" s="128"/>
      <c r="IKT150" s="128"/>
      <c r="IKU150" s="128"/>
      <c r="IKV150" s="128"/>
      <c r="IKW150" s="128"/>
      <c r="IKX150" s="128"/>
      <c r="IKY150" s="128"/>
      <c r="IKZ150" s="128"/>
      <c r="ILA150" s="128"/>
      <c r="ILB150" s="128"/>
      <c r="ILC150" s="128"/>
      <c r="ILD150" s="128"/>
      <c r="ILE150" s="128"/>
      <c r="ILF150" s="128"/>
      <c r="ILG150" s="128"/>
      <c r="ILH150" s="128"/>
      <c r="ILI150" s="128"/>
      <c r="ILJ150" s="128"/>
      <c r="ILK150" s="128"/>
      <c r="ILL150" s="128"/>
      <c r="ILM150" s="128"/>
      <c r="ILN150" s="128"/>
      <c r="ILO150" s="128"/>
      <c r="ILP150" s="128"/>
      <c r="ILQ150" s="128"/>
      <c r="ILR150" s="128"/>
      <c r="ILS150" s="128"/>
      <c r="ILT150" s="128"/>
      <c r="ILU150" s="128"/>
      <c r="ILV150" s="128"/>
      <c r="ILW150" s="128"/>
      <c r="ILX150" s="128"/>
      <c r="ILY150" s="128"/>
      <c r="ILZ150" s="128"/>
      <c r="IMA150" s="128"/>
      <c r="IMB150" s="128"/>
      <c r="IMC150" s="128"/>
      <c r="IMD150" s="128"/>
      <c r="IME150" s="128"/>
      <c r="IMF150" s="128"/>
      <c r="IMG150" s="128"/>
      <c r="IMH150" s="128"/>
      <c r="IMI150" s="128"/>
      <c r="IMJ150" s="128"/>
      <c r="IMK150" s="128"/>
      <c r="IML150" s="128"/>
      <c r="IMM150" s="128"/>
      <c r="IMN150" s="128"/>
      <c r="IMO150" s="128"/>
      <c r="IMP150" s="128"/>
      <c r="IMQ150" s="128"/>
      <c r="IMR150" s="128"/>
      <c r="IMS150" s="128"/>
      <c r="IMT150" s="128"/>
      <c r="IMU150" s="128"/>
      <c r="IMV150" s="128"/>
      <c r="IMW150" s="128"/>
      <c r="IMX150" s="128"/>
      <c r="IMY150" s="128"/>
      <c r="IMZ150" s="128"/>
      <c r="INA150" s="128"/>
      <c r="INB150" s="128"/>
      <c r="INC150" s="128"/>
      <c r="IND150" s="128"/>
      <c r="INE150" s="128"/>
      <c r="INF150" s="128"/>
      <c r="ING150" s="128"/>
      <c r="INH150" s="128"/>
      <c r="INI150" s="128"/>
      <c r="INJ150" s="128"/>
      <c r="INK150" s="128"/>
      <c r="INL150" s="128"/>
      <c r="INM150" s="128"/>
      <c r="INN150" s="128"/>
      <c r="INO150" s="128"/>
      <c r="INP150" s="128"/>
      <c r="INQ150" s="128"/>
      <c r="INR150" s="128"/>
      <c r="INS150" s="128"/>
      <c r="INT150" s="128"/>
      <c r="INU150" s="128"/>
      <c r="INV150" s="128"/>
      <c r="INW150" s="128"/>
      <c r="INX150" s="128"/>
      <c r="INY150" s="128"/>
      <c r="INZ150" s="128"/>
      <c r="IOA150" s="128"/>
      <c r="IOB150" s="128"/>
      <c r="IOC150" s="128"/>
      <c r="IOD150" s="128"/>
      <c r="IOE150" s="128"/>
      <c r="IOF150" s="128"/>
      <c r="IOG150" s="128"/>
      <c r="IOH150" s="128"/>
      <c r="IOI150" s="128"/>
      <c r="IOJ150" s="128"/>
      <c r="IOK150" s="128"/>
      <c r="IOL150" s="128"/>
      <c r="IOM150" s="128"/>
      <c r="ION150" s="128"/>
      <c r="IOO150" s="128"/>
      <c r="IOP150" s="128"/>
      <c r="IOQ150" s="128"/>
      <c r="IOR150" s="128"/>
      <c r="IOS150" s="128"/>
      <c r="IOT150" s="128"/>
      <c r="IOU150" s="128"/>
      <c r="IOV150" s="128"/>
      <c r="IOW150" s="128"/>
      <c r="IOX150" s="128"/>
      <c r="IOY150" s="128"/>
      <c r="IOZ150" s="128"/>
      <c r="IPA150" s="128"/>
      <c r="IPB150" s="128"/>
      <c r="IPC150" s="128"/>
      <c r="IPD150" s="128"/>
      <c r="IPE150" s="128"/>
      <c r="IPF150" s="128"/>
      <c r="IPG150" s="128"/>
      <c r="IPH150" s="128"/>
      <c r="IPI150" s="128"/>
      <c r="IPJ150" s="128"/>
      <c r="IPK150" s="128"/>
      <c r="IPL150" s="128"/>
      <c r="IPM150" s="128"/>
      <c r="IPN150" s="128"/>
      <c r="IPO150" s="128"/>
      <c r="IPP150" s="128"/>
      <c r="IPQ150" s="128"/>
      <c r="IPR150" s="128"/>
      <c r="IPS150" s="128"/>
      <c r="IPT150" s="128"/>
      <c r="IPU150" s="128"/>
      <c r="IPV150" s="128"/>
      <c r="IPW150" s="128"/>
      <c r="IPX150" s="128"/>
      <c r="IPY150" s="128"/>
      <c r="IPZ150" s="128"/>
      <c r="IQA150" s="128"/>
      <c r="IQB150" s="128"/>
      <c r="IQC150" s="128"/>
      <c r="IQD150" s="128"/>
      <c r="IQE150" s="128"/>
      <c r="IQF150" s="128"/>
      <c r="IQG150" s="128"/>
      <c r="IQH150" s="128"/>
      <c r="IQI150" s="128"/>
      <c r="IQJ150" s="128"/>
      <c r="IQK150" s="128"/>
      <c r="IQL150" s="128"/>
      <c r="IQM150" s="128"/>
      <c r="IQN150" s="128"/>
      <c r="IQO150" s="128"/>
      <c r="IQP150" s="128"/>
      <c r="IQQ150" s="128"/>
      <c r="IQR150" s="128"/>
      <c r="IQS150" s="128"/>
      <c r="IQT150" s="128"/>
      <c r="IQU150" s="128"/>
      <c r="IQV150" s="128"/>
      <c r="IQW150" s="128"/>
      <c r="IQX150" s="128"/>
      <c r="IQY150" s="128"/>
      <c r="IQZ150" s="128"/>
      <c r="IRA150" s="128"/>
      <c r="IRB150" s="128"/>
      <c r="IRC150" s="128"/>
      <c r="IRD150" s="128"/>
      <c r="IRE150" s="128"/>
      <c r="IRF150" s="128"/>
      <c r="IRG150" s="128"/>
      <c r="IRH150" s="128"/>
      <c r="IRI150" s="128"/>
      <c r="IRJ150" s="128"/>
      <c r="IRK150" s="128"/>
      <c r="IRL150" s="128"/>
      <c r="IRM150" s="128"/>
      <c r="IRN150" s="128"/>
      <c r="IRO150" s="128"/>
      <c r="IRP150" s="128"/>
      <c r="IRQ150" s="128"/>
      <c r="IRR150" s="128"/>
      <c r="IRS150" s="128"/>
      <c r="IRT150" s="128"/>
      <c r="IRU150" s="128"/>
      <c r="IRV150" s="128"/>
      <c r="IRW150" s="128"/>
      <c r="IRX150" s="128"/>
      <c r="IRY150" s="128"/>
      <c r="IRZ150" s="128"/>
      <c r="ISA150" s="128"/>
      <c r="ISB150" s="128"/>
      <c r="ISC150" s="128"/>
      <c r="ISD150" s="128"/>
      <c r="ISE150" s="128"/>
      <c r="ISF150" s="128"/>
      <c r="ISG150" s="128"/>
      <c r="ISH150" s="128"/>
      <c r="ISI150" s="128"/>
      <c r="ISJ150" s="128"/>
      <c r="ISK150" s="128"/>
      <c r="ISL150" s="128"/>
      <c r="ISM150" s="128"/>
      <c r="ISN150" s="128"/>
      <c r="ISO150" s="128"/>
      <c r="ISP150" s="128"/>
      <c r="ISQ150" s="128"/>
      <c r="ISR150" s="128"/>
      <c r="ISS150" s="128"/>
      <c r="IST150" s="128"/>
      <c r="ISU150" s="128"/>
      <c r="ISV150" s="128"/>
      <c r="ISW150" s="128"/>
      <c r="ISX150" s="128"/>
      <c r="ISY150" s="128"/>
      <c r="ISZ150" s="128"/>
      <c r="ITA150" s="128"/>
      <c r="ITB150" s="128"/>
      <c r="ITC150" s="128"/>
      <c r="ITD150" s="128"/>
      <c r="ITE150" s="128"/>
      <c r="ITF150" s="128"/>
      <c r="ITG150" s="128"/>
      <c r="ITH150" s="128"/>
      <c r="ITI150" s="128"/>
      <c r="ITJ150" s="128"/>
      <c r="ITK150" s="128"/>
      <c r="ITL150" s="128"/>
      <c r="ITM150" s="128"/>
      <c r="ITN150" s="128"/>
      <c r="ITO150" s="128"/>
      <c r="ITP150" s="128"/>
      <c r="ITQ150" s="128"/>
      <c r="ITR150" s="128"/>
      <c r="ITS150" s="128"/>
      <c r="ITT150" s="128"/>
      <c r="ITU150" s="128"/>
      <c r="ITV150" s="128"/>
      <c r="ITW150" s="128"/>
      <c r="ITX150" s="128"/>
      <c r="ITY150" s="128"/>
      <c r="ITZ150" s="128"/>
      <c r="IUA150" s="128"/>
      <c r="IUB150" s="128"/>
      <c r="IUC150" s="128"/>
      <c r="IUD150" s="128"/>
      <c r="IUE150" s="128"/>
      <c r="IUF150" s="128"/>
      <c r="IUG150" s="128"/>
      <c r="IUH150" s="128"/>
      <c r="IUI150" s="128"/>
      <c r="IUJ150" s="128"/>
      <c r="IUK150" s="128"/>
      <c r="IUL150" s="128"/>
      <c r="IUM150" s="128"/>
      <c r="IUN150" s="128"/>
      <c r="IUO150" s="128"/>
      <c r="IUP150" s="128"/>
      <c r="IUQ150" s="128"/>
      <c r="IUR150" s="128"/>
      <c r="IUS150" s="128"/>
      <c r="IUT150" s="128"/>
      <c r="IUU150" s="128"/>
      <c r="IUV150" s="128"/>
      <c r="IUW150" s="128"/>
      <c r="IUX150" s="128"/>
      <c r="IUY150" s="128"/>
      <c r="IUZ150" s="128"/>
      <c r="IVA150" s="128"/>
      <c r="IVB150" s="128"/>
      <c r="IVC150" s="128"/>
      <c r="IVD150" s="128"/>
      <c r="IVE150" s="128"/>
      <c r="IVF150" s="128"/>
      <c r="IVG150" s="128"/>
      <c r="IVH150" s="128"/>
      <c r="IVI150" s="128"/>
      <c r="IVJ150" s="128"/>
      <c r="IVK150" s="128"/>
      <c r="IVL150" s="128"/>
      <c r="IVM150" s="128"/>
      <c r="IVN150" s="128"/>
      <c r="IVO150" s="128"/>
      <c r="IVP150" s="128"/>
      <c r="IVQ150" s="128"/>
      <c r="IVR150" s="128"/>
      <c r="IVS150" s="128"/>
      <c r="IVT150" s="128"/>
      <c r="IVU150" s="128"/>
      <c r="IVV150" s="128"/>
      <c r="IVW150" s="128"/>
      <c r="IVX150" s="128"/>
      <c r="IVY150" s="128"/>
      <c r="IVZ150" s="128"/>
      <c r="IWA150" s="128"/>
      <c r="IWB150" s="128"/>
      <c r="IWC150" s="128"/>
      <c r="IWD150" s="128"/>
      <c r="IWE150" s="128"/>
      <c r="IWF150" s="128"/>
      <c r="IWG150" s="128"/>
      <c r="IWH150" s="128"/>
      <c r="IWI150" s="128"/>
      <c r="IWJ150" s="128"/>
      <c r="IWK150" s="128"/>
      <c r="IWL150" s="128"/>
      <c r="IWM150" s="128"/>
      <c r="IWN150" s="128"/>
      <c r="IWO150" s="128"/>
      <c r="IWP150" s="128"/>
      <c r="IWQ150" s="128"/>
      <c r="IWR150" s="128"/>
      <c r="IWS150" s="128"/>
      <c r="IWT150" s="128"/>
      <c r="IWU150" s="128"/>
      <c r="IWV150" s="128"/>
      <c r="IWW150" s="128"/>
      <c r="IWX150" s="128"/>
      <c r="IWY150" s="128"/>
      <c r="IWZ150" s="128"/>
      <c r="IXA150" s="128"/>
      <c r="IXB150" s="128"/>
      <c r="IXC150" s="128"/>
      <c r="IXD150" s="128"/>
      <c r="IXE150" s="128"/>
      <c r="IXF150" s="128"/>
      <c r="IXG150" s="128"/>
      <c r="IXH150" s="128"/>
      <c r="IXI150" s="128"/>
      <c r="IXJ150" s="128"/>
      <c r="IXK150" s="128"/>
      <c r="IXL150" s="128"/>
      <c r="IXM150" s="128"/>
      <c r="IXN150" s="128"/>
      <c r="IXO150" s="128"/>
      <c r="IXP150" s="128"/>
      <c r="IXQ150" s="128"/>
      <c r="IXR150" s="128"/>
      <c r="IXS150" s="128"/>
      <c r="IXT150" s="128"/>
      <c r="IXU150" s="128"/>
      <c r="IXV150" s="128"/>
      <c r="IXW150" s="128"/>
      <c r="IXX150" s="128"/>
      <c r="IXY150" s="128"/>
      <c r="IXZ150" s="128"/>
      <c r="IYA150" s="128"/>
      <c r="IYB150" s="128"/>
      <c r="IYC150" s="128"/>
      <c r="IYD150" s="128"/>
      <c r="IYE150" s="128"/>
      <c r="IYF150" s="128"/>
      <c r="IYG150" s="128"/>
      <c r="IYH150" s="128"/>
      <c r="IYI150" s="128"/>
      <c r="IYJ150" s="128"/>
      <c r="IYK150" s="128"/>
      <c r="IYL150" s="128"/>
      <c r="IYM150" s="128"/>
      <c r="IYN150" s="128"/>
      <c r="IYO150" s="128"/>
      <c r="IYP150" s="128"/>
      <c r="IYQ150" s="128"/>
      <c r="IYR150" s="128"/>
      <c r="IYS150" s="128"/>
      <c r="IYT150" s="128"/>
      <c r="IYU150" s="128"/>
      <c r="IYV150" s="128"/>
      <c r="IYW150" s="128"/>
      <c r="IYX150" s="128"/>
      <c r="IYY150" s="128"/>
      <c r="IYZ150" s="128"/>
      <c r="IZA150" s="128"/>
      <c r="IZB150" s="128"/>
      <c r="IZC150" s="128"/>
      <c r="IZD150" s="128"/>
      <c r="IZE150" s="128"/>
      <c r="IZF150" s="128"/>
      <c r="IZG150" s="128"/>
      <c r="IZH150" s="128"/>
      <c r="IZI150" s="128"/>
      <c r="IZJ150" s="128"/>
      <c r="IZK150" s="128"/>
      <c r="IZL150" s="128"/>
      <c r="IZM150" s="128"/>
      <c r="IZN150" s="128"/>
      <c r="IZO150" s="128"/>
      <c r="IZP150" s="128"/>
      <c r="IZQ150" s="128"/>
      <c r="IZR150" s="128"/>
      <c r="IZS150" s="128"/>
      <c r="IZT150" s="128"/>
      <c r="IZU150" s="128"/>
      <c r="IZV150" s="128"/>
      <c r="IZW150" s="128"/>
      <c r="IZX150" s="128"/>
      <c r="IZY150" s="128"/>
      <c r="IZZ150" s="128"/>
      <c r="JAA150" s="128"/>
      <c r="JAB150" s="128"/>
      <c r="JAC150" s="128"/>
      <c r="JAD150" s="128"/>
      <c r="JAE150" s="128"/>
      <c r="JAF150" s="128"/>
      <c r="JAG150" s="128"/>
      <c r="JAH150" s="128"/>
      <c r="JAI150" s="128"/>
      <c r="JAJ150" s="128"/>
      <c r="JAK150" s="128"/>
      <c r="JAL150" s="128"/>
      <c r="JAM150" s="128"/>
      <c r="JAN150" s="128"/>
      <c r="JAO150" s="128"/>
      <c r="JAP150" s="128"/>
      <c r="JAQ150" s="128"/>
      <c r="JAR150" s="128"/>
      <c r="JAS150" s="128"/>
      <c r="JAT150" s="128"/>
      <c r="JAU150" s="128"/>
      <c r="JAV150" s="128"/>
      <c r="JAW150" s="128"/>
      <c r="JAX150" s="128"/>
      <c r="JAY150" s="128"/>
      <c r="JAZ150" s="128"/>
      <c r="JBA150" s="128"/>
      <c r="JBB150" s="128"/>
      <c r="JBC150" s="128"/>
      <c r="JBD150" s="128"/>
      <c r="JBE150" s="128"/>
      <c r="JBF150" s="128"/>
      <c r="JBG150" s="128"/>
      <c r="JBH150" s="128"/>
      <c r="JBI150" s="128"/>
      <c r="JBJ150" s="128"/>
      <c r="JBK150" s="128"/>
      <c r="JBL150" s="128"/>
      <c r="JBM150" s="128"/>
      <c r="JBN150" s="128"/>
      <c r="JBO150" s="128"/>
      <c r="JBP150" s="128"/>
      <c r="JBQ150" s="128"/>
      <c r="JBR150" s="128"/>
      <c r="JBS150" s="128"/>
      <c r="JBT150" s="128"/>
      <c r="JBU150" s="128"/>
      <c r="JBV150" s="128"/>
      <c r="JBW150" s="128"/>
      <c r="JBX150" s="128"/>
      <c r="JBY150" s="128"/>
      <c r="JBZ150" s="128"/>
      <c r="JCA150" s="128"/>
      <c r="JCB150" s="128"/>
      <c r="JCC150" s="128"/>
      <c r="JCD150" s="128"/>
      <c r="JCE150" s="128"/>
      <c r="JCF150" s="128"/>
      <c r="JCG150" s="128"/>
      <c r="JCH150" s="128"/>
      <c r="JCI150" s="128"/>
      <c r="JCJ150" s="128"/>
      <c r="JCK150" s="128"/>
      <c r="JCL150" s="128"/>
      <c r="JCM150" s="128"/>
      <c r="JCN150" s="128"/>
      <c r="JCO150" s="128"/>
      <c r="JCP150" s="128"/>
      <c r="JCQ150" s="128"/>
      <c r="JCR150" s="128"/>
      <c r="JCS150" s="128"/>
      <c r="JCT150" s="128"/>
      <c r="JCU150" s="128"/>
      <c r="JCV150" s="128"/>
      <c r="JCW150" s="128"/>
      <c r="JCX150" s="128"/>
      <c r="JCY150" s="128"/>
      <c r="JCZ150" s="128"/>
      <c r="JDA150" s="128"/>
      <c r="JDB150" s="128"/>
      <c r="JDC150" s="128"/>
      <c r="JDD150" s="128"/>
      <c r="JDE150" s="128"/>
      <c r="JDF150" s="128"/>
      <c r="JDG150" s="128"/>
      <c r="JDH150" s="128"/>
      <c r="JDI150" s="128"/>
      <c r="JDJ150" s="128"/>
      <c r="JDK150" s="128"/>
      <c r="JDL150" s="128"/>
      <c r="JDM150" s="128"/>
      <c r="JDN150" s="128"/>
      <c r="JDO150" s="128"/>
      <c r="JDP150" s="128"/>
      <c r="JDQ150" s="128"/>
      <c r="JDR150" s="128"/>
      <c r="JDS150" s="128"/>
      <c r="JDT150" s="128"/>
      <c r="JDU150" s="128"/>
      <c r="JDV150" s="128"/>
      <c r="JDW150" s="128"/>
      <c r="JDX150" s="128"/>
      <c r="JDY150" s="128"/>
      <c r="JDZ150" s="128"/>
      <c r="JEA150" s="128"/>
      <c r="JEB150" s="128"/>
      <c r="JEC150" s="128"/>
      <c r="JED150" s="128"/>
      <c r="JEE150" s="128"/>
      <c r="JEF150" s="128"/>
      <c r="JEG150" s="128"/>
      <c r="JEH150" s="128"/>
      <c r="JEI150" s="128"/>
      <c r="JEJ150" s="128"/>
      <c r="JEK150" s="128"/>
      <c r="JEL150" s="128"/>
      <c r="JEM150" s="128"/>
      <c r="JEN150" s="128"/>
      <c r="JEO150" s="128"/>
      <c r="JEP150" s="128"/>
      <c r="JEQ150" s="128"/>
      <c r="JER150" s="128"/>
      <c r="JES150" s="128"/>
      <c r="JET150" s="128"/>
      <c r="JEU150" s="128"/>
      <c r="JEV150" s="128"/>
      <c r="JEW150" s="128"/>
      <c r="JEX150" s="128"/>
      <c r="JEY150" s="128"/>
      <c r="JEZ150" s="128"/>
      <c r="JFA150" s="128"/>
      <c r="JFB150" s="128"/>
      <c r="JFC150" s="128"/>
      <c r="JFD150" s="128"/>
      <c r="JFE150" s="128"/>
      <c r="JFF150" s="128"/>
      <c r="JFG150" s="128"/>
      <c r="JFH150" s="128"/>
      <c r="JFI150" s="128"/>
      <c r="JFJ150" s="128"/>
      <c r="JFK150" s="128"/>
      <c r="JFL150" s="128"/>
      <c r="JFM150" s="128"/>
      <c r="JFN150" s="128"/>
      <c r="JFO150" s="128"/>
      <c r="JFP150" s="128"/>
      <c r="JFQ150" s="128"/>
      <c r="JFR150" s="128"/>
      <c r="JFS150" s="128"/>
      <c r="JFT150" s="128"/>
      <c r="JFU150" s="128"/>
      <c r="JFV150" s="128"/>
      <c r="JFW150" s="128"/>
      <c r="JFX150" s="128"/>
      <c r="JFY150" s="128"/>
      <c r="JFZ150" s="128"/>
      <c r="JGA150" s="128"/>
      <c r="JGB150" s="128"/>
      <c r="JGC150" s="128"/>
      <c r="JGD150" s="128"/>
      <c r="JGE150" s="128"/>
      <c r="JGF150" s="128"/>
      <c r="JGG150" s="128"/>
      <c r="JGH150" s="128"/>
      <c r="JGI150" s="128"/>
      <c r="JGJ150" s="128"/>
      <c r="JGK150" s="128"/>
      <c r="JGL150" s="128"/>
      <c r="JGM150" s="128"/>
      <c r="JGN150" s="128"/>
      <c r="JGO150" s="128"/>
      <c r="JGP150" s="128"/>
      <c r="JGQ150" s="128"/>
      <c r="JGR150" s="128"/>
      <c r="JGS150" s="128"/>
      <c r="JGT150" s="128"/>
      <c r="JGU150" s="128"/>
      <c r="JGV150" s="128"/>
      <c r="JGW150" s="128"/>
      <c r="JGX150" s="128"/>
      <c r="JGY150" s="128"/>
      <c r="JGZ150" s="128"/>
      <c r="JHA150" s="128"/>
      <c r="JHB150" s="128"/>
      <c r="JHC150" s="128"/>
      <c r="JHD150" s="128"/>
      <c r="JHE150" s="128"/>
      <c r="JHF150" s="128"/>
      <c r="JHG150" s="128"/>
      <c r="JHH150" s="128"/>
      <c r="JHI150" s="128"/>
      <c r="JHJ150" s="128"/>
      <c r="JHK150" s="128"/>
      <c r="JHL150" s="128"/>
      <c r="JHM150" s="128"/>
      <c r="JHN150" s="128"/>
      <c r="JHO150" s="128"/>
      <c r="JHP150" s="128"/>
      <c r="JHQ150" s="128"/>
      <c r="JHR150" s="128"/>
      <c r="JHS150" s="128"/>
      <c r="JHT150" s="128"/>
      <c r="JHU150" s="128"/>
      <c r="JHV150" s="128"/>
      <c r="JHW150" s="128"/>
      <c r="JHX150" s="128"/>
      <c r="JHY150" s="128"/>
      <c r="JHZ150" s="128"/>
      <c r="JIA150" s="128"/>
      <c r="JIB150" s="128"/>
      <c r="JIC150" s="128"/>
      <c r="JID150" s="128"/>
      <c r="JIE150" s="128"/>
      <c r="JIF150" s="128"/>
      <c r="JIG150" s="128"/>
      <c r="JIH150" s="128"/>
      <c r="JII150" s="128"/>
      <c r="JIJ150" s="128"/>
      <c r="JIK150" s="128"/>
      <c r="JIL150" s="128"/>
      <c r="JIM150" s="128"/>
      <c r="JIN150" s="128"/>
      <c r="JIO150" s="128"/>
      <c r="JIP150" s="128"/>
      <c r="JIQ150" s="128"/>
      <c r="JIR150" s="128"/>
      <c r="JIS150" s="128"/>
      <c r="JIT150" s="128"/>
      <c r="JIU150" s="128"/>
      <c r="JIV150" s="128"/>
      <c r="JIW150" s="128"/>
      <c r="JIX150" s="128"/>
      <c r="JIY150" s="128"/>
      <c r="JIZ150" s="128"/>
      <c r="JJA150" s="128"/>
      <c r="JJB150" s="128"/>
      <c r="JJC150" s="128"/>
      <c r="JJD150" s="128"/>
      <c r="JJE150" s="128"/>
      <c r="JJF150" s="128"/>
      <c r="JJG150" s="128"/>
      <c r="JJH150" s="128"/>
      <c r="JJI150" s="128"/>
      <c r="JJJ150" s="128"/>
      <c r="JJK150" s="128"/>
      <c r="JJL150" s="128"/>
      <c r="JJM150" s="128"/>
      <c r="JJN150" s="128"/>
      <c r="JJO150" s="128"/>
      <c r="JJP150" s="128"/>
      <c r="JJQ150" s="128"/>
      <c r="JJR150" s="128"/>
      <c r="JJS150" s="128"/>
      <c r="JJT150" s="128"/>
      <c r="JJU150" s="128"/>
      <c r="JJV150" s="128"/>
      <c r="JJW150" s="128"/>
      <c r="JJX150" s="128"/>
      <c r="JJY150" s="128"/>
      <c r="JJZ150" s="128"/>
      <c r="JKA150" s="128"/>
      <c r="JKB150" s="128"/>
      <c r="JKC150" s="128"/>
      <c r="JKD150" s="128"/>
      <c r="JKE150" s="128"/>
      <c r="JKF150" s="128"/>
      <c r="JKG150" s="128"/>
      <c r="JKH150" s="128"/>
      <c r="JKI150" s="128"/>
      <c r="JKJ150" s="128"/>
      <c r="JKK150" s="128"/>
      <c r="JKL150" s="128"/>
      <c r="JKM150" s="128"/>
      <c r="JKN150" s="128"/>
      <c r="JKO150" s="128"/>
      <c r="JKP150" s="128"/>
      <c r="JKQ150" s="128"/>
      <c r="JKR150" s="128"/>
      <c r="JKS150" s="128"/>
      <c r="JKT150" s="128"/>
      <c r="JKU150" s="128"/>
      <c r="JKV150" s="128"/>
      <c r="JKW150" s="128"/>
      <c r="JKX150" s="128"/>
      <c r="JKY150" s="128"/>
      <c r="JKZ150" s="128"/>
      <c r="JLA150" s="128"/>
      <c r="JLB150" s="128"/>
      <c r="JLC150" s="128"/>
      <c r="JLD150" s="128"/>
      <c r="JLE150" s="128"/>
      <c r="JLF150" s="128"/>
      <c r="JLG150" s="128"/>
      <c r="JLH150" s="128"/>
      <c r="JLI150" s="128"/>
      <c r="JLJ150" s="128"/>
      <c r="JLK150" s="128"/>
      <c r="JLL150" s="128"/>
      <c r="JLM150" s="128"/>
      <c r="JLN150" s="128"/>
      <c r="JLO150" s="128"/>
      <c r="JLP150" s="128"/>
      <c r="JLQ150" s="128"/>
      <c r="JLR150" s="128"/>
      <c r="JLS150" s="128"/>
      <c r="JLT150" s="128"/>
      <c r="JLU150" s="128"/>
      <c r="JLV150" s="128"/>
      <c r="JLW150" s="128"/>
      <c r="JLX150" s="128"/>
      <c r="JLY150" s="128"/>
      <c r="JLZ150" s="128"/>
      <c r="JMA150" s="128"/>
      <c r="JMB150" s="128"/>
      <c r="JMC150" s="128"/>
      <c r="JMD150" s="128"/>
      <c r="JME150" s="128"/>
      <c r="JMF150" s="128"/>
      <c r="JMG150" s="128"/>
      <c r="JMH150" s="128"/>
      <c r="JMI150" s="128"/>
      <c r="JMJ150" s="128"/>
      <c r="JMK150" s="128"/>
      <c r="JML150" s="128"/>
      <c r="JMM150" s="128"/>
      <c r="JMN150" s="128"/>
      <c r="JMO150" s="128"/>
      <c r="JMP150" s="128"/>
      <c r="JMQ150" s="128"/>
      <c r="JMR150" s="128"/>
      <c r="JMS150" s="128"/>
      <c r="JMT150" s="128"/>
      <c r="JMU150" s="128"/>
      <c r="JMV150" s="128"/>
      <c r="JMW150" s="128"/>
      <c r="JMX150" s="128"/>
      <c r="JMY150" s="128"/>
      <c r="JMZ150" s="128"/>
      <c r="JNA150" s="128"/>
      <c r="JNB150" s="128"/>
      <c r="JNC150" s="128"/>
      <c r="JND150" s="128"/>
      <c r="JNE150" s="128"/>
      <c r="JNF150" s="128"/>
      <c r="JNG150" s="128"/>
      <c r="JNH150" s="128"/>
      <c r="JNI150" s="128"/>
      <c r="JNJ150" s="128"/>
      <c r="JNK150" s="128"/>
      <c r="JNL150" s="128"/>
      <c r="JNM150" s="128"/>
      <c r="JNN150" s="128"/>
      <c r="JNO150" s="128"/>
      <c r="JNP150" s="128"/>
      <c r="JNQ150" s="128"/>
      <c r="JNR150" s="128"/>
      <c r="JNS150" s="128"/>
      <c r="JNT150" s="128"/>
      <c r="JNU150" s="128"/>
      <c r="JNV150" s="128"/>
      <c r="JNW150" s="128"/>
      <c r="JNX150" s="128"/>
      <c r="JNY150" s="128"/>
      <c r="JNZ150" s="128"/>
      <c r="JOA150" s="128"/>
      <c r="JOB150" s="128"/>
      <c r="JOC150" s="128"/>
      <c r="JOD150" s="128"/>
      <c r="JOE150" s="128"/>
      <c r="JOF150" s="128"/>
      <c r="JOG150" s="128"/>
      <c r="JOH150" s="128"/>
      <c r="JOI150" s="128"/>
      <c r="JOJ150" s="128"/>
      <c r="JOK150" s="128"/>
      <c r="JOL150" s="128"/>
      <c r="JOM150" s="128"/>
      <c r="JON150" s="128"/>
      <c r="JOO150" s="128"/>
      <c r="JOP150" s="128"/>
      <c r="JOQ150" s="128"/>
      <c r="JOR150" s="128"/>
      <c r="JOS150" s="128"/>
      <c r="JOT150" s="128"/>
      <c r="JOU150" s="128"/>
      <c r="JOV150" s="128"/>
      <c r="JOW150" s="128"/>
      <c r="JOX150" s="128"/>
      <c r="JOY150" s="128"/>
      <c r="JOZ150" s="128"/>
      <c r="JPA150" s="128"/>
      <c r="JPB150" s="128"/>
      <c r="JPC150" s="128"/>
      <c r="JPD150" s="128"/>
      <c r="JPE150" s="128"/>
      <c r="JPF150" s="128"/>
      <c r="JPG150" s="128"/>
      <c r="JPH150" s="128"/>
      <c r="JPI150" s="128"/>
      <c r="JPJ150" s="128"/>
      <c r="JPK150" s="128"/>
      <c r="JPL150" s="128"/>
      <c r="JPM150" s="128"/>
      <c r="JPN150" s="128"/>
      <c r="JPO150" s="128"/>
      <c r="JPP150" s="128"/>
      <c r="JPQ150" s="128"/>
      <c r="JPR150" s="128"/>
      <c r="JPS150" s="128"/>
      <c r="JPT150" s="128"/>
      <c r="JPU150" s="128"/>
      <c r="JPV150" s="128"/>
      <c r="JPW150" s="128"/>
      <c r="JPX150" s="128"/>
      <c r="JPY150" s="128"/>
      <c r="JPZ150" s="128"/>
      <c r="JQA150" s="128"/>
      <c r="JQB150" s="128"/>
      <c r="JQC150" s="128"/>
      <c r="JQD150" s="128"/>
      <c r="JQE150" s="128"/>
      <c r="JQF150" s="128"/>
      <c r="JQG150" s="128"/>
      <c r="JQH150" s="128"/>
      <c r="JQI150" s="128"/>
      <c r="JQJ150" s="128"/>
      <c r="JQK150" s="128"/>
      <c r="JQL150" s="128"/>
      <c r="JQM150" s="128"/>
      <c r="JQN150" s="128"/>
      <c r="JQO150" s="128"/>
      <c r="JQP150" s="128"/>
      <c r="JQQ150" s="128"/>
      <c r="JQR150" s="128"/>
      <c r="JQS150" s="128"/>
      <c r="JQT150" s="128"/>
      <c r="JQU150" s="128"/>
      <c r="JQV150" s="128"/>
      <c r="JQW150" s="128"/>
      <c r="JQX150" s="128"/>
      <c r="JQY150" s="128"/>
      <c r="JQZ150" s="128"/>
      <c r="JRA150" s="128"/>
      <c r="JRB150" s="128"/>
      <c r="JRC150" s="128"/>
      <c r="JRD150" s="128"/>
      <c r="JRE150" s="128"/>
      <c r="JRF150" s="128"/>
      <c r="JRG150" s="128"/>
      <c r="JRH150" s="128"/>
      <c r="JRI150" s="128"/>
      <c r="JRJ150" s="128"/>
      <c r="JRK150" s="128"/>
      <c r="JRL150" s="128"/>
      <c r="JRM150" s="128"/>
      <c r="JRN150" s="128"/>
      <c r="JRO150" s="128"/>
      <c r="JRP150" s="128"/>
      <c r="JRQ150" s="128"/>
      <c r="JRR150" s="128"/>
      <c r="JRS150" s="128"/>
      <c r="JRT150" s="128"/>
      <c r="JRU150" s="128"/>
      <c r="JRV150" s="128"/>
      <c r="JRW150" s="128"/>
      <c r="JRX150" s="128"/>
      <c r="JRY150" s="128"/>
      <c r="JRZ150" s="128"/>
      <c r="JSA150" s="128"/>
      <c r="JSB150" s="128"/>
      <c r="JSC150" s="128"/>
      <c r="JSD150" s="128"/>
      <c r="JSE150" s="128"/>
      <c r="JSF150" s="128"/>
      <c r="JSG150" s="128"/>
      <c r="JSH150" s="128"/>
      <c r="JSI150" s="128"/>
      <c r="JSJ150" s="128"/>
      <c r="JSK150" s="128"/>
      <c r="JSL150" s="128"/>
      <c r="JSM150" s="128"/>
      <c r="JSN150" s="128"/>
      <c r="JSO150" s="128"/>
      <c r="JSP150" s="128"/>
      <c r="JSQ150" s="128"/>
      <c r="JSR150" s="128"/>
      <c r="JSS150" s="128"/>
      <c r="JST150" s="128"/>
      <c r="JSU150" s="128"/>
      <c r="JSV150" s="128"/>
      <c r="JSW150" s="128"/>
      <c r="JSX150" s="128"/>
      <c r="JSY150" s="128"/>
      <c r="JSZ150" s="128"/>
      <c r="JTA150" s="128"/>
      <c r="JTB150" s="128"/>
      <c r="JTC150" s="128"/>
      <c r="JTD150" s="128"/>
      <c r="JTE150" s="128"/>
      <c r="JTF150" s="128"/>
      <c r="JTG150" s="128"/>
      <c r="JTH150" s="128"/>
      <c r="JTI150" s="128"/>
      <c r="JTJ150" s="128"/>
      <c r="JTK150" s="128"/>
      <c r="JTL150" s="128"/>
      <c r="JTM150" s="128"/>
      <c r="JTN150" s="128"/>
      <c r="JTO150" s="128"/>
      <c r="JTP150" s="128"/>
      <c r="JTQ150" s="128"/>
      <c r="JTR150" s="128"/>
      <c r="JTS150" s="128"/>
      <c r="JTT150" s="128"/>
      <c r="JTU150" s="128"/>
      <c r="JTV150" s="128"/>
      <c r="JTW150" s="128"/>
      <c r="JTX150" s="128"/>
      <c r="JTY150" s="128"/>
      <c r="JTZ150" s="128"/>
      <c r="JUA150" s="128"/>
      <c r="JUB150" s="128"/>
      <c r="JUC150" s="128"/>
      <c r="JUD150" s="128"/>
      <c r="JUE150" s="128"/>
      <c r="JUF150" s="128"/>
      <c r="JUG150" s="128"/>
      <c r="JUH150" s="128"/>
      <c r="JUI150" s="128"/>
      <c r="JUJ150" s="128"/>
      <c r="JUK150" s="128"/>
      <c r="JUL150" s="128"/>
      <c r="JUM150" s="128"/>
      <c r="JUN150" s="128"/>
      <c r="JUO150" s="128"/>
      <c r="JUP150" s="128"/>
      <c r="JUQ150" s="128"/>
      <c r="JUR150" s="128"/>
      <c r="JUS150" s="128"/>
      <c r="JUT150" s="128"/>
      <c r="JUU150" s="128"/>
      <c r="JUV150" s="128"/>
      <c r="JUW150" s="128"/>
      <c r="JUX150" s="128"/>
      <c r="JUY150" s="128"/>
      <c r="JUZ150" s="128"/>
      <c r="JVA150" s="128"/>
      <c r="JVB150" s="128"/>
      <c r="JVC150" s="128"/>
      <c r="JVD150" s="128"/>
      <c r="JVE150" s="128"/>
      <c r="JVF150" s="128"/>
      <c r="JVG150" s="128"/>
      <c r="JVH150" s="128"/>
      <c r="JVI150" s="128"/>
      <c r="JVJ150" s="128"/>
      <c r="JVK150" s="128"/>
      <c r="JVL150" s="128"/>
      <c r="JVM150" s="128"/>
      <c r="JVN150" s="128"/>
      <c r="JVO150" s="128"/>
      <c r="JVP150" s="128"/>
      <c r="JVQ150" s="128"/>
      <c r="JVR150" s="128"/>
      <c r="JVS150" s="128"/>
      <c r="JVT150" s="128"/>
      <c r="JVU150" s="128"/>
      <c r="JVV150" s="128"/>
      <c r="JVW150" s="128"/>
      <c r="JVX150" s="128"/>
      <c r="JVY150" s="128"/>
      <c r="JVZ150" s="128"/>
      <c r="JWA150" s="128"/>
      <c r="JWB150" s="128"/>
      <c r="JWC150" s="128"/>
      <c r="JWD150" s="128"/>
      <c r="JWE150" s="128"/>
      <c r="JWF150" s="128"/>
      <c r="JWG150" s="128"/>
      <c r="JWH150" s="128"/>
      <c r="JWI150" s="128"/>
      <c r="JWJ150" s="128"/>
      <c r="JWK150" s="128"/>
      <c r="JWL150" s="128"/>
      <c r="JWM150" s="128"/>
      <c r="JWN150" s="128"/>
      <c r="JWO150" s="128"/>
      <c r="JWP150" s="128"/>
      <c r="JWQ150" s="128"/>
      <c r="JWR150" s="128"/>
      <c r="JWS150" s="128"/>
      <c r="JWT150" s="128"/>
      <c r="JWU150" s="128"/>
      <c r="JWV150" s="128"/>
      <c r="JWW150" s="128"/>
      <c r="JWX150" s="128"/>
      <c r="JWY150" s="128"/>
      <c r="JWZ150" s="128"/>
      <c r="JXA150" s="128"/>
      <c r="JXB150" s="128"/>
      <c r="JXC150" s="128"/>
      <c r="JXD150" s="128"/>
      <c r="JXE150" s="128"/>
      <c r="JXF150" s="128"/>
      <c r="JXG150" s="128"/>
      <c r="JXH150" s="128"/>
      <c r="JXI150" s="128"/>
      <c r="JXJ150" s="128"/>
      <c r="JXK150" s="128"/>
      <c r="JXL150" s="128"/>
      <c r="JXM150" s="128"/>
      <c r="JXN150" s="128"/>
      <c r="JXO150" s="128"/>
      <c r="JXP150" s="128"/>
      <c r="JXQ150" s="128"/>
      <c r="JXR150" s="128"/>
      <c r="JXS150" s="128"/>
      <c r="JXT150" s="128"/>
      <c r="JXU150" s="128"/>
      <c r="JXV150" s="128"/>
      <c r="JXW150" s="128"/>
      <c r="JXX150" s="128"/>
      <c r="JXY150" s="128"/>
      <c r="JXZ150" s="128"/>
      <c r="JYA150" s="128"/>
      <c r="JYB150" s="128"/>
      <c r="JYC150" s="128"/>
      <c r="JYD150" s="128"/>
      <c r="JYE150" s="128"/>
      <c r="JYF150" s="128"/>
      <c r="JYG150" s="128"/>
      <c r="JYH150" s="128"/>
      <c r="JYI150" s="128"/>
      <c r="JYJ150" s="128"/>
      <c r="JYK150" s="128"/>
      <c r="JYL150" s="128"/>
      <c r="JYM150" s="128"/>
      <c r="JYN150" s="128"/>
      <c r="JYO150" s="128"/>
      <c r="JYP150" s="128"/>
      <c r="JYQ150" s="128"/>
      <c r="JYR150" s="128"/>
      <c r="JYS150" s="128"/>
      <c r="JYT150" s="128"/>
      <c r="JYU150" s="128"/>
      <c r="JYV150" s="128"/>
      <c r="JYW150" s="128"/>
      <c r="JYX150" s="128"/>
      <c r="JYY150" s="128"/>
      <c r="JYZ150" s="128"/>
      <c r="JZA150" s="128"/>
      <c r="JZB150" s="128"/>
      <c r="JZC150" s="128"/>
      <c r="JZD150" s="128"/>
      <c r="JZE150" s="128"/>
      <c r="JZF150" s="128"/>
      <c r="JZG150" s="128"/>
      <c r="JZH150" s="128"/>
      <c r="JZI150" s="128"/>
      <c r="JZJ150" s="128"/>
      <c r="JZK150" s="128"/>
      <c r="JZL150" s="128"/>
      <c r="JZM150" s="128"/>
      <c r="JZN150" s="128"/>
      <c r="JZO150" s="128"/>
      <c r="JZP150" s="128"/>
      <c r="JZQ150" s="128"/>
      <c r="JZR150" s="128"/>
      <c r="JZS150" s="128"/>
      <c r="JZT150" s="128"/>
      <c r="JZU150" s="128"/>
      <c r="JZV150" s="128"/>
      <c r="JZW150" s="128"/>
      <c r="JZX150" s="128"/>
      <c r="JZY150" s="128"/>
      <c r="JZZ150" s="128"/>
      <c r="KAA150" s="128"/>
      <c r="KAB150" s="128"/>
      <c r="KAC150" s="128"/>
      <c r="KAD150" s="128"/>
      <c r="KAE150" s="128"/>
      <c r="KAF150" s="128"/>
      <c r="KAG150" s="128"/>
      <c r="KAH150" s="128"/>
      <c r="KAI150" s="128"/>
      <c r="KAJ150" s="128"/>
      <c r="KAK150" s="128"/>
      <c r="KAL150" s="128"/>
      <c r="KAM150" s="128"/>
      <c r="KAN150" s="128"/>
      <c r="KAO150" s="128"/>
      <c r="KAP150" s="128"/>
      <c r="KAQ150" s="128"/>
      <c r="KAR150" s="128"/>
      <c r="KAS150" s="128"/>
      <c r="KAT150" s="128"/>
      <c r="KAU150" s="128"/>
      <c r="KAV150" s="128"/>
      <c r="KAW150" s="128"/>
      <c r="KAX150" s="128"/>
      <c r="KAY150" s="128"/>
      <c r="KAZ150" s="128"/>
      <c r="KBA150" s="128"/>
      <c r="KBB150" s="128"/>
      <c r="KBC150" s="128"/>
      <c r="KBD150" s="128"/>
      <c r="KBE150" s="128"/>
      <c r="KBF150" s="128"/>
      <c r="KBG150" s="128"/>
      <c r="KBH150" s="128"/>
      <c r="KBI150" s="128"/>
      <c r="KBJ150" s="128"/>
      <c r="KBK150" s="128"/>
      <c r="KBL150" s="128"/>
      <c r="KBM150" s="128"/>
      <c r="KBN150" s="128"/>
      <c r="KBO150" s="128"/>
      <c r="KBP150" s="128"/>
      <c r="KBQ150" s="128"/>
      <c r="KBR150" s="128"/>
      <c r="KBS150" s="128"/>
      <c r="KBT150" s="128"/>
      <c r="KBU150" s="128"/>
      <c r="KBV150" s="128"/>
      <c r="KBW150" s="128"/>
      <c r="KBX150" s="128"/>
      <c r="KBY150" s="128"/>
      <c r="KBZ150" s="128"/>
      <c r="KCA150" s="128"/>
      <c r="KCB150" s="128"/>
      <c r="KCC150" s="128"/>
      <c r="KCD150" s="128"/>
      <c r="KCE150" s="128"/>
      <c r="KCF150" s="128"/>
      <c r="KCG150" s="128"/>
      <c r="KCH150" s="128"/>
      <c r="KCI150" s="128"/>
      <c r="KCJ150" s="128"/>
      <c r="KCK150" s="128"/>
      <c r="KCL150" s="128"/>
      <c r="KCM150" s="128"/>
      <c r="KCN150" s="128"/>
      <c r="KCO150" s="128"/>
      <c r="KCP150" s="128"/>
      <c r="KCQ150" s="128"/>
      <c r="KCR150" s="128"/>
      <c r="KCS150" s="128"/>
      <c r="KCT150" s="128"/>
      <c r="KCU150" s="128"/>
      <c r="KCV150" s="128"/>
      <c r="KCW150" s="128"/>
      <c r="KCX150" s="128"/>
      <c r="KCY150" s="128"/>
      <c r="KCZ150" s="128"/>
      <c r="KDA150" s="128"/>
      <c r="KDB150" s="128"/>
      <c r="KDC150" s="128"/>
      <c r="KDD150" s="128"/>
      <c r="KDE150" s="128"/>
      <c r="KDF150" s="128"/>
      <c r="KDG150" s="128"/>
      <c r="KDH150" s="128"/>
      <c r="KDI150" s="128"/>
      <c r="KDJ150" s="128"/>
      <c r="KDK150" s="128"/>
      <c r="KDL150" s="128"/>
      <c r="KDM150" s="128"/>
      <c r="KDN150" s="128"/>
      <c r="KDO150" s="128"/>
      <c r="KDP150" s="128"/>
      <c r="KDQ150" s="128"/>
      <c r="KDR150" s="128"/>
      <c r="KDS150" s="128"/>
      <c r="KDT150" s="128"/>
      <c r="KDU150" s="128"/>
      <c r="KDV150" s="128"/>
      <c r="KDW150" s="128"/>
      <c r="KDX150" s="128"/>
      <c r="KDY150" s="128"/>
      <c r="KDZ150" s="128"/>
      <c r="KEA150" s="128"/>
      <c r="KEB150" s="128"/>
      <c r="KEC150" s="128"/>
      <c r="KED150" s="128"/>
      <c r="KEE150" s="128"/>
      <c r="KEF150" s="128"/>
      <c r="KEG150" s="128"/>
      <c r="KEH150" s="128"/>
      <c r="KEI150" s="128"/>
      <c r="KEJ150" s="128"/>
      <c r="KEK150" s="128"/>
      <c r="KEL150" s="128"/>
      <c r="KEM150" s="128"/>
      <c r="KEN150" s="128"/>
      <c r="KEO150" s="128"/>
      <c r="KEP150" s="128"/>
      <c r="KEQ150" s="128"/>
      <c r="KER150" s="128"/>
      <c r="KES150" s="128"/>
      <c r="KET150" s="128"/>
      <c r="KEU150" s="128"/>
      <c r="KEV150" s="128"/>
      <c r="KEW150" s="128"/>
      <c r="KEX150" s="128"/>
      <c r="KEY150" s="128"/>
      <c r="KEZ150" s="128"/>
      <c r="KFA150" s="128"/>
      <c r="KFB150" s="128"/>
      <c r="KFC150" s="128"/>
      <c r="KFD150" s="128"/>
      <c r="KFE150" s="128"/>
      <c r="KFF150" s="128"/>
      <c r="KFG150" s="128"/>
      <c r="KFH150" s="128"/>
      <c r="KFI150" s="128"/>
      <c r="KFJ150" s="128"/>
      <c r="KFK150" s="128"/>
      <c r="KFL150" s="128"/>
      <c r="KFM150" s="128"/>
      <c r="KFN150" s="128"/>
      <c r="KFO150" s="128"/>
      <c r="KFP150" s="128"/>
      <c r="KFQ150" s="128"/>
      <c r="KFR150" s="128"/>
      <c r="KFS150" s="128"/>
      <c r="KFT150" s="128"/>
      <c r="KFU150" s="128"/>
      <c r="KFV150" s="128"/>
      <c r="KFW150" s="128"/>
      <c r="KFX150" s="128"/>
      <c r="KFY150" s="128"/>
      <c r="KFZ150" s="128"/>
      <c r="KGA150" s="128"/>
      <c r="KGB150" s="128"/>
      <c r="KGC150" s="128"/>
      <c r="KGD150" s="128"/>
      <c r="KGE150" s="128"/>
      <c r="KGF150" s="128"/>
      <c r="KGG150" s="128"/>
      <c r="KGH150" s="128"/>
      <c r="KGI150" s="128"/>
      <c r="KGJ150" s="128"/>
      <c r="KGK150" s="128"/>
      <c r="KGL150" s="128"/>
      <c r="KGM150" s="128"/>
      <c r="KGN150" s="128"/>
      <c r="KGO150" s="128"/>
      <c r="KGP150" s="128"/>
      <c r="KGQ150" s="128"/>
      <c r="KGR150" s="128"/>
      <c r="KGS150" s="128"/>
      <c r="KGT150" s="128"/>
      <c r="KGU150" s="128"/>
      <c r="KGV150" s="128"/>
      <c r="KGW150" s="128"/>
      <c r="KGX150" s="128"/>
      <c r="KGY150" s="128"/>
      <c r="KGZ150" s="128"/>
      <c r="KHA150" s="128"/>
      <c r="KHB150" s="128"/>
      <c r="KHC150" s="128"/>
      <c r="KHD150" s="128"/>
      <c r="KHE150" s="128"/>
      <c r="KHF150" s="128"/>
      <c r="KHG150" s="128"/>
      <c r="KHH150" s="128"/>
      <c r="KHI150" s="128"/>
      <c r="KHJ150" s="128"/>
      <c r="KHK150" s="128"/>
      <c r="KHL150" s="128"/>
      <c r="KHM150" s="128"/>
      <c r="KHN150" s="128"/>
      <c r="KHO150" s="128"/>
      <c r="KHP150" s="128"/>
      <c r="KHQ150" s="128"/>
      <c r="KHR150" s="128"/>
      <c r="KHS150" s="128"/>
      <c r="KHT150" s="128"/>
      <c r="KHU150" s="128"/>
      <c r="KHV150" s="128"/>
      <c r="KHW150" s="128"/>
      <c r="KHX150" s="128"/>
      <c r="KHY150" s="128"/>
      <c r="KHZ150" s="128"/>
      <c r="KIA150" s="128"/>
      <c r="KIB150" s="128"/>
      <c r="KIC150" s="128"/>
      <c r="KID150" s="128"/>
      <c r="KIE150" s="128"/>
      <c r="KIF150" s="128"/>
      <c r="KIG150" s="128"/>
      <c r="KIH150" s="128"/>
      <c r="KII150" s="128"/>
      <c r="KIJ150" s="128"/>
      <c r="KIK150" s="128"/>
      <c r="KIL150" s="128"/>
      <c r="KIM150" s="128"/>
      <c r="KIN150" s="128"/>
      <c r="KIO150" s="128"/>
      <c r="KIP150" s="128"/>
      <c r="KIQ150" s="128"/>
      <c r="KIR150" s="128"/>
      <c r="KIS150" s="128"/>
      <c r="KIT150" s="128"/>
      <c r="KIU150" s="128"/>
      <c r="KIV150" s="128"/>
      <c r="KIW150" s="128"/>
      <c r="KIX150" s="128"/>
      <c r="KIY150" s="128"/>
      <c r="KIZ150" s="128"/>
      <c r="KJA150" s="128"/>
      <c r="KJB150" s="128"/>
      <c r="KJC150" s="128"/>
      <c r="KJD150" s="128"/>
      <c r="KJE150" s="128"/>
      <c r="KJF150" s="128"/>
      <c r="KJG150" s="128"/>
      <c r="KJH150" s="128"/>
      <c r="KJI150" s="128"/>
      <c r="KJJ150" s="128"/>
      <c r="KJK150" s="128"/>
      <c r="KJL150" s="128"/>
      <c r="KJM150" s="128"/>
      <c r="KJN150" s="128"/>
      <c r="KJO150" s="128"/>
      <c r="KJP150" s="128"/>
      <c r="KJQ150" s="128"/>
      <c r="KJR150" s="128"/>
      <c r="KJS150" s="128"/>
      <c r="KJT150" s="128"/>
      <c r="KJU150" s="128"/>
      <c r="KJV150" s="128"/>
      <c r="KJW150" s="128"/>
      <c r="KJX150" s="128"/>
      <c r="KJY150" s="128"/>
      <c r="KJZ150" s="128"/>
      <c r="KKA150" s="128"/>
      <c r="KKB150" s="128"/>
      <c r="KKC150" s="128"/>
      <c r="KKD150" s="128"/>
      <c r="KKE150" s="128"/>
      <c r="KKF150" s="128"/>
      <c r="KKG150" s="128"/>
      <c r="KKH150" s="128"/>
      <c r="KKI150" s="128"/>
      <c r="KKJ150" s="128"/>
      <c r="KKK150" s="128"/>
      <c r="KKL150" s="128"/>
      <c r="KKM150" s="128"/>
      <c r="KKN150" s="128"/>
      <c r="KKO150" s="128"/>
      <c r="KKP150" s="128"/>
      <c r="KKQ150" s="128"/>
      <c r="KKR150" s="128"/>
      <c r="KKS150" s="128"/>
      <c r="KKT150" s="128"/>
      <c r="KKU150" s="128"/>
      <c r="KKV150" s="128"/>
      <c r="KKW150" s="128"/>
      <c r="KKX150" s="128"/>
      <c r="KKY150" s="128"/>
      <c r="KKZ150" s="128"/>
      <c r="KLA150" s="128"/>
      <c r="KLB150" s="128"/>
      <c r="KLC150" s="128"/>
      <c r="KLD150" s="128"/>
      <c r="KLE150" s="128"/>
      <c r="KLF150" s="128"/>
      <c r="KLG150" s="128"/>
      <c r="KLH150" s="128"/>
      <c r="KLI150" s="128"/>
      <c r="KLJ150" s="128"/>
      <c r="KLK150" s="128"/>
      <c r="KLL150" s="128"/>
      <c r="KLM150" s="128"/>
      <c r="KLN150" s="128"/>
      <c r="KLO150" s="128"/>
      <c r="KLP150" s="128"/>
      <c r="KLQ150" s="128"/>
      <c r="KLR150" s="128"/>
      <c r="KLS150" s="128"/>
      <c r="KLT150" s="128"/>
      <c r="KLU150" s="128"/>
      <c r="KLV150" s="128"/>
      <c r="KLW150" s="128"/>
      <c r="KLX150" s="128"/>
      <c r="KLY150" s="128"/>
      <c r="KLZ150" s="128"/>
      <c r="KMA150" s="128"/>
      <c r="KMB150" s="128"/>
      <c r="KMC150" s="128"/>
      <c r="KMD150" s="128"/>
      <c r="KME150" s="128"/>
      <c r="KMF150" s="128"/>
      <c r="KMG150" s="128"/>
      <c r="KMH150" s="128"/>
      <c r="KMI150" s="128"/>
      <c r="KMJ150" s="128"/>
      <c r="KMK150" s="128"/>
      <c r="KML150" s="128"/>
      <c r="KMM150" s="128"/>
      <c r="KMN150" s="128"/>
      <c r="KMO150" s="128"/>
      <c r="KMP150" s="128"/>
      <c r="KMQ150" s="128"/>
      <c r="KMR150" s="128"/>
      <c r="KMS150" s="128"/>
      <c r="KMT150" s="128"/>
      <c r="KMU150" s="128"/>
      <c r="KMV150" s="128"/>
      <c r="KMW150" s="128"/>
      <c r="KMX150" s="128"/>
      <c r="KMY150" s="128"/>
      <c r="KMZ150" s="128"/>
      <c r="KNA150" s="128"/>
      <c r="KNB150" s="128"/>
      <c r="KNC150" s="128"/>
      <c r="KND150" s="128"/>
      <c r="KNE150" s="128"/>
      <c r="KNF150" s="128"/>
      <c r="KNG150" s="128"/>
      <c r="KNH150" s="128"/>
      <c r="KNI150" s="128"/>
      <c r="KNJ150" s="128"/>
      <c r="KNK150" s="128"/>
      <c r="KNL150" s="128"/>
      <c r="KNM150" s="128"/>
      <c r="KNN150" s="128"/>
      <c r="KNO150" s="128"/>
      <c r="KNP150" s="128"/>
      <c r="KNQ150" s="128"/>
      <c r="KNR150" s="128"/>
      <c r="KNS150" s="128"/>
      <c r="KNT150" s="128"/>
      <c r="KNU150" s="128"/>
      <c r="KNV150" s="128"/>
      <c r="KNW150" s="128"/>
      <c r="KNX150" s="128"/>
      <c r="KNY150" s="128"/>
      <c r="KNZ150" s="128"/>
      <c r="KOA150" s="128"/>
      <c r="KOB150" s="128"/>
      <c r="KOC150" s="128"/>
      <c r="KOD150" s="128"/>
      <c r="KOE150" s="128"/>
      <c r="KOF150" s="128"/>
      <c r="KOG150" s="128"/>
      <c r="KOH150" s="128"/>
      <c r="KOI150" s="128"/>
      <c r="KOJ150" s="128"/>
      <c r="KOK150" s="128"/>
      <c r="KOL150" s="128"/>
      <c r="KOM150" s="128"/>
      <c r="KON150" s="128"/>
      <c r="KOO150" s="128"/>
      <c r="KOP150" s="128"/>
      <c r="KOQ150" s="128"/>
      <c r="KOR150" s="128"/>
      <c r="KOS150" s="128"/>
      <c r="KOT150" s="128"/>
      <c r="KOU150" s="128"/>
      <c r="KOV150" s="128"/>
      <c r="KOW150" s="128"/>
      <c r="KOX150" s="128"/>
      <c r="KOY150" s="128"/>
      <c r="KOZ150" s="128"/>
      <c r="KPA150" s="128"/>
      <c r="KPB150" s="128"/>
      <c r="KPC150" s="128"/>
      <c r="KPD150" s="128"/>
      <c r="KPE150" s="128"/>
      <c r="KPF150" s="128"/>
      <c r="KPG150" s="128"/>
      <c r="KPH150" s="128"/>
      <c r="KPI150" s="128"/>
      <c r="KPJ150" s="128"/>
      <c r="KPK150" s="128"/>
      <c r="KPL150" s="128"/>
      <c r="KPM150" s="128"/>
      <c r="KPN150" s="128"/>
      <c r="KPO150" s="128"/>
      <c r="KPP150" s="128"/>
      <c r="KPQ150" s="128"/>
      <c r="KPR150" s="128"/>
      <c r="KPS150" s="128"/>
      <c r="KPT150" s="128"/>
      <c r="KPU150" s="128"/>
      <c r="KPV150" s="128"/>
      <c r="KPW150" s="128"/>
      <c r="KPX150" s="128"/>
      <c r="KPY150" s="128"/>
      <c r="KPZ150" s="128"/>
      <c r="KQA150" s="128"/>
      <c r="KQB150" s="128"/>
      <c r="KQC150" s="128"/>
      <c r="KQD150" s="128"/>
      <c r="KQE150" s="128"/>
      <c r="KQF150" s="128"/>
      <c r="KQG150" s="128"/>
      <c r="KQH150" s="128"/>
      <c r="KQI150" s="128"/>
      <c r="KQJ150" s="128"/>
      <c r="KQK150" s="128"/>
      <c r="KQL150" s="128"/>
      <c r="KQM150" s="128"/>
      <c r="KQN150" s="128"/>
      <c r="KQO150" s="128"/>
      <c r="KQP150" s="128"/>
      <c r="KQQ150" s="128"/>
      <c r="KQR150" s="128"/>
      <c r="KQS150" s="128"/>
      <c r="KQT150" s="128"/>
      <c r="KQU150" s="128"/>
      <c r="KQV150" s="128"/>
      <c r="KQW150" s="128"/>
      <c r="KQX150" s="128"/>
      <c r="KQY150" s="128"/>
      <c r="KQZ150" s="128"/>
      <c r="KRA150" s="128"/>
      <c r="KRB150" s="128"/>
      <c r="KRC150" s="128"/>
      <c r="KRD150" s="128"/>
      <c r="KRE150" s="128"/>
      <c r="KRF150" s="128"/>
      <c r="KRG150" s="128"/>
      <c r="KRH150" s="128"/>
      <c r="KRI150" s="128"/>
      <c r="KRJ150" s="128"/>
      <c r="KRK150" s="128"/>
      <c r="KRL150" s="128"/>
      <c r="KRM150" s="128"/>
      <c r="KRN150" s="128"/>
      <c r="KRO150" s="128"/>
      <c r="KRP150" s="128"/>
      <c r="KRQ150" s="128"/>
      <c r="KRR150" s="128"/>
      <c r="KRS150" s="128"/>
      <c r="KRT150" s="128"/>
      <c r="KRU150" s="128"/>
      <c r="KRV150" s="128"/>
      <c r="KRW150" s="128"/>
      <c r="KRX150" s="128"/>
      <c r="KRY150" s="128"/>
      <c r="KRZ150" s="128"/>
      <c r="KSA150" s="128"/>
      <c r="KSB150" s="128"/>
      <c r="KSC150" s="128"/>
      <c r="KSD150" s="128"/>
      <c r="KSE150" s="128"/>
      <c r="KSF150" s="128"/>
      <c r="KSG150" s="128"/>
      <c r="KSH150" s="128"/>
      <c r="KSI150" s="128"/>
      <c r="KSJ150" s="128"/>
      <c r="KSK150" s="128"/>
      <c r="KSL150" s="128"/>
      <c r="KSM150" s="128"/>
      <c r="KSN150" s="128"/>
      <c r="KSO150" s="128"/>
      <c r="KSP150" s="128"/>
      <c r="KSQ150" s="128"/>
      <c r="KSR150" s="128"/>
      <c r="KSS150" s="128"/>
      <c r="KST150" s="128"/>
      <c r="KSU150" s="128"/>
      <c r="KSV150" s="128"/>
      <c r="KSW150" s="128"/>
      <c r="KSX150" s="128"/>
      <c r="KSY150" s="128"/>
      <c r="KSZ150" s="128"/>
      <c r="KTA150" s="128"/>
      <c r="KTB150" s="128"/>
      <c r="KTC150" s="128"/>
      <c r="KTD150" s="128"/>
      <c r="KTE150" s="128"/>
      <c r="KTF150" s="128"/>
      <c r="KTG150" s="128"/>
      <c r="KTH150" s="128"/>
      <c r="KTI150" s="128"/>
      <c r="KTJ150" s="128"/>
      <c r="KTK150" s="128"/>
      <c r="KTL150" s="128"/>
      <c r="KTM150" s="128"/>
      <c r="KTN150" s="128"/>
      <c r="KTO150" s="128"/>
      <c r="KTP150" s="128"/>
      <c r="KTQ150" s="128"/>
      <c r="KTR150" s="128"/>
      <c r="KTS150" s="128"/>
      <c r="KTT150" s="128"/>
      <c r="KTU150" s="128"/>
      <c r="KTV150" s="128"/>
      <c r="KTW150" s="128"/>
      <c r="KTX150" s="128"/>
      <c r="KTY150" s="128"/>
      <c r="KTZ150" s="128"/>
      <c r="KUA150" s="128"/>
      <c r="KUB150" s="128"/>
      <c r="KUC150" s="128"/>
      <c r="KUD150" s="128"/>
      <c r="KUE150" s="128"/>
      <c r="KUF150" s="128"/>
      <c r="KUG150" s="128"/>
      <c r="KUH150" s="128"/>
      <c r="KUI150" s="128"/>
      <c r="KUJ150" s="128"/>
      <c r="KUK150" s="128"/>
      <c r="KUL150" s="128"/>
      <c r="KUM150" s="128"/>
      <c r="KUN150" s="128"/>
      <c r="KUO150" s="128"/>
      <c r="KUP150" s="128"/>
      <c r="KUQ150" s="128"/>
      <c r="KUR150" s="128"/>
      <c r="KUS150" s="128"/>
      <c r="KUT150" s="128"/>
      <c r="KUU150" s="128"/>
      <c r="KUV150" s="128"/>
      <c r="KUW150" s="128"/>
      <c r="KUX150" s="128"/>
      <c r="KUY150" s="128"/>
      <c r="KUZ150" s="128"/>
      <c r="KVA150" s="128"/>
      <c r="KVB150" s="128"/>
      <c r="KVC150" s="128"/>
      <c r="KVD150" s="128"/>
      <c r="KVE150" s="128"/>
      <c r="KVF150" s="128"/>
      <c r="KVG150" s="128"/>
      <c r="KVH150" s="128"/>
      <c r="KVI150" s="128"/>
      <c r="KVJ150" s="128"/>
      <c r="KVK150" s="128"/>
      <c r="KVL150" s="128"/>
      <c r="KVM150" s="128"/>
      <c r="KVN150" s="128"/>
      <c r="KVO150" s="128"/>
      <c r="KVP150" s="128"/>
      <c r="KVQ150" s="128"/>
      <c r="KVR150" s="128"/>
      <c r="KVS150" s="128"/>
      <c r="KVT150" s="128"/>
      <c r="KVU150" s="128"/>
      <c r="KVV150" s="128"/>
      <c r="KVW150" s="128"/>
      <c r="KVX150" s="128"/>
      <c r="KVY150" s="128"/>
      <c r="KVZ150" s="128"/>
      <c r="KWA150" s="128"/>
      <c r="KWB150" s="128"/>
      <c r="KWC150" s="128"/>
      <c r="KWD150" s="128"/>
      <c r="KWE150" s="128"/>
      <c r="KWF150" s="128"/>
      <c r="KWG150" s="128"/>
      <c r="KWH150" s="128"/>
      <c r="KWI150" s="128"/>
      <c r="KWJ150" s="128"/>
      <c r="KWK150" s="128"/>
      <c r="KWL150" s="128"/>
      <c r="KWM150" s="128"/>
      <c r="KWN150" s="128"/>
      <c r="KWO150" s="128"/>
      <c r="KWP150" s="128"/>
      <c r="KWQ150" s="128"/>
      <c r="KWR150" s="128"/>
      <c r="KWS150" s="128"/>
      <c r="KWT150" s="128"/>
      <c r="KWU150" s="128"/>
      <c r="KWV150" s="128"/>
      <c r="KWW150" s="128"/>
      <c r="KWX150" s="128"/>
      <c r="KWY150" s="128"/>
      <c r="KWZ150" s="128"/>
      <c r="KXA150" s="128"/>
      <c r="KXB150" s="128"/>
      <c r="KXC150" s="128"/>
      <c r="KXD150" s="128"/>
      <c r="KXE150" s="128"/>
      <c r="KXF150" s="128"/>
      <c r="KXG150" s="128"/>
      <c r="KXH150" s="128"/>
      <c r="KXI150" s="128"/>
      <c r="KXJ150" s="128"/>
      <c r="KXK150" s="128"/>
      <c r="KXL150" s="128"/>
      <c r="KXM150" s="128"/>
      <c r="KXN150" s="128"/>
      <c r="KXO150" s="128"/>
      <c r="KXP150" s="128"/>
      <c r="KXQ150" s="128"/>
      <c r="KXR150" s="128"/>
      <c r="KXS150" s="128"/>
      <c r="KXT150" s="128"/>
      <c r="KXU150" s="128"/>
      <c r="KXV150" s="128"/>
      <c r="KXW150" s="128"/>
      <c r="KXX150" s="128"/>
      <c r="KXY150" s="128"/>
      <c r="KXZ150" s="128"/>
      <c r="KYA150" s="128"/>
      <c r="KYB150" s="128"/>
      <c r="KYC150" s="128"/>
      <c r="KYD150" s="128"/>
      <c r="KYE150" s="128"/>
      <c r="KYF150" s="128"/>
      <c r="KYG150" s="128"/>
      <c r="KYH150" s="128"/>
      <c r="KYI150" s="128"/>
      <c r="KYJ150" s="128"/>
      <c r="KYK150" s="128"/>
      <c r="KYL150" s="128"/>
      <c r="KYM150" s="128"/>
      <c r="KYN150" s="128"/>
      <c r="KYO150" s="128"/>
      <c r="KYP150" s="128"/>
      <c r="KYQ150" s="128"/>
      <c r="KYR150" s="128"/>
      <c r="KYS150" s="128"/>
      <c r="KYT150" s="128"/>
      <c r="KYU150" s="128"/>
      <c r="KYV150" s="128"/>
      <c r="KYW150" s="128"/>
      <c r="KYX150" s="128"/>
      <c r="KYY150" s="128"/>
      <c r="KYZ150" s="128"/>
      <c r="KZA150" s="128"/>
      <c r="KZB150" s="128"/>
      <c r="KZC150" s="128"/>
      <c r="KZD150" s="128"/>
      <c r="KZE150" s="128"/>
      <c r="KZF150" s="128"/>
      <c r="KZG150" s="128"/>
      <c r="KZH150" s="128"/>
      <c r="KZI150" s="128"/>
      <c r="KZJ150" s="128"/>
      <c r="KZK150" s="128"/>
      <c r="KZL150" s="128"/>
      <c r="KZM150" s="128"/>
      <c r="KZN150" s="128"/>
      <c r="KZO150" s="128"/>
      <c r="KZP150" s="128"/>
      <c r="KZQ150" s="128"/>
      <c r="KZR150" s="128"/>
      <c r="KZS150" s="128"/>
      <c r="KZT150" s="128"/>
      <c r="KZU150" s="128"/>
      <c r="KZV150" s="128"/>
      <c r="KZW150" s="128"/>
      <c r="KZX150" s="128"/>
      <c r="KZY150" s="128"/>
      <c r="KZZ150" s="128"/>
      <c r="LAA150" s="128"/>
      <c r="LAB150" s="128"/>
      <c r="LAC150" s="128"/>
      <c r="LAD150" s="128"/>
      <c r="LAE150" s="128"/>
      <c r="LAF150" s="128"/>
      <c r="LAG150" s="128"/>
      <c r="LAH150" s="128"/>
      <c r="LAI150" s="128"/>
      <c r="LAJ150" s="128"/>
      <c r="LAK150" s="128"/>
      <c r="LAL150" s="128"/>
      <c r="LAM150" s="128"/>
      <c r="LAN150" s="128"/>
      <c r="LAO150" s="128"/>
      <c r="LAP150" s="128"/>
      <c r="LAQ150" s="128"/>
      <c r="LAR150" s="128"/>
      <c r="LAS150" s="128"/>
      <c r="LAT150" s="128"/>
      <c r="LAU150" s="128"/>
      <c r="LAV150" s="128"/>
      <c r="LAW150" s="128"/>
      <c r="LAX150" s="128"/>
      <c r="LAY150" s="128"/>
      <c r="LAZ150" s="128"/>
      <c r="LBA150" s="128"/>
      <c r="LBB150" s="128"/>
      <c r="LBC150" s="128"/>
      <c r="LBD150" s="128"/>
      <c r="LBE150" s="128"/>
      <c r="LBF150" s="128"/>
      <c r="LBG150" s="128"/>
      <c r="LBH150" s="128"/>
      <c r="LBI150" s="128"/>
      <c r="LBJ150" s="128"/>
      <c r="LBK150" s="128"/>
      <c r="LBL150" s="128"/>
      <c r="LBM150" s="128"/>
      <c r="LBN150" s="128"/>
      <c r="LBO150" s="128"/>
      <c r="LBP150" s="128"/>
      <c r="LBQ150" s="128"/>
      <c r="LBR150" s="128"/>
      <c r="LBS150" s="128"/>
      <c r="LBT150" s="128"/>
      <c r="LBU150" s="128"/>
      <c r="LBV150" s="128"/>
      <c r="LBW150" s="128"/>
      <c r="LBX150" s="128"/>
      <c r="LBY150" s="128"/>
      <c r="LBZ150" s="128"/>
      <c r="LCA150" s="128"/>
      <c r="LCB150" s="128"/>
      <c r="LCC150" s="128"/>
      <c r="LCD150" s="128"/>
      <c r="LCE150" s="128"/>
      <c r="LCF150" s="128"/>
      <c r="LCG150" s="128"/>
      <c r="LCH150" s="128"/>
      <c r="LCI150" s="128"/>
      <c r="LCJ150" s="128"/>
      <c r="LCK150" s="128"/>
      <c r="LCL150" s="128"/>
      <c r="LCM150" s="128"/>
      <c r="LCN150" s="128"/>
      <c r="LCO150" s="128"/>
      <c r="LCP150" s="128"/>
      <c r="LCQ150" s="128"/>
      <c r="LCR150" s="128"/>
      <c r="LCS150" s="128"/>
      <c r="LCT150" s="128"/>
      <c r="LCU150" s="128"/>
      <c r="LCV150" s="128"/>
      <c r="LCW150" s="128"/>
      <c r="LCX150" s="128"/>
      <c r="LCY150" s="128"/>
      <c r="LCZ150" s="128"/>
      <c r="LDA150" s="128"/>
      <c r="LDB150" s="128"/>
      <c r="LDC150" s="128"/>
      <c r="LDD150" s="128"/>
      <c r="LDE150" s="128"/>
      <c r="LDF150" s="128"/>
      <c r="LDG150" s="128"/>
      <c r="LDH150" s="128"/>
      <c r="LDI150" s="128"/>
      <c r="LDJ150" s="128"/>
      <c r="LDK150" s="128"/>
      <c r="LDL150" s="128"/>
      <c r="LDM150" s="128"/>
      <c r="LDN150" s="128"/>
      <c r="LDO150" s="128"/>
      <c r="LDP150" s="128"/>
      <c r="LDQ150" s="128"/>
      <c r="LDR150" s="128"/>
      <c r="LDS150" s="128"/>
      <c r="LDT150" s="128"/>
      <c r="LDU150" s="128"/>
      <c r="LDV150" s="128"/>
      <c r="LDW150" s="128"/>
      <c r="LDX150" s="128"/>
      <c r="LDY150" s="128"/>
      <c r="LDZ150" s="128"/>
      <c r="LEA150" s="128"/>
      <c r="LEB150" s="128"/>
      <c r="LEC150" s="128"/>
      <c r="LED150" s="128"/>
      <c r="LEE150" s="128"/>
      <c r="LEF150" s="128"/>
      <c r="LEG150" s="128"/>
      <c r="LEH150" s="128"/>
      <c r="LEI150" s="128"/>
      <c r="LEJ150" s="128"/>
      <c r="LEK150" s="128"/>
      <c r="LEL150" s="128"/>
      <c r="LEM150" s="128"/>
      <c r="LEN150" s="128"/>
      <c r="LEO150" s="128"/>
      <c r="LEP150" s="128"/>
      <c r="LEQ150" s="128"/>
      <c r="LER150" s="128"/>
      <c r="LES150" s="128"/>
      <c r="LET150" s="128"/>
      <c r="LEU150" s="128"/>
      <c r="LEV150" s="128"/>
      <c r="LEW150" s="128"/>
      <c r="LEX150" s="128"/>
      <c r="LEY150" s="128"/>
      <c r="LEZ150" s="128"/>
      <c r="LFA150" s="128"/>
      <c r="LFB150" s="128"/>
      <c r="LFC150" s="128"/>
      <c r="LFD150" s="128"/>
      <c r="LFE150" s="128"/>
      <c r="LFF150" s="128"/>
      <c r="LFG150" s="128"/>
      <c r="LFH150" s="128"/>
      <c r="LFI150" s="128"/>
      <c r="LFJ150" s="128"/>
      <c r="LFK150" s="128"/>
      <c r="LFL150" s="128"/>
      <c r="LFM150" s="128"/>
      <c r="LFN150" s="128"/>
      <c r="LFO150" s="128"/>
      <c r="LFP150" s="128"/>
      <c r="LFQ150" s="128"/>
      <c r="LFR150" s="128"/>
      <c r="LFS150" s="128"/>
      <c r="LFT150" s="128"/>
      <c r="LFU150" s="128"/>
      <c r="LFV150" s="128"/>
      <c r="LFW150" s="128"/>
      <c r="LFX150" s="128"/>
      <c r="LFY150" s="128"/>
      <c r="LFZ150" s="128"/>
      <c r="LGA150" s="128"/>
      <c r="LGB150" s="128"/>
      <c r="LGC150" s="128"/>
      <c r="LGD150" s="128"/>
      <c r="LGE150" s="128"/>
      <c r="LGF150" s="128"/>
      <c r="LGG150" s="128"/>
      <c r="LGH150" s="128"/>
      <c r="LGI150" s="128"/>
      <c r="LGJ150" s="128"/>
      <c r="LGK150" s="128"/>
      <c r="LGL150" s="128"/>
      <c r="LGM150" s="128"/>
      <c r="LGN150" s="128"/>
      <c r="LGO150" s="128"/>
      <c r="LGP150" s="128"/>
      <c r="LGQ150" s="128"/>
      <c r="LGR150" s="128"/>
      <c r="LGS150" s="128"/>
      <c r="LGT150" s="128"/>
      <c r="LGU150" s="128"/>
      <c r="LGV150" s="128"/>
      <c r="LGW150" s="128"/>
      <c r="LGX150" s="128"/>
      <c r="LGY150" s="128"/>
      <c r="LGZ150" s="128"/>
      <c r="LHA150" s="128"/>
      <c r="LHB150" s="128"/>
      <c r="LHC150" s="128"/>
      <c r="LHD150" s="128"/>
      <c r="LHE150" s="128"/>
      <c r="LHF150" s="128"/>
      <c r="LHG150" s="128"/>
      <c r="LHH150" s="128"/>
      <c r="LHI150" s="128"/>
      <c r="LHJ150" s="128"/>
      <c r="LHK150" s="128"/>
      <c r="LHL150" s="128"/>
      <c r="LHM150" s="128"/>
      <c r="LHN150" s="128"/>
      <c r="LHO150" s="128"/>
      <c r="LHP150" s="128"/>
      <c r="LHQ150" s="128"/>
      <c r="LHR150" s="128"/>
      <c r="LHS150" s="128"/>
      <c r="LHT150" s="128"/>
      <c r="LHU150" s="128"/>
      <c r="LHV150" s="128"/>
      <c r="LHW150" s="128"/>
      <c r="LHX150" s="128"/>
      <c r="LHY150" s="128"/>
      <c r="LHZ150" s="128"/>
      <c r="LIA150" s="128"/>
      <c r="LIB150" s="128"/>
      <c r="LIC150" s="128"/>
      <c r="LID150" s="128"/>
      <c r="LIE150" s="128"/>
      <c r="LIF150" s="128"/>
      <c r="LIG150" s="128"/>
      <c r="LIH150" s="128"/>
      <c r="LII150" s="128"/>
      <c r="LIJ150" s="128"/>
      <c r="LIK150" s="128"/>
      <c r="LIL150" s="128"/>
      <c r="LIM150" s="128"/>
      <c r="LIN150" s="128"/>
      <c r="LIO150" s="128"/>
      <c r="LIP150" s="128"/>
      <c r="LIQ150" s="128"/>
      <c r="LIR150" s="128"/>
      <c r="LIS150" s="128"/>
      <c r="LIT150" s="128"/>
      <c r="LIU150" s="128"/>
      <c r="LIV150" s="128"/>
      <c r="LIW150" s="128"/>
      <c r="LIX150" s="128"/>
      <c r="LIY150" s="128"/>
      <c r="LIZ150" s="128"/>
      <c r="LJA150" s="128"/>
      <c r="LJB150" s="128"/>
      <c r="LJC150" s="128"/>
      <c r="LJD150" s="128"/>
      <c r="LJE150" s="128"/>
      <c r="LJF150" s="128"/>
      <c r="LJG150" s="128"/>
      <c r="LJH150" s="128"/>
      <c r="LJI150" s="128"/>
      <c r="LJJ150" s="128"/>
      <c r="LJK150" s="128"/>
      <c r="LJL150" s="128"/>
      <c r="LJM150" s="128"/>
      <c r="LJN150" s="128"/>
      <c r="LJO150" s="128"/>
      <c r="LJP150" s="128"/>
      <c r="LJQ150" s="128"/>
      <c r="LJR150" s="128"/>
      <c r="LJS150" s="128"/>
      <c r="LJT150" s="128"/>
      <c r="LJU150" s="128"/>
      <c r="LJV150" s="128"/>
      <c r="LJW150" s="128"/>
      <c r="LJX150" s="128"/>
      <c r="LJY150" s="128"/>
      <c r="LJZ150" s="128"/>
      <c r="LKA150" s="128"/>
      <c r="LKB150" s="128"/>
      <c r="LKC150" s="128"/>
      <c r="LKD150" s="128"/>
      <c r="LKE150" s="128"/>
      <c r="LKF150" s="128"/>
      <c r="LKG150" s="128"/>
      <c r="LKH150" s="128"/>
      <c r="LKI150" s="128"/>
      <c r="LKJ150" s="128"/>
      <c r="LKK150" s="128"/>
      <c r="LKL150" s="128"/>
      <c r="LKM150" s="128"/>
      <c r="LKN150" s="128"/>
      <c r="LKO150" s="128"/>
      <c r="LKP150" s="128"/>
      <c r="LKQ150" s="128"/>
      <c r="LKR150" s="128"/>
      <c r="LKS150" s="128"/>
      <c r="LKT150" s="128"/>
      <c r="LKU150" s="128"/>
      <c r="LKV150" s="128"/>
      <c r="LKW150" s="128"/>
      <c r="LKX150" s="128"/>
      <c r="LKY150" s="128"/>
      <c r="LKZ150" s="128"/>
      <c r="LLA150" s="128"/>
      <c r="LLB150" s="128"/>
      <c r="LLC150" s="128"/>
      <c r="LLD150" s="128"/>
      <c r="LLE150" s="128"/>
      <c r="LLF150" s="128"/>
      <c r="LLG150" s="128"/>
      <c r="LLH150" s="128"/>
      <c r="LLI150" s="128"/>
      <c r="LLJ150" s="128"/>
      <c r="LLK150" s="128"/>
      <c r="LLL150" s="128"/>
      <c r="LLM150" s="128"/>
      <c r="LLN150" s="128"/>
      <c r="LLO150" s="128"/>
      <c r="LLP150" s="128"/>
      <c r="LLQ150" s="128"/>
      <c r="LLR150" s="128"/>
      <c r="LLS150" s="128"/>
      <c r="LLT150" s="128"/>
      <c r="LLU150" s="128"/>
      <c r="LLV150" s="128"/>
      <c r="LLW150" s="128"/>
      <c r="LLX150" s="128"/>
      <c r="LLY150" s="128"/>
      <c r="LLZ150" s="128"/>
      <c r="LMA150" s="128"/>
      <c r="LMB150" s="128"/>
      <c r="LMC150" s="128"/>
      <c r="LMD150" s="128"/>
      <c r="LME150" s="128"/>
      <c r="LMF150" s="128"/>
      <c r="LMG150" s="128"/>
      <c r="LMH150" s="128"/>
      <c r="LMI150" s="128"/>
      <c r="LMJ150" s="128"/>
      <c r="LMK150" s="128"/>
      <c r="LML150" s="128"/>
      <c r="LMM150" s="128"/>
      <c r="LMN150" s="128"/>
      <c r="LMO150" s="128"/>
      <c r="LMP150" s="128"/>
      <c r="LMQ150" s="128"/>
      <c r="LMR150" s="128"/>
      <c r="LMS150" s="128"/>
      <c r="LMT150" s="128"/>
      <c r="LMU150" s="128"/>
      <c r="LMV150" s="128"/>
      <c r="LMW150" s="128"/>
      <c r="LMX150" s="128"/>
      <c r="LMY150" s="128"/>
      <c r="LMZ150" s="128"/>
      <c r="LNA150" s="128"/>
      <c r="LNB150" s="128"/>
      <c r="LNC150" s="128"/>
      <c r="LND150" s="128"/>
      <c r="LNE150" s="128"/>
      <c r="LNF150" s="128"/>
      <c r="LNG150" s="128"/>
      <c r="LNH150" s="128"/>
      <c r="LNI150" s="128"/>
      <c r="LNJ150" s="128"/>
      <c r="LNK150" s="128"/>
      <c r="LNL150" s="128"/>
      <c r="LNM150" s="128"/>
      <c r="LNN150" s="128"/>
      <c r="LNO150" s="128"/>
      <c r="LNP150" s="128"/>
      <c r="LNQ150" s="128"/>
      <c r="LNR150" s="128"/>
      <c r="LNS150" s="128"/>
      <c r="LNT150" s="128"/>
      <c r="LNU150" s="128"/>
      <c r="LNV150" s="128"/>
      <c r="LNW150" s="128"/>
      <c r="LNX150" s="128"/>
      <c r="LNY150" s="128"/>
      <c r="LNZ150" s="128"/>
      <c r="LOA150" s="128"/>
      <c r="LOB150" s="128"/>
      <c r="LOC150" s="128"/>
      <c r="LOD150" s="128"/>
      <c r="LOE150" s="128"/>
      <c r="LOF150" s="128"/>
      <c r="LOG150" s="128"/>
      <c r="LOH150" s="128"/>
      <c r="LOI150" s="128"/>
      <c r="LOJ150" s="128"/>
      <c r="LOK150" s="128"/>
      <c r="LOL150" s="128"/>
      <c r="LOM150" s="128"/>
      <c r="LON150" s="128"/>
      <c r="LOO150" s="128"/>
      <c r="LOP150" s="128"/>
      <c r="LOQ150" s="128"/>
      <c r="LOR150" s="128"/>
      <c r="LOS150" s="128"/>
      <c r="LOT150" s="128"/>
      <c r="LOU150" s="128"/>
      <c r="LOV150" s="128"/>
      <c r="LOW150" s="128"/>
      <c r="LOX150" s="128"/>
      <c r="LOY150" s="128"/>
      <c r="LOZ150" s="128"/>
      <c r="LPA150" s="128"/>
      <c r="LPB150" s="128"/>
      <c r="LPC150" s="128"/>
      <c r="LPD150" s="128"/>
      <c r="LPE150" s="128"/>
      <c r="LPF150" s="128"/>
      <c r="LPG150" s="128"/>
      <c r="LPH150" s="128"/>
      <c r="LPI150" s="128"/>
      <c r="LPJ150" s="128"/>
      <c r="LPK150" s="128"/>
      <c r="LPL150" s="128"/>
      <c r="LPM150" s="128"/>
      <c r="LPN150" s="128"/>
      <c r="LPO150" s="128"/>
      <c r="LPP150" s="128"/>
      <c r="LPQ150" s="128"/>
      <c r="LPR150" s="128"/>
      <c r="LPS150" s="128"/>
      <c r="LPT150" s="128"/>
      <c r="LPU150" s="128"/>
      <c r="LPV150" s="128"/>
      <c r="LPW150" s="128"/>
      <c r="LPX150" s="128"/>
      <c r="LPY150" s="128"/>
      <c r="LPZ150" s="128"/>
      <c r="LQA150" s="128"/>
      <c r="LQB150" s="128"/>
      <c r="LQC150" s="128"/>
      <c r="LQD150" s="128"/>
      <c r="LQE150" s="128"/>
      <c r="LQF150" s="128"/>
      <c r="LQG150" s="128"/>
      <c r="LQH150" s="128"/>
      <c r="LQI150" s="128"/>
      <c r="LQJ150" s="128"/>
      <c r="LQK150" s="128"/>
      <c r="LQL150" s="128"/>
      <c r="LQM150" s="128"/>
      <c r="LQN150" s="128"/>
      <c r="LQO150" s="128"/>
      <c r="LQP150" s="128"/>
      <c r="LQQ150" s="128"/>
      <c r="LQR150" s="128"/>
      <c r="LQS150" s="128"/>
      <c r="LQT150" s="128"/>
      <c r="LQU150" s="128"/>
      <c r="LQV150" s="128"/>
      <c r="LQW150" s="128"/>
      <c r="LQX150" s="128"/>
      <c r="LQY150" s="128"/>
      <c r="LQZ150" s="128"/>
      <c r="LRA150" s="128"/>
      <c r="LRB150" s="128"/>
      <c r="LRC150" s="128"/>
      <c r="LRD150" s="128"/>
      <c r="LRE150" s="128"/>
      <c r="LRF150" s="128"/>
      <c r="LRG150" s="128"/>
      <c r="LRH150" s="128"/>
      <c r="LRI150" s="128"/>
      <c r="LRJ150" s="128"/>
      <c r="LRK150" s="128"/>
      <c r="LRL150" s="128"/>
      <c r="LRM150" s="128"/>
      <c r="LRN150" s="128"/>
      <c r="LRO150" s="128"/>
      <c r="LRP150" s="128"/>
      <c r="LRQ150" s="128"/>
      <c r="LRR150" s="128"/>
      <c r="LRS150" s="128"/>
      <c r="LRT150" s="128"/>
      <c r="LRU150" s="128"/>
      <c r="LRV150" s="128"/>
      <c r="LRW150" s="128"/>
      <c r="LRX150" s="128"/>
      <c r="LRY150" s="128"/>
      <c r="LRZ150" s="128"/>
      <c r="LSA150" s="128"/>
      <c r="LSB150" s="128"/>
      <c r="LSC150" s="128"/>
      <c r="LSD150" s="128"/>
      <c r="LSE150" s="128"/>
      <c r="LSF150" s="128"/>
      <c r="LSG150" s="128"/>
      <c r="LSH150" s="128"/>
      <c r="LSI150" s="128"/>
      <c r="LSJ150" s="128"/>
      <c r="LSK150" s="128"/>
      <c r="LSL150" s="128"/>
      <c r="LSM150" s="128"/>
      <c r="LSN150" s="128"/>
      <c r="LSO150" s="128"/>
      <c r="LSP150" s="128"/>
      <c r="LSQ150" s="128"/>
      <c r="LSR150" s="128"/>
      <c r="LSS150" s="128"/>
      <c r="LST150" s="128"/>
      <c r="LSU150" s="128"/>
      <c r="LSV150" s="128"/>
      <c r="LSW150" s="128"/>
      <c r="LSX150" s="128"/>
      <c r="LSY150" s="128"/>
      <c r="LSZ150" s="128"/>
      <c r="LTA150" s="128"/>
      <c r="LTB150" s="128"/>
      <c r="LTC150" s="128"/>
      <c r="LTD150" s="128"/>
      <c r="LTE150" s="128"/>
      <c r="LTF150" s="128"/>
      <c r="LTG150" s="128"/>
      <c r="LTH150" s="128"/>
      <c r="LTI150" s="128"/>
      <c r="LTJ150" s="128"/>
      <c r="LTK150" s="128"/>
      <c r="LTL150" s="128"/>
      <c r="LTM150" s="128"/>
      <c r="LTN150" s="128"/>
      <c r="LTO150" s="128"/>
      <c r="LTP150" s="128"/>
      <c r="LTQ150" s="128"/>
      <c r="LTR150" s="128"/>
      <c r="LTS150" s="128"/>
      <c r="LTT150" s="128"/>
      <c r="LTU150" s="128"/>
      <c r="LTV150" s="128"/>
      <c r="LTW150" s="128"/>
      <c r="LTX150" s="128"/>
      <c r="LTY150" s="128"/>
      <c r="LTZ150" s="128"/>
      <c r="LUA150" s="128"/>
      <c r="LUB150" s="128"/>
      <c r="LUC150" s="128"/>
      <c r="LUD150" s="128"/>
      <c r="LUE150" s="128"/>
      <c r="LUF150" s="128"/>
      <c r="LUG150" s="128"/>
      <c r="LUH150" s="128"/>
      <c r="LUI150" s="128"/>
      <c r="LUJ150" s="128"/>
      <c r="LUK150" s="128"/>
      <c r="LUL150" s="128"/>
      <c r="LUM150" s="128"/>
      <c r="LUN150" s="128"/>
      <c r="LUO150" s="128"/>
      <c r="LUP150" s="128"/>
      <c r="LUQ150" s="128"/>
      <c r="LUR150" s="128"/>
      <c r="LUS150" s="128"/>
      <c r="LUT150" s="128"/>
      <c r="LUU150" s="128"/>
      <c r="LUV150" s="128"/>
      <c r="LUW150" s="128"/>
      <c r="LUX150" s="128"/>
      <c r="LUY150" s="128"/>
      <c r="LUZ150" s="128"/>
      <c r="LVA150" s="128"/>
      <c r="LVB150" s="128"/>
      <c r="LVC150" s="128"/>
      <c r="LVD150" s="128"/>
      <c r="LVE150" s="128"/>
      <c r="LVF150" s="128"/>
      <c r="LVG150" s="128"/>
      <c r="LVH150" s="128"/>
      <c r="LVI150" s="128"/>
      <c r="LVJ150" s="128"/>
      <c r="LVK150" s="128"/>
      <c r="LVL150" s="128"/>
      <c r="LVM150" s="128"/>
      <c r="LVN150" s="128"/>
      <c r="LVO150" s="128"/>
      <c r="LVP150" s="128"/>
      <c r="LVQ150" s="128"/>
      <c r="LVR150" s="128"/>
      <c r="LVS150" s="128"/>
      <c r="LVT150" s="128"/>
      <c r="LVU150" s="128"/>
      <c r="LVV150" s="128"/>
      <c r="LVW150" s="128"/>
      <c r="LVX150" s="128"/>
      <c r="LVY150" s="128"/>
      <c r="LVZ150" s="128"/>
      <c r="LWA150" s="128"/>
      <c r="LWB150" s="128"/>
      <c r="LWC150" s="128"/>
      <c r="LWD150" s="128"/>
      <c r="LWE150" s="128"/>
      <c r="LWF150" s="128"/>
      <c r="LWG150" s="128"/>
      <c r="LWH150" s="128"/>
      <c r="LWI150" s="128"/>
      <c r="LWJ150" s="128"/>
      <c r="LWK150" s="128"/>
      <c r="LWL150" s="128"/>
      <c r="LWM150" s="128"/>
      <c r="LWN150" s="128"/>
      <c r="LWO150" s="128"/>
      <c r="LWP150" s="128"/>
      <c r="LWQ150" s="128"/>
      <c r="LWR150" s="128"/>
      <c r="LWS150" s="128"/>
      <c r="LWT150" s="128"/>
      <c r="LWU150" s="128"/>
      <c r="LWV150" s="128"/>
      <c r="LWW150" s="128"/>
      <c r="LWX150" s="128"/>
      <c r="LWY150" s="128"/>
      <c r="LWZ150" s="128"/>
      <c r="LXA150" s="128"/>
      <c r="LXB150" s="128"/>
      <c r="LXC150" s="128"/>
      <c r="LXD150" s="128"/>
      <c r="LXE150" s="128"/>
      <c r="LXF150" s="128"/>
      <c r="LXG150" s="128"/>
      <c r="LXH150" s="128"/>
      <c r="LXI150" s="128"/>
      <c r="LXJ150" s="128"/>
      <c r="LXK150" s="128"/>
      <c r="LXL150" s="128"/>
      <c r="LXM150" s="128"/>
      <c r="LXN150" s="128"/>
      <c r="LXO150" s="128"/>
      <c r="LXP150" s="128"/>
      <c r="LXQ150" s="128"/>
      <c r="LXR150" s="128"/>
      <c r="LXS150" s="128"/>
      <c r="LXT150" s="128"/>
      <c r="LXU150" s="128"/>
      <c r="LXV150" s="128"/>
      <c r="LXW150" s="128"/>
      <c r="LXX150" s="128"/>
      <c r="LXY150" s="128"/>
      <c r="LXZ150" s="128"/>
      <c r="LYA150" s="128"/>
      <c r="LYB150" s="128"/>
      <c r="LYC150" s="128"/>
      <c r="LYD150" s="128"/>
      <c r="LYE150" s="128"/>
      <c r="LYF150" s="128"/>
      <c r="LYG150" s="128"/>
      <c r="LYH150" s="128"/>
      <c r="LYI150" s="128"/>
      <c r="LYJ150" s="128"/>
      <c r="LYK150" s="128"/>
      <c r="LYL150" s="128"/>
      <c r="LYM150" s="128"/>
      <c r="LYN150" s="128"/>
      <c r="LYO150" s="128"/>
      <c r="LYP150" s="128"/>
      <c r="LYQ150" s="128"/>
      <c r="LYR150" s="128"/>
      <c r="LYS150" s="128"/>
      <c r="LYT150" s="128"/>
      <c r="LYU150" s="128"/>
      <c r="LYV150" s="128"/>
      <c r="LYW150" s="128"/>
      <c r="LYX150" s="128"/>
      <c r="LYY150" s="128"/>
      <c r="LYZ150" s="128"/>
      <c r="LZA150" s="128"/>
      <c r="LZB150" s="128"/>
      <c r="LZC150" s="128"/>
      <c r="LZD150" s="128"/>
      <c r="LZE150" s="128"/>
      <c r="LZF150" s="128"/>
      <c r="LZG150" s="128"/>
      <c r="LZH150" s="128"/>
      <c r="LZI150" s="128"/>
      <c r="LZJ150" s="128"/>
      <c r="LZK150" s="128"/>
      <c r="LZL150" s="128"/>
      <c r="LZM150" s="128"/>
      <c r="LZN150" s="128"/>
      <c r="LZO150" s="128"/>
      <c r="LZP150" s="128"/>
      <c r="LZQ150" s="128"/>
      <c r="LZR150" s="128"/>
      <c r="LZS150" s="128"/>
      <c r="LZT150" s="128"/>
      <c r="LZU150" s="128"/>
      <c r="LZV150" s="128"/>
      <c r="LZW150" s="128"/>
      <c r="LZX150" s="128"/>
      <c r="LZY150" s="128"/>
      <c r="LZZ150" s="128"/>
      <c r="MAA150" s="128"/>
      <c r="MAB150" s="128"/>
      <c r="MAC150" s="128"/>
      <c r="MAD150" s="128"/>
      <c r="MAE150" s="128"/>
      <c r="MAF150" s="128"/>
      <c r="MAG150" s="128"/>
      <c r="MAH150" s="128"/>
      <c r="MAI150" s="128"/>
      <c r="MAJ150" s="128"/>
      <c r="MAK150" s="128"/>
      <c r="MAL150" s="128"/>
      <c r="MAM150" s="128"/>
      <c r="MAN150" s="128"/>
      <c r="MAO150" s="128"/>
      <c r="MAP150" s="128"/>
      <c r="MAQ150" s="128"/>
      <c r="MAR150" s="128"/>
      <c r="MAS150" s="128"/>
      <c r="MAT150" s="128"/>
      <c r="MAU150" s="128"/>
      <c r="MAV150" s="128"/>
      <c r="MAW150" s="128"/>
      <c r="MAX150" s="128"/>
      <c r="MAY150" s="128"/>
      <c r="MAZ150" s="128"/>
      <c r="MBA150" s="128"/>
      <c r="MBB150" s="128"/>
      <c r="MBC150" s="128"/>
      <c r="MBD150" s="128"/>
      <c r="MBE150" s="128"/>
      <c r="MBF150" s="128"/>
      <c r="MBG150" s="128"/>
      <c r="MBH150" s="128"/>
      <c r="MBI150" s="128"/>
      <c r="MBJ150" s="128"/>
      <c r="MBK150" s="128"/>
      <c r="MBL150" s="128"/>
      <c r="MBM150" s="128"/>
      <c r="MBN150" s="128"/>
      <c r="MBO150" s="128"/>
      <c r="MBP150" s="128"/>
      <c r="MBQ150" s="128"/>
      <c r="MBR150" s="128"/>
      <c r="MBS150" s="128"/>
      <c r="MBT150" s="128"/>
      <c r="MBU150" s="128"/>
      <c r="MBV150" s="128"/>
      <c r="MBW150" s="128"/>
      <c r="MBX150" s="128"/>
      <c r="MBY150" s="128"/>
      <c r="MBZ150" s="128"/>
      <c r="MCA150" s="128"/>
      <c r="MCB150" s="128"/>
      <c r="MCC150" s="128"/>
      <c r="MCD150" s="128"/>
      <c r="MCE150" s="128"/>
      <c r="MCF150" s="128"/>
      <c r="MCG150" s="128"/>
      <c r="MCH150" s="128"/>
      <c r="MCI150" s="128"/>
      <c r="MCJ150" s="128"/>
      <c r="MCK150" s="128"/>
      <c r="MCL150" s="128"/>
      <c r="MCM150" s="128"/>
      <c r="MCN150" s="128"/>
      <c r="MCO150" s="128"/>
      <c r="MCP150" s="128"/>
      <c r="MCQ150" s="128"/>
      <c r="MCR150" s="128"/>
      <c r="MCS150" s="128"/>
      <c r="MCT150" s="128"/>
      <c r="MCU150" s="128"/>
      <c r="MCV150" s="128"/>
      <c r="MCW150" s="128"/>
      <c r="MCX150" s="128"/>
      <c r="MCY150" s="128"/>
      <c r="MCZ150" s="128"/>
      <c r="MDA150" s="128"/>
      <c r="MDB150" s="128"/>
      <c r="MDC150" s="128"/>
      <c r="MDD150" s="128"/>
      <c r="MDE150" s="128"/>
      <c r="MDF150" s="128"/>
      <c r="MDG150" s="128"/>
      <c r="MDH150" s="128"/>
      <c r="MDI150" s="128"/>
      <c r="MDJ150" s="128"/>
      <c r="MDK150" s="128"/>
      <c r="MDL150" s="128"/>
      <c r="MDM150" s="128"/>
      <c r="MDN150" s="128"/>
      <c r="MDO150" s="128"/>
      <c r="MDP150" s="128"/>
      <c r="MDQ150" s="128"/>
      <c r="MDR150" s="128"/>
      <c r="MDS150" s="128"/>
      <c r="MDT150" s="128"/>
      <c r="MDU150" s="128"/>
      <c r="MDV150" s="128"/>
      <c r="MDW150" s="128"/>
      <c r="MDX150" s="128"/>
      <c r="MDY150" s="128"/>
      <c r="MDZ150" s="128"/>
      <c r="MEA150" s="128"/>
      <c r="MEB150" s="128"/>
      <c r="MEC150" s="128"/>
      <c r="MED150" s="128"/>
      <c r="MEE150" s="128"/>
      <c r="MEF150" s="128"/>
      <c r="MEG150" s="128"/>
      <c r="MEH150" s="128"/>
      <c r="MEI150" s="128"/>
      <c r="MEJ150" s="128"/>
      <c r="MEK150" s="128"/>
      <c r="MEL150" s="128"/>
      <c r="MEM150" s="128"/>
      <c r="MEN150" s="128"/>
      <c r="MEO150" s="128"/>
      <c r="MEP150" s="128"/>
      <c r="MEQ150" s="128"/>
      <c r="MER150" s="128"/>
      <c r="MES150" s="128"/>
      <c r="MET150" s="128"/>
      <c r="MEU150" s="128"/>
      <c r="MEV150" s="128"/>
      <c r="MEW150" s="128"/>
      <c r="MEX150" s="128"/>
      <c r="MEY150" s="128"/>
      <c r="MEZ150" s="128"/>
      <c r="MFA150" s="128"/>
      <c r="MFB150" s="128"/>
      <c r="MFC150" s="128"/>
      <c r="MFD150" s="128"/>
      <c r="MFE150" s="128"/>
      <c r="MFF150" s="128"/>
      <c r="MFG150" s="128"/>
      <c r="MFH150" s="128"/>
      <c r="MFI150" s="128"/>
      <c r="MFJ150" s="128"/>
      <c r="MFK150" s="128"/>
      <c r="MFL150" s="128"/>
      <c r="MFM150" s="128"/>
      <c r="MFN150" s="128"/>
      <c r="MFO150" s="128"/>
      <c r="MFP150" s="128"/>
      <c r="MFQ150" s="128"/>
      <c r="MFR150" s="128"/>
      <c r="MFS150" s="128"/>
      <c r="MFT150" s="128"/>
      <c r="MFU150" s="128"/>
      <c r="MFV150" s="128"/>
      <c r="MFW150" s="128"/>
      <c r="MFX150" s="128"/>
      <c r="MFY150" s="128"/>
      <c r="MFZ150" s="128"/>
      <c r="MGA150" s="128"/>
      <c r="MGB150" s="128"/>
      <c r="MGC150" s="128"/>
      <c r="MGD150" s="128"/>
      <c r="MGE150" s="128"/>
      <c r="MGF150" s="128"/>
      <c r="MGG150" s="128"/>
      <c r="MGH150" s="128"/>
      <c r="MGI150" s="128"/>
      <c r="MGJ150" s="128"/>
      <c r="MGK150" s="128"/>
      <c r="MGL150" s="128"/>
      <c r="MGM150" s="128"/>
      <c r="MGN150" s="128"/>
      <c r="MGO150" s="128"/>
      <c r="MGP150" s="128"/>
      <c r="MGQ150" s="128"/>
      <c r="MGR150" s="128"/>
      <c r="MGS150" s="128"/>
      <c r="MGT150" s="128"/>
      <c r="MGU150" s="128"/>
      <c r="MGV150" s="128"/>
      <c r="MGW150" s="128"/>
      <c r="MGX150" s="128"/>
      <c r="MGY150" s="128"/>
      <c r="MGZ150" s="128"/>
      <c r="MHA150" s="128"/>
      <c r="MHB150" s="128"/>
      <c r="MHC150" s="128"/>
      <c r="MHD150" s="128"/>
      <c r="MHE150" s="128"/>
      <c r="MHF150" s="128"/>
      <c r="MHG150" s="128"/>
      <c r="MHH150" s="128"/>
      <c r="MHI150" s="128"/>
      <c r="MHJ150" s="128"/>
      <c r="MHK150" s="128"/>
      <c r="MHL150" s="128"/>
      <c r="MHM150" s="128"/>
      <c r="MHN150" s="128"/>
      <c r="MHO150" s="128"/>
      <c r="MHP150" s="128"/>
      <c r="MHQ150" s="128"/>
      <c r="MHR150" s="128"/>
      <c r="MHS150" s="128"/>
      <c r="MHT150" s="128"/>
      <c r="MHU150" s="128"/>
      <c r="MHV150" s="128"/>
      <c r="MHW150" s="128"/>
      <c r="MHX150" s="128"/>
      <c r="MHY150" s="128"/>
      <c r="MHZ150" s="128"/>
      <c r="MIA150" s="128"/>
      <c r="MIB150" s="128"/>
      <c r="MIC150" s="128"/>
      <c r="MID150" s="128"/>
      <c r="MIE150" s="128"/>
      <c r="MIF150" s="128"/>
      <c r="MIG150" s="128"/>
      <c r="MIH150" s="128"/>
      <c r="MII150" s="128"/>
      <c r="MIJ150" s="128"/>
      <c r="MIK150" s="128"/>
      <c r="MIL150" s="128"/>
      <c r="MIM150" s="128"/>
      <c r="MIN150" s="128"/>
      <c r="MIO150" s="128"/>
      <c r="MIP150" s="128"/>
      <c r="MIQ150" s="128"/>
      <c r="MIR150" s="128"/>
      <c r="MIS150" s="128"/>
      <c r="MIT150" s="128"/>
      <c r="MIU150" s="128"/>
      <c r="MIV150" s="128"/>
      <c r="MIW150" s="128"/>
      <c r="MIX150" s="128"/>
      <c r="MIY150" s="128"/>
      <c r="MIZ150" s="128"/>
      <c r="MJA150" s="128"/>
      <c r="MJB150" s="128"/>
      <c r="MJC150" s="128"/>
      <c r="MJD150" s="128"/>
      <c r="MJE150" s="128"/>
      <c r="MJF150" s="128"/>
      <c r="MJG150" s="128"/>
      <c r="MJH150" s="128"/>
      <c r="MJI150" s="128"/>
      <c r="MJJ150" s="128"/>
      <c r="MJK150" s="128"/>
      <c r="MJL150" s="128"/>
      <c r="MJM150" s="128"/>
      <c r="MJN150" s="128"/>
      <c r="MJO150" s="128"/>
      <c r="MJP150" s="128"/>
      <c r="MJQ150" s="128"/>
      <c r="MJR150" s="128"/>
      <c r="MJS150" s="128"/>
      <c r="MJT150" s="128"/>
      <c r="MJU150" s="128"/>
      <c r="MJV150" s="128"/>
      <c r="MJW150" s="128"/>
      <c r="MJX150" s="128"/>
      <c r="MJY150" s="128"/>
      <c r="MJZ150" s="128"/>
      <c r="MKA150" s="128"/>
      <c r="MKB150" s="128"/>
      <c r="MKC150" s="128"/>
      <c r="MKD150" s="128"/>
      <c r="MKE150" s="128"/>
      <c r="MKF150" s="128"/>
      <c r="MKG150" s="128"/>
      <c r="MKH150" s="128"/>
      <c r="MKI150" s="128"/>
      <c r="MKJ150" s="128"/>
      <c r="MKK150" s="128"/>
      <c r="MKL150" s="128"/>
      <c r="MKM150" s="128"/>
      <c r="MKN150" s="128"/>
      <c r="MKO150" s="128"/>
      <c r="MKP150" s="128"/>
      <c r="MKQ150" s="128"/>
      <c r="MKR150" s="128"/>
      <c r="MKS150" s="128"/>
      <c r="MKT150" s="128"/>
      <c r="MKU150" s="128"/>
      <c r="MKV150" s="128"/>
      <c r="MKW150" s="128"/>
      <c r="MKX150" s="128"/>
      <c r="MKY150" s="128"/>
      <c r="MKZ150" s="128"/>
      <c r="MLA150" s="128"/>
      <c r="MLB150" s="128"/>
      <c r="MLC150" s="128"/>
      <c r="MLD150" s="128"/>
      <c r="MLE150" s="128"/>
      <c r="MLF150" s="128"/>
      <c r="MLG150" s="128"/>
      <c r="MLH150" s="128"/>
      <c r="MLI150" s="128"/>
      <c r="MLJ150" s="128"/>
      <c r="MLK150" s="128"/>
      <c r="MLL150" s="128"/>
      <c r="MLM150" s="128"/>
      <c r="MLN150" s="128"/>
      <c r="MLO150" s="128"/>
      <c r="MLP150" s="128"/>
      <c r="MLQ150" s="128"/>
      <c r="MLR150" s="128"/>
      <c r="MLS150" s="128"/>
      <c r="MLT150" s="128"/>
      <c r="MLU150" s="128"/>
      <c r="MLV150" s="128"/>
      <c r="MLW150" s="128"/>
      <c r="MLX150" s="128"/>
      <c r="MLY150" s="128"/>
      <c r="MLZ150" s="128"/>
      <c r="MMA150" s="128"/>
      <c r="MMB150" s="128"/>
      <c r="MMC150" s="128"/>
      <c r="MMD150" s="128"/>
      <c r="MME150" s="128"/>
      <c r="MMF150" s="128"/>
      <c r="MMG150" s="128"/>
      <c r="MMH150" s="128"/>
      <c r="MMI150" s="128"/>
      <c r="MMJ150" s="128"/>
      <c r="MMK150" s="128"/>
      <c r="MML150" s="128"/>
      <c r="MMM150" s="128"/>
      <c r="MMN150" s="128"/>
      <c r="MMO150" s="128"/>
      <c r="MMP150" s="128"/>
      <c r="MMQ150" s="128"/>
      <c r="MMR150" s="128"/>
      <c r="MMS150" s="128"/>
      <c r="MMT150" s="128"/>
      <c r="MMU150" s="128"/>
      <c r="MMV150" s="128"/>
      <c r="MMW150" s="128"/>
      <c r="MMX150" s="128"/>
      <c r="MMY150" s="128"/>
      <c r="MMZ150" s="128"/>
      <c r="MNA150" s="128"/>
      <c r="MNB150" s="128"/>
      <c r="MNC150" s="128"/>
      <c r="MND150" s="128"/>
      <c r="MNE150" s="128"/>
      <c r="MNF150" s="128"/>
      <c r="MNG150" s="128"/>
      <c r="MNH150" s="128"/>
      <c r="MNI150" s="128"/>
      <c r="MNJ150" s="128"/>
      <c r="MNK150" s="128"/>
      <c r="MNL150" s="128"/>
      <c r="MNM150" s="128"/>
      <c r="MNN150" s="128"/>
      <c r="MNO150" s="128"/>
      <c r="MNP150" s="128"/>
      <c r="MNQ150" s="128"/>
      <c r="MNR150" s="128"/>
      <c r="MNS150" s="128"/>
      <c r="MNT150" s="128"/>
      <c r="MNU150" s="128"/>
      <c r="MNV150" s="128"/>
      <c r="MNW150" s="128"/>
      <c r="MNX150" s="128"/>
      <c r="MNY150" s="128"/>
      <c r="MNZ150" s="128"/>
      <c r="MOA150" s="128"/>
      <c r="MOB150" s="128"/>
      <c r="MOC150" s="128"/>
      <c r="MOD150" s="128"/>
      <c r="MOE150" s="128"/>
      <c r="MOF150" s="128"/>
      <c r="MOG150" s="128"/>
      <c r="MOH150" s="128"/>
      <c r="MOI150" s="128"/>
      <c r="MOJ150" s="128"/>
      <c r="MOK150" s="128"/>
      <c r="MOL150" s="128"/>
      <c r="MOM150" s="128"/>
      <c r="MON150" s="128"/>
      <c r="MOO150" s="128"/>
      <c r="MOP150" s="128"/>
      <c r="MOQ150" s="128"/>
      <c r="MOR150" s="128"/>
      <c r="MOS150" s="128"/>
      <c r="MOT150" s="128"/>
      <c r="MOU150" s="128"/>
      <c r="MOV150" s="128"/>
      <c r="MOW150" s="128"/>
      <c r="MOX150" s="128"/>
      <c r="MOY150" s="128"/>
      <c r="MOZ150" s="128"/>
      <c r="MPA150" s="128"/>
      <c r="MPB150" s="128"/>
      <c r="MPC150" s="128"/>
      <c r="MPD150" s="128"/>
      <c r="MPE150" s="128"/>
      <c r="MPF150" s="128"/>
      <c r="MPG150" s="128"/>
      <c r="MPH150" s="128"/>
      <c r="MPI150" s="128"/>
      <c r="MPJ150" s="128"/>
      <c r="MPK150" s="128"/>
      <c r="MPL150" s="128"/>
      <c r="MPM150" s="128"/>
      <c r="MPN150" s="128"/>
      <c r="MPO150" s="128"/>
      <c r="MPP150" s="128"/>
      <c r="MPQ150" s="128"/>
      <c r="MPR150" s="128"/>
      <c r="MPS150" s="128"/>
      <c r="MPT150" s="128"/>
      <c r="MPU150" s="128"/>
      <c r="MPV150" s="128"/>
      <c r="MPW150" s="128"/>
      <c r="MPX150" s="128"/>
      <c r="MPY150" s="128"/>
      <c r="MPZ150" s="128"/>
      <c r="MQA150" s="128"/>
      <c r="MQB150" s="128"/>
      <c r="MQC150" s="128"/>
      <c r="MQD150" s="128"/>
      <c r="MQE150" s="128"/>
      <c r="MQF150" s="128"/>
      <c r="MQG150" s="128"/>
      <c r="MQH150" s="128"/>
      <c r="MQI150" s="128"/>
      <c r="MQJ150" s="128"/>
      <c r="MQK150" s="128"/>
      <c r="MQL150" s="128"/>
      <c r="MQM150" s="128"/>
      <c r="MQN150" s="128"/>
      <c r="MQO150" s="128"/>
      <c r="MQP150" s="128"/>
      <c r="MQQ150" s="128"/>
      <c r="MQR150" s="128"/>
      <c r="MQS150" s="128"/>
      <c r="MQT150" s="128"/>
      <c r="MQU150" s="128"/>
      <c r="MQV150" s="128"/>
      <c r="MQW150" s="128"/>
      <c r="MQX150" s="128"/>
      <c r="MQY150" s="128"/>
      <c r="MQZ150" s="128"/>
      <c r="MRA150" s="128"/>
      <c r="MRB150" s="128"/>
      <c r="MRC150" s="128"/>
      <c r="MRD150" s="128"/>
      <c r="MRE150" s="128"/>
      <c r="MRF150" s="128"/>
      <c r="MRG150" s="128"/>
      <c r="MRH150" s="128"/>
      <c r="MRI150" s="128"/>
      <c r="MRJ150" s="128"/>
      <c r="MRK150" s="128"/>
      <c r="MRL150" s="128"/>
      <c r="MRM150" s="128"/>
      <c r="MRN150" s="128"/>
      <c r="MRO150" s="128"/>
      <c r="MRP150" s="128"/>
      <c r="MRQ150" s="128"/>
      <c r="MRR150" s="128"/>
      <c r="MRS150" s="128"/>
      <c r="MRT150" s="128"/>
      <c r="MRU150" s="128"/>
      <c r="MRV150" s="128"/>
      <c r="MRW150" s="128"/>
      <c r="MRX150" s="128"/>
      <c r="MRY150" s="128"/>
      <c r="MRZ150" s="128"/>
      <c r="MSA150" s="128"/>
      <c r="MSB150" s="128"/>
      <c r="MSC150" s="128"/>
      <c r="MSD150" s="128"/>
      <c r="MSE150" s="128"/>
      <c r="MSF150" s="128"/>
      <c r="MSG150" s="128"/>
      <c r="MSH150" s="128"/>
      <c r="MSI150" s="128"/>
      <c r="MSJ150" s="128"/>
      <c r="MSK150" s="128"/>
      <c r="MSL150" s="128"/>
      <c r="MSM150" s="128"/>
      <c r="MSN150" s="128"/>
      <c r="MSO150" s="128"/>
      <c r="MSP150" s="128"/>
      <c r="MSQ150" s="128"/>
      <c r="MSR150" s="128"/>
      <c r="MSS150" s="128"/>
      <c r="MST150" s="128"/>
      <c r="MSU150" s="128"/>
      <c r="MSV150" s="128"/>
      <c r="MSW150" s="128"/>
      <c r="MSX150" s="128"/>
      <c r="MSY150" s="128"/>
      <c r="MSZ150" s="128"/>
      <c r="MTA150" s="128"/>
      <c r="MTB150" s="128"/>
      <c r="MTC150" s="128"/>
      <c r="MTD150" s="128"/>
      <c r="MTE150" s="128"/>
      <c r="MTF150" s="128"/>
      <c r="MTG150" s="128"/>
      <c r="MTH150" s="128"/>
      <c r="MTI150" s="128"/>
      <c r="MTJ150" s="128"/>
      <c r="MTK150" s="128"/>
      <c r="MTL150" s="128"/>
      <c r="MTM150" s="128"/>
      <c r="MTN150" s="128"/>
      <c r="MTO150" s="128"/>
      <c r="MTP150" s="128"/>
      <c r="MTQ150" s="128"/>
      <c r="MTR150" s="128"/>
      <c r="MTS150" s="128"/>
      <c r="MTT150" s="128"/>
      <c r="MTU150" s="128"/>
      <c r="MTV150" s="128"/>
      <c r="MTW150" s="128"/>
      <c r="MTX150" s="128"/>
      <c r="MTY150" s="128"/>
      <c r="MTZ150" s="128"/>
      <c r="MUA150" s="128"/>
      <c r="MUB150" s="128"/>
      <c r="MUC150" s="128"/>
      <c r="MUD150" s="128"/>
      <c r="MUE150" s="128"/>
      <c r="MUF150" s="128"/>
      <c r="MUG150" s="128"/>
      <c r="MUH150" s="128"/>
      <c r="MUI150" s="128"/>
      <c r="MUJ150" s="128"/>
      <c r="MUK150" s="128"/>
      <c r="MUL150" s="128"/>
      <c r="MUM150" s="128"/>
      <c r="MUN150" s="128"/>
      <c r="MUO150" s="128"/>
      <c r="MUP150" s="128"/>
      <c r="MUQ150" s="128"/>
      <c r="MUR150" s="128"/>
      <c r="MUS150" s="128"/>
      <c r="MUT150" s="128"/>
      <c r="MUU150" s="128"/>
      <c r="MUV150" s="128"/>
      <c r="MUW150" s="128"/>
      <c r="MUX150" s="128"/>
      <c r="MUY150" s="128"/>
      <c r="MUZ150" s="128"/>
      <c r="MVA150" s="128"/>
      <c r="MVB150" s="128"/>
      <c r="MVC150" s="128"/>
      <c r="MVD150" s="128"/>
      <c r="MVE150" s="128"/>
      <c r="MVF150" s="128"/>
      <c r="MVG150" s="128"/>
      <c r="MVH150" s="128"/>
      <c r="MVI150" s="128"/>
      <c r="MVJ150" s="128"/>
      <c r="MVK150" s="128"/>
      <c r="MVL150" s="128"/>
      <c r="MVM150" s="128"/>
      <c r="MVN150" s="128"/>
      <c r="MVO150" s="128"/>
      <c r="MVP150" s="128"/>
      <c r="MVQ150" s="128"/>
      <c r="MVR150" s="128"/>
      <c r="MVS150" s="128"/>
      <c r="MVT150" s="128"/>
      <c r="MVU150" s="128"/>
      <c r="MVV150" s="128"/>
      <c r="MVW150" s="128"/>
      <c r="MVX150" s="128"/>
      <c r="MVY150" s="128"/>
      <c r="MVZ150" s="128"/>
      <c r="MWA150" s="128"/>
      <c r="MWB150" s="128"/>
      <c r="MWC150" s="128"/>
      <c r="MWD150" s="128"/>
      <c r="MWE150" s="128"/>
      <c r="MWF150" s="128"/>
      <c r="MWG150" s="128"/>
      <c r="MWH150" s="128"/>
      <c r="MWI150" s="128"/>
      <c r="MWJ150" s="128"/>
      <c r="MWK150" s="128"/>
      <c r="MWL150" s="128"/>
      <c r="MWM150" s="128"/>
      <c r="MWN150" s="128"/>
      <c r="MWO150" s="128"/>
      <c r="MWP150" s="128"/>
      <c r="MWQ150" s="128"/>
      <c r="MWR150" s="128"/>
      <c r="MWS150" s="128"/>
      <c r="MWT150" s="128"/>
      <c r="MWU150" s="128"/>
      <c r="MWV150" s="128"/>
      <c r="MWW150" s="128"/>
      <c r="MWX150" s="128"/>
      <c r="MWY150" s="128"/>
      <c r="MWZ150" s="128"/>
      <c r="MXA150" s="128"/>
      <c r="MXB150" s="128"/>
      <c r="MXC150" s="128"/>
      <c r="MXD150" s="128"/>
      <c r="MXE150" s="128"/>
      <c r="MXF150" s="128"/>
      <c r="MXG150" s="128"/>
      <c r="MXH150" s="128"/>
      <c r="MXI150" s="128"/>
      <c r="MXJ150" s="128"/>
      <c r="MXK150" s="128"/>
      <c r="MXL150" s="128"/>
      <c r="MXM150" s="128"/>
      <c r="MXN150" s="128"/>
      <c r="MXO150" s="128"/>
      <c r="MXP150" s="128"/>
      <c r="MXQ150" s="128"/>
      <c r="MXR150" s="128"/>
      <c r="MXS150" s="128"/>
      <c r="MXT150" s="128"/>
      <c r="MXU150" s="128"/>
      <c r="MXV150" s="128"/>
      <c r="MXW150" s="128"/>
      <c r="MXX150" s="128"/>
      <c r="MXY150" s="128"/>
      <c r="MXZ150" s="128"/>
      <c r="MYA150" s="128"/>
      <c r="MYB150" s="128"/>
      <c r="MYC150" s="128"/>
      <c r="MYD150" s="128"/>
      <c r="MYE150" s="128"/>
      <c r="MYF150" s="128"/>
      <c r="MYG150" s="128"/>
      <c r="MYH150" s="128"/>
      <c r="MYI150" s="128"/>
      <c r="MYJ150" s="128"/>
      <c r="MYK150" s="128"/>
      <c r="MYL150" s="128"/>
      <c r="MYM150" s="128"/>
      <c r="MYN150" s="128"/>
      <c r="MYO150" s="128"/>
      <c r="MYP150" s="128"/>
      <c r="MYQ150" s="128"/>
      <c r="MYR150" s="128"/>
      <c r="MYS150" s="128"/>
      <c r="MYT150" s="128"/>
      <c r="MYU150" s="128"/>
      <c r="MYV150" s="128"/>
      <c r="MYW150" s="128"/>
      <c r="MYX150" s="128"/>
      <c r="MYY150" s="128"/>
      <c r="MYZ150" s="128"/>
      <c r="MZA150" s="128"/>
      <c r="MZB150" s="128"/>
      <c r="MZC150" s="128"/>
      <c r="MZD150" s="128"/>
      <c r="MZE150" s="128"/>
      <c r="MZF150" s="128"/>
      <c r="MZG150" s="128"/>
      <c r="MZH150" s="128"/>
      <c r="MZI150" s="128"/>
      <c r="MZJ150" s="128"/>
      <c r="MZK150" s="128"/>
      <c r="MZL150" s="128"/>
      <c r="MZM150" s="128"/>
      <c r="MZN150" s="128"/>
      <c r="MZO150" s="128"/>
      <c r="MZP150" s="128"/>
      <c r="MZQ150" s="128"/>
      <c r="MZR150" s="128"/>
      <c r="MZS150" s="128"/>
      <c r="MZT150" s="128"/>
      <c r="MZU150" s="128"/>
      <c r="MZV150" s="128"/>
      <c r="MZW150" s="128"/>
      <c r="MZX150" s="128"/>
      <c r="MZY150" s="128"/>
      <c r="MZZ150" s="128"/>
      <c r="NAA150" s="128"/>
      <c r="NAB150" s="128"/>
      <c r="NAC150" s="128"/>
      <c r="NAD150" s="128"/>
      <c r="NAE150" s="128"/>
      <c r="NAF150" s="128"/>
      <c r="NAG150" s="128"/>
      <c r="NAH150" s="128"/>
      <c r="NAI150" s="128"/>
      <c r="NAJ150" s="128"/>
      <c r="NAK150" s="128"/>
      <c r="NAL150" s="128"/>
      <c r="NAM150" s="128"/>
      <c r="NAN150" s="128"/>
      <c r="NAO150" s="128"/>
      <c r="NAP150" s="128"/>
      <c r="NAQ150" s="128"/>
      <c r="NAR150" s="128"/>
      <c r="NAS150" s="128"/>
      <c r="NAT150" s="128"/>
      <c r="NAU150" s="128"/>
      <c r="NAV150" s="128"/>
      <c r="NAW150" s="128"/>
      <c r="NAX150" s="128"/>
      <c r="NAY150" s="128"/>
      <c r="NAZ150" s="128"/>
      <c r="NBA150" s="128"/>
      <c r="NBB150" s="128"/>
      <c r="NBC150" s="128"/>
      <c r="NBD150" s="128"/>
      <c r="NBE150" s="128"/>
      <c r="NBF150" s="128"/>
      <c r="NBG150" s="128"/>
      <c r="NBH150" s="128"/>
      <c r="NBI150" s="128"/>
      <c r="NBJ150" s="128"/>
      <c r="NBK150" s="128"/>
      <c r="NBL150" s="128"/>
      <c r="NBM150" s="128"/>
      <c r="NBN150" s="128"/>
      <c r="NBO150" s="128"/>
      <c r="NBP150" s="128"/>
      <c r="NBQ150" s="128"/>
      <c r="NBR150" s="128"/>
      <c r="NBS150" s="128"/>
      <c r="NBT150" s="128"/>
      <c r="NBU150" s="128"/>
      <c r="NBV150" s="128"/>
      <c r="NBW150" s="128"/>
      <c r="NBX150" s="128"/>
      <c r="NBY150" s="128"/>
      <c r="NBZ150" s="128"/>
      <c r="NCA150" s="128"/>
      <c r="NCB150" s="128"/>
      <c r="NCC150" s="128"/>
      <c r="NCD150" s="128"/>
      <c r="NCE150" s="128"/>
      <c r="NCF150" s="128"/>
      <c r="NCG150" s="128"/>
      <c r="NCH150" s="128"/>
      <c r="NCI150" s="128"/>
      <c r="NCJ150" s="128"/>
      <c r="NCK150" s="128"/>
      <c r="NCL150" s="128"/>
      <c r="NCM150" s="128"/>
      <c r="NCN150" s="128"/>
      <c r="NCO150" s="128"/>
      <c r="NCP150" s="128"/>
      <c r="NCQ150" s="128"/>
      <c r="NCR150" s="128"/>
      <c r="NCS150" s="128"/>
      <c r="NCT150" s="128"/>
      <c r="NCU150" s="128"/>
      <c r="NCV150" s="128"/>
      <c r="NCW150" s="128"/>
      <c r="NCX150" s="128"/>
      <c r="NCY150" s="128"/>
      <c r="NCZ150" s="128"/>
      <c r="NDA150" s="128"/>
      <c r="NDB150" s="128"/>
      <c r="NDC150" s="128"/>
      <c r="NDD150" s="128"/>
      <c r="NDE150" s="128"/>
      <c r="NDF150" s="128"/>
      <c r="NDG150" s="128"/>
      <c r="NDH150" s="128"/>
      <c r="NDI150" s="128"/>
      <c r="NDJ150" s="128"/>
      <c r="NDK150" s="128"/>
      <c r="NDL150" s="128"/>
      <c r="NDM150" s="128"/>
      <c r="NDN150" s="128"/>
      <c r="NDO150" s="128"/>
      <c r="NDP150" s="128"/>
      <c r="NDQ150" s="128"/>
      <c r="NDR150" s="128"/>
      <c r="NDS150" s="128"/>
      <c r="NDT150" s="128"/>
      <c r="NDU150" s="128"/>
      <c r="NDV150" s="128"/>
      <c r="NDW150" s="128"/>
      <c r="NDX150" s="128"/>
      <c r="NDY150" s="128"/>
      <c r="NDZ150" s="128"/>
      <c r="NEA150" s="128"/>
      <c r="NEB150" s="128"/>
      <c r="NEC150" s="128"/>
      <c r="NED150" s="128"/>
      <c r="NEE150" s="128"/>
      <c r="NEF150" s="128"/>
      <c r="NEG150" s="128"/>
      <c r="NEH150" s="128"/>
      <c r="NEI150" s="128"/>
      <c r="NEJ150" s="128"/>
      <c r="NEK150" s="128"/>
      <c r="NEL150" s="128"/>
      <c r="NEM150" s="128"/>
      <c r="NEN150" s="128"/>
      <c r="NEO150" s="128"/>
      <c r="NEP150" s="128"/>
      <c r="NEQ150" s="128"/>
      <c r="NER150" s="128"/>
      <c r="NES150" s="128"/>
      <c r="NET150" s="128"/>
      <c r="NEU150" s="128"/>
      <c r="NEV150" s="128"/>
      <c r="NEW150" s="128"/>
      <c r="NEX150" s="128"/>
      <c r="NEY150" s="128"/>
      <c r="NEZ150" s="128"/>
      <c r="NFA150" s="128"/>
      <c r="NFB150" s="128"/>
      <c r="NFC150" s="128"/>
      <c r="NFD150" s="128"/>
      <c r="NFE150" s="128"/>
      <c r="NFF150" s="128"/>
      <c r="NFG150" s="128"/>
      <c r="NFH150" s="128"/>
      <c r="NFI150" s="128"/>
      <c r="NFJ150" s="128"/>
      <c r="NFK150" s="128"/>
      <c r="NFL150" s="128"/>
      <c r="NFM150" s="128"/>
      <c r="NFN150" s="128"/>
      <c r="NFO150" s="128"/>
      <c r="NFP150" s="128"/>
      <c r="NFQ150" s="128"/>
      <c r="NFR150" s="128"/>
      <c r="NFS150" s="128"/>
      <c r="NFT150" s="128"/>
      <c r="NFU150" s="128"/>
      <c r="NFV150" s="128"/>
      <c r="NFW150" s="128"/>
      <c r="NFX150" s="128"/>
      <c r="NFY150" s="128"/>
      <c r="NFZ150" s="128"/>
      <c r="NGA150" s="128"/>
      <c r="NGB150" s="128"/>
      <c r="NGC150" s="128"/>
      <c r="NGD150" s="128"/>
      <c r="NGE150" s="128"/>
      <c r="NGF150" s="128"/>
      <c r="NGG150" s="128"/>
      <c r="NGH150" s="128"/>
      <c r="NGI150" s="128"/>
      <c r="NGJ150" s="128"/>
      <c r="NGK150" s="128"/>
      <c r="NGL150" s="128"/>
      <c r="NGM150" s="128"/>
      <c r="NGN150" s="128"/>
      <c r="NGO150" s="128"/>
      <c r="NGP150" s="128"/>
      <c r="NGQ150" s="128"/>
      <c r="NGR150" s="128"/>
      <c r="NGS150" s="128"/>
      <c r="NGT150" s="128"/>
      <c r="NGU150" s="128"/>
      <c r="NGV150" s="128"/>
      <c r="NGW150" s="128"/>
      <c r="NGX150" s="128"/>
      <c r="NGY150" s="128"/>
      <c r="NGZ150" s="128"/>
      <c r="NHA150" s="128"/>
      <c r="NHB150" s="128"/>
      <c r="NHC150" s="128"/>
      <c r="NHD150" s="128"/>
      <c r="NHE150" s="128"/>
      <c r="NHF150" s="128"/>
      <c r="NHG150" s="128"/>
      <c r="NHH150" s="128"/>
      <c r="NHI150" s="128"/>
      <c r="NHJ150" s="128"/>
      <c r="NHK150" s="128"/>
      <c r="NHL150" s="128"/>
      <c r="NHM150" s="128"/>
      <c r="NHN150" s="128"/>
      <c r="NHO150" s="128"/>
      <c r="NHP150" s="128"/>
      <c r="NHQ150" s="128"/>
      <c r="NHR150" s="128"/>
      <c r="NHS150" s="128"/>
      <c r="NHT150" s="128"/>
      <c r="NHU150" s="128"/>
      <c r="NHV150" s="128"/>
      <c r="NHW150" s="128"/>
      <c r="NHX150" s="128"/>
      <c r="NHY150" s="128"/>
      <c r="NHZ150" s="128"/>
      <c r="NIA150" s="128"/>
      <c r="NIB150" s="128"/>
      <c r="NIC150" s="128"/>
      <c r="NID150" s="128"/>
      <c r="NIE150" s="128"/>
      <c r="NIF150" s="128"/>
      <c r="NIG150" s="128"/>
      <c r="NIH150" s="128"/>
      <c r="NII150" s="128"/>
      <c r="NIJ150" s="128"/>
      <c r="NIK150" s="128"/>
      <c r="NIL150" s="128"/>
      <c r="NIM150" s="128"/>
      <c r="NIN150" s="128"/>
      <c r="NIO150" s="128"/>
      <c r="NIP150" s="128"/>
      <c r="NIQ150" s="128"/>
      <c r="NIR150" s="128"/>
      <c r="NIS150" s="128"/>
      <c r="NIT150" s="128"/>
      <c r="NIU150" s="128"/>
      <c r="NIV150" s="128"/>
      <c r="NIW150" s="128"/>
      <c r="NIX150" s="128"/>
      <c r="NIY150" s="128"/>
      <c r="NIZ150" s="128"/>
      <c r="NJA150" s="128"/>
      <c r="NJB150" s="128"/>
      <c r="NJC150" s="128"/>
      <c r="NJD150" s="128"/>
      <c r="NJE150" s="128"/>
      <c r="NJF150" s="128"/>
      <c r="NJG150" s="128"/>
      <c r="NJH150" s="128"/>
      <c r="NJI150" s="128"/>
      <c r="NJJ150" s="128"/>
      <c r="NJK150" s="128"/>
      <c r="NJL150" s="128"/>
      <c r="NJM150" s="128"/>
      <c r="NJN150" s="128"/>
      <c r="NJO150" s="128"/>
      <c r="NJP150" s="128"/>
      <c r="NJQ150" s="128"/>
      <c r="NJR150" s="128"/>
      <c r="NJS150" s="128"/>
      <c r="NJT150" s="128"/>
      <c r="NJU150" s="128"/>
      <c r="NJV150" s="128"/>
      <c r="NJW150" s="128"/>
      <c r="NJX150" s="128"/>
      <c r="NJY150" s="128"/>
      <c r="NJZ150" s="128"/>
      <c r="NKA150" s="128"/>
      <c r="NKB150" s="128"/>
      <c r="NKC150" s="128"/>
      <c r="NKD150" s="128"/>
      <c r="NKE150" s="128"/>
      <c r="NKF150" s="128"/>
      <c r="NKG150" s="128"/>
      <c r="NKH150" s="128"/>
      <c r="NKI150" s="128"/>
      <c r="NKJ150" s="128"/>
      <c r="NKK150" s="128"/>
      <c r="NKL150" s="128"/>
      <c r="NKM150" s="128"/>
      <c r="NKN150" s="128"/>
      <c r="NKO150" s="128"/>
      <c r="NKP150" s="128"/>
      <c r="NKQ150" s="128"/>
      <c r="NKR150" s="128"/>
      <c r="NKS150" s="128"/>
      <c r="NKT150" s="128"/>
      <c r="NKU150" s="128"/>
      <c r="NKV150" s="128"/>
      <c r="NKW150" s="128"/>
      <c r="NKX150" s="128"/>
      <c r="NKY150" s="128"/>
      <c r="NKZ150" s="128"/>
      <c r="NLA150" s="128"/>
      <c r="NLB150" s="128"/>
      <c r="NLC150" s="128"/>
      <c r="NLD150" s="128"/>
      <c r="NLE150" s="128"/>
      <c r="NLF150" s="128"/>
      <c r="NLG150" s="128"/>
      <c r="NLH150" s="128"/>
      <c r="NLI150" s="128"/>
      <c r="NLJ150" s="128"/>
      <c r="NLK150" s="128"/>
      <c r="NLL150" s="128"/>
      <c r="NLM150" s="128"/>
      <c r="NLN150" s="128"/>
      <c r="NLO150" s="128"/>
      <c r="NLP150" s="128"/>
      <c r="NLQ150" s="128"/>
      <c r="NLR150" s="128"/>
      <c r="NLS150" s="128"/>
      <c r="NLT150" s="128"/>
      <c r="NLU150" s="128"/>
      <c r="NLV150" s="128"/>
      <c r="NLW150" s="128"/>
      <c r="NLX150" s="128"/>
      <c r="NLY150" s="128"/>
      <c r="NLZ150" s="128"/>
      <c r="NMA150" s="128"/>
      <c r="NMB150" s="128"/>
      <c r="NMC150" s="128"/>
      <c r="NMD150" s="128"/>
      <c r="NME150" s="128"/>
      <c r="NMF150" s="128"/>
      <c r="NMG150" s="128"/>
      <c r="NMH150" s="128"/>
      <c r="NMI150" s="128"/>
      <c r="NMJ150" s="128"/>
      <c r="NMK150" s="128"/>
      <c r="NML150" s="128"/>
      <c r="NMM150" s="128"/>
      <c r="NMN150" s="128"/>
      <c r="NMO150" s="128"/>
      <c r="NMP150" s="128"/>
      <c r="NMQ150" s="128"/>
      <c r="NMR150" s="128"/>
      <c r="NMS150" s="128"/>
      <c r="NMT150" s="128"/>
      <c r="NMU150" s="128"/>
      <c r="NMV150" s="128"/>
      <c r="NMW150" s="128"/>
      <c r="NMX150" s="128"/>
      <c r="NMY150" s="128"/>
      <c r="NMZ150" s="128"/>
      <c r="NNA150" s="128"/>
      <c r="NNB150" s="128"/>
      <c r="NNC150" s="128"/>
      <c r="NND150" s="128"/>
      <c r="NNE150" s="128"/>
      <c r="NNF150" s="128"/>
      <c r="NNG150" s="128"/>
      <c r="NNH150" s="128"/>
      <c r="NNI150" s="128"/>
      <c r="NNJ150" s="128"/>
      <c r="NNK150" s="128"/>
      <c r="NNL150" s="128"/>
      <c r="NNM150" s="128"/>
      <c r="NNN150" s="128"/>
      <c r="NNO150" s="128"/>
      <c r="NNP150" s="128"/>
      <c r="NNQ150" s="128"/>
      <c r="NNR150" s="128"/>
      <c r="NNS150" s="128"/>
      <c r="NNT150" s="128"/>
      <c r="NNU150" s="128"/>
      <c r="NNV150" s="128"/>
      <c r="NNW150" s="128"/>
      <c r="NNX150" s="128"/>
      <c r="NNY150" s="128"/>
      <c r="NNZ150" s="128"/>
      <c r="NOA150" s="128"/>
      <c r="NOB150" s="128"/>
      <c r="NOC150" s="128"/>
      <c r="NOD150" s="128"/>
      <c r="NOE150" s="128"/>
      <c r="NOF150" s="128"/>
      <c r="NOG150" s="128"/>
      <c r="NOH150" s="128"/>
      <c r="NOI150" s="128"/>
      <c r="NOJ150" s="128"/>
      <c r="NOK150" s="128"/>
      <c r="NOL150" s="128"/>
      <c r="NOM150" s="128"/>
      <c r="NON150" s="128"/>
      <c r="NOO150" s="128"/>
      <c r="NOP150" s="128"/>
      <c r="NOQ150" s="128"/>
      <c r="NOR150" s="128"/>
      <c r="NOS150" s="128"/>
      <c r="NOT150" s="128"/>
      <c r="NOU150" s="128"/>
      <c r="NOV150" s="128"/>
      <c r="NOW150" s="128"/>
      <c r="NOX150" s="128"/>
      <c r="NOY150" s="128"/>
      <c r="NOZ150" s="128"/>
      <c r="NPA150" s="128"/>
      <c r="NPB150" s="128"/>
      <c r="NPC150" s="128"/>
      <c r="NPD150" s="128"/>
      <c r="NPE150" s="128"/>
      <c r="NPF150" s="128"/>
      <c r="NPG150" s="128"/>
      <c r="NPH150" s="128"/>
      <c r="NPI150" s="128"/>
      <c r="NPJ150" s="128"/>
      <c r="NPK150" s="128"/>
      <c r="NPL150" s="128"/>
      <c r="NPM150" s="128"/>
      <c r="NPN150" s="128"/>
      <c r="NPO150" s="128"/>
      <c r="NPP150" s="128"/>
      <c r="NPQ150" s="128"/>
      <c r="NPR150" s="128"/>
      <c r="NPS150" s="128"/>
      <c r="NPT150" s="128"/>
      <c r="NPU150" s="128"/>
      <c r="NPV150" s="128"/>
      <c r="NPW150" s="128"/>
      <c r="NPX150" s="128"/>
      <c r="NPY150" s="128"/>
      <c r="NPZ150" s="128"/>
      <c r="NQA150" s="128"/>
      <c r="NQB150" s="128"/>
      <c r="NQC150" s="128"/>
      <c r="NQD150" s="128"/>
      <c r="NQE150" s="128"/>
      <c r="NQF150" s="128"/>
      <c r="NQG150" s="128"/>
      <c r="NQH150" s="128"/>
      <c r="NQI150" s="128"/>
      <c r="NQJ150" s="128"/>
      <c r="NQK150" s="128"/>
      <c r="NQL150" s="128"/>
      <c r="NQM150" s="128"/>
      <c r="NQN150" s="128"/>
      <c r="NQO150" s="128"/>
      <c r="NQP150" s="128"/>
      <c r="NQQ150" s="128"/>
      <c r="NQR150" s="128"/>
      <c r="NQS150" s="128"/>
      <c r="NQT150" s="128"/>
      <c r="NQU150" s="128"/>
      <c r="NQV150" s="128"/>
      <c r="NQW150" s="128"/>
      <c r="NQX150" s="128"/>
      <c r="NQY150" s="128"/>
      <c r="NQZ150" s="128"/>
      <c r="NRA150" s="128"/>
      <c r="NRB150" s="128"/>
      <c r="NRC150" s="128"/>
      <c r="NRD150" s="128"/>
      <c r="NRE150" s="128"/>
      <c r="NRF150" s="128"/>
      <c r="NRG150" s="128"/>
      <c r="NRH150" s="128"/>
      <c r="NRI150" s="128"/>
      <c r="NRJ150" s="128"/>
      <c r="NRK150" s="128"/>
      <c r="NRL150" s="128"/>
      <c r="NRM150" s="128"/>
      <c r="NRN150" s="128"/>
      <c r="NRO150" s="128"/>
      <c r="NRP150" s="128"/>
      <c r="NRQ150" s="128"/>
      <c r="NRR150" s="128"/>
      <c r="NRS150" s="128"/>
      <c r="NRT150" s="128"/>
      <c r="NRU150" s="128"/>
      <c r="NRV150" s="128"/>
      <c r="NRW150" s="128"/>
      <c r="NRX150" s="128"/>
      <c r="NRY150" s="128"/>
      <c r="NRZ150" s="128"/>
      <c r="NSA150" s="128"/>
      <c r="NSB150" s="128"/>
      <c r="NSC150" s="128"/>
      <c r="NSD150" s="128"/>
      <c r="NSE150" s="128"/>
      <c r="NSF150" s="128"/>
      <c r="NSG150" s="128"/>
      <c r="NSH150" s="128"/>
      <c r="NSI150" s="128"/>
      <c r="NSJ150" s="128"/>
      <c r="NSK150" s="128"/>
      <c r="NSL150" s="128"/>
      <c r="NSM150" s="128"/>
      <c r="NSN150" s="128"/>
      <c r="NSO150" s="128"/>
      <c r="NSP150" s="128"/>
      <c r="NSQ150" s="128"/>
      <c r="NSR150" s="128"/>
      <c r="NSS150" s="128"/>
      <c r="NST150" s="128"/>
      <c r="NSU150" s="128"/>
      <c r="NSV150" s="128"/>
      <c r="NSW150" s="128"/>
      <c r="NSX150" s="128"/>
      <c r="NSY150" s="128"/>
      <c r="NSZ150" s="128"/>
      <c r="NTA150" s="128"/>
      <c r="NTB150" s="128"/>
      <c r="NTC150" s="128"/>
      <c r="NTD150" s="128"/>
      <c r="NTE150" s="128"/>
      <c r="NTF150" s="128"/>
      <c r="NTG150" s="128"/>
      <c r="NTH150" s="128"/>
      <c r="NTI150" s="128"/>
      <c r="NTJ150" s="128"/>
      <c r="NTK150" s="128"/>
      <c r="NTL150" s="128"/>
      <c r="NTM150" s="128"/>
      <c r="NTN150" s="128"/>
      <c r="NTO150" s="128"/>
      <c r="NTP150" s="128"/>
      <c r="NTQ150" s="128"/>
      <c r="NTR150" s="128"/>
      <c r="NTS150" s="128"/>
      <c r="NTT150" s="128"/>
      <c r="NTU150" s="128"/>
      <c r="NTV150" s="128"/>
      <c r="NTW150" s="128"/>
      <c r="NTX150" s="128"/>
      <c r="NTY150" s="128"/>
      <c r="NTZ150" s="128"/>
      <c r="NUA150" s="128"/>
      <c r="NUB150" s="128"/>
      <c r="NUC150" s="128"/>
      <c r="NUD150" s="128"/>
      <c r="NUE150" s="128"/>
      <c r="NUF150" s="128"/>
      <c r="NUG150" s="128"/>
      <c r="NUH150" s="128"/>
      <c r="NUI150" s="128"/>
      <c r="NUJ150" s="128"/>
      <c r="NUK150" s="128"/>
      <c r="NUL150" s="128"/>
      <c r="NUM150" s="128"/>
      <c r="NUN150" s="128"/>
      <c r="NUO150" s="128"/>
      <c r="NUP150" s="128"/>
      <c r="NUQ150" s="128"/>
      <c r="NUR150" s="128"/>
      <c r="NUS150" s="128"/>
      <c r="NUT150" s="128"/>
      <c r="NUU150" s="128"/>
      <c r="NUV150" s="128"/>
      <c r="NUW150" s="128"/>
      <c r="NUX150" s="128"/>
      <c r="NUY150" s="128"/>
      <c r="NUZ150" s="128"/>
      <c r="NVA150" s="128"/>
      <c r="NVB150" s="128"/>
      <c r="NVC150" s="128"/>
      <c r="NVD150" s="128"/>
      <c r="NVE150" s="128"/>
      <c r="NVF150" s="128"/>
      <c r="NVG150" s="128"/>
      <c r="NVH150" s="128"/>
      <c r="NVI150" s="128"/>
      <c r="NVJ150" s="128"/>
      <c r="NVK150" s="128"/>
      <c r="NVL150" s="128"/>
      <c r="NVM150" s="128"/>
      <c r="NVN150" s="128"/>
      <c r="NVO150" s="128"/>
      <c r="NVP150" s="128"/>
      <c r="NVQ150" s="128"/>
      <c r="NVR150" s="128"/>
      <c r="NVS150" s="128"/>
      <c r="NVT150" s="128"/>
      <c r="NVU150" s="128"/>
      <c r="NVV150" s="128"/>
      <c r="NVW150" s="128"/>
      <c r="NVX150" s="128"/>
      <c r="NVY150" s="128"/>
      <c r="NVZ150" s="128"/>
      <c r="NWA150" s="128"/>
      <c r="NWB150" s="128"/>
      <c r="NWC150" s="128"/>
      <c r="NWD150" s="128"/>
      <c r="NWE150" s="128"/>
      <c r="NWF150" s="128"/>
      <c r="NWG150" s="128"/>
      <c r="NWH150" s="128"/>
      <c r="NWI150" s="128"/>
      <c r="NWJ150" s="128"/>
      <c r="NWK150" s="128"/>
      <c r="NWL150" s="128"/>
      <c r="NWM150" s="128"/>
      <c r="NWN150" s="128"/>
      <c r="NWO150" s="128"/>
      <c r="NWP150" s="128"/>
      <c r="NWQ150" s="128"/>
      <c r="NWR150" s="128"/>
      <c r="NWS150" s="128"/>
      <c r="NWT150" s="128"/>
      <c r="NWU150" s="128"/>
      <c r="NWV150" s="128"/>
      <c r="NWW150" s="128"/>
      <c r="NWX150" s="128"/>
      <c r="NWY150" s="128"/>
      <c r="NWZ150" s="128"/>
      <c r="NXA150" s="128"/>
      <c r="NXB150" s="128"/>
      <c r="NXC150" s="128"/>
      <c r="NXD150" s="128"/>
      <c r="NXE150" s="128"/>
      <c r="NXF150" s="128"/>
      <c r="NXG150" s="128"/>
      <c r="NXH150" s="128"/>
      <c r="NXI150" s="128"/>
      <c r="NXJ150" s="128"/>
      <c r="NXK150" s="128"/>
      <c r="NXL150" s="128"/>
      <c r="NXM150" s="128"/>
      <c r="NXN150" s="128"/>
      <c r="NXO150" s="128"/>
      <c r="NXP150" s="128"/>
      <c r="NXQ150" s="128"/>
      <c r="NXR150" s="128"/>
      <c r="NXS150" s="128"/>
      <c r="NXT150" s="128"/>
      <c r="NXU150" s="128"/>
      <c r="NXV150" s="128"/>
      <c r="NXW150" s="128"/>
      <c r="NXX150" s="128"/>
      <c r="NXY150" s="128"/>
      <c r="NXZ150" s="128"/>
      <c r="NYA150" s="128"/>
      <c r="NYB150" s="128"/>
      <c r="NYC150" s="128"/>
      <c r="NYD150" s="128"/>
      <c r="NYE150" s="128"/>
      <c r="NYF150" s="128"/>
      <c r="NYG150" s="128"/>
      <c r="NYH150" s="128"/>
      <c r="NYI150" s="128"/>
      <c r="NYJ150" s="128"/>
      <c r="NYK150" s="128"/>
      <c r="NYL150" s="128"/>
      <c r="NYM150" s="128"/>
      <c r="NYN150" s="128"/>
      <c r="NYO150" s="128"/>
      <c r="NYP150" s="128"/>
      <c r="NYQ150" s="128"/>
      <c r="NYR150" s="128"/>
      <c r="NYS150" s="128"/>
      <c r="NYT150" s="128"/>
      <c r="NYU150" s="128"/>
      <c r="NYV150" s="128"/>
      <c r="NYW150" s="128"/>
      <c r="NYX150" s="128"/>
      <c r="NYY150" s="128"/>
      <c r="NYZ150" s="128"/>
      <c r="NZA150" s="128"/>
      <c r="NZB150" s="128"/>
      <c r="NZC150" s="128"/>
      <c r="NZD150" s="128"/>
      <c r="NZE150" s="128"/>
      <c r="NZF150" s="128"/>
      <c r="NZG150" s="128"/>
      <c r="NZH150" s="128"/>
      <c r="NZI150" s="128"/>
      <c r="NZJ150" s="128"/>
      <c r="NZK150" s="128"/>
      <c r="NZL150" s="128"/>
      <c r="NZM150" s="128"/>
      <c r="NZN150" s="128"/>
      <c r="NZO150" s="128"/>
      <c r="NZP150" s="128"/>
      <c r="NZQ150" s="128"/>
      <c r="NZR150" s="128"/>
      <c r="NZS150" s="128"/>
      <c r="NZT150" s="128"/>
      <c r="NZU150" s="128"/>
      <c r="NZV150" s="128"/>
      <c r="NZW150" s="128"/>
      <c r="NZX150" s="128"/>
      <c r="NZY150" s="128"/>
      <c r="NZZ150" s="128"/>
      <c r="OAA150" s="128"/>
      <c r="OAB150" s="128"/>
      <c r="OAC150" s="128"/>
      <c r="OAD150" s="128"/>
      <c r="OAE150" s="128"/>
      <c r="OAF150" s="128"/>
      <c r="OAG150" s="128"/>
      <c r="OAH150" s="128"/>
      <c r="OAI150" s="128"/>
      <c r="OAJ150" s="128"/>
      <c r="OAK150" s="128"/>
      <c r="OAL150" s="128"/>
      <c r="OAM150" s="128"/>
      <c r="OAN150" s="128"/>
      <c r="OAO150" s="128"/>
      <c r="OAP150" s="128"/>
      <c r="OAQ150" s="128"/>
      <c r="OAR150" s="128"/>
      <c r="OAS150" s="128"/>
      <c r="OAT150" s="128"/>
      <c r="OAU150" s="128"/>
      <c r="OAV150" s="128"/>
      <c r="OAW150" s="128"/>
      <c r="OAX150" s="128"/>
      <c r="OAY150" s="128"/>
      <c r="OAZ150" s="128"/>
      <c r="OBA150" s="128"/>
      <c r="OBB150" s="128"/>
      <c r="OBC150" s="128"/>
      <c r="OBD150" s="128"/>
      <c r="OBE150" s="128"/>
      <c r="OBF150" s="128"/>
      <c r="OBG150" s="128"/>
      <c r="OBH150" s="128"/>
      <c r="OBI150" s="128"/>
      <c r="OBJ150" s="128"/>
      <c r="OBK150" s="128"/>
      <c r="OBL150" s="128"/>
      <c r="OBM150" s="128"/>
      <c r="OBN150" s="128"/>
      <c r="OBO150" s="128"/>
      <c r="OBP150" s="128"/>
      <c r="OBQ150" s="128"/>
      <c r="OBR150" s="128"/>
      <c r="OBS150" s="128"/>
      <c r="OBT150" s="128"/>
      <c r="OBU150" s="128"/>
      <c r="OBV150" s="128"/>
      <c r="OBW150" s="128"/>
      <c r="OBX150" s="128"/>
      <c r="OBY150" s="128"/>
      <c r="OBZ150" s="128"/>
      <c r="OCA150" s="128"/>
      <c r="OCB150" s="128"/>
      <c r="OCC150" s="128"/>
      <c r="OCD150" s="128"/>
      <c r="OCE150" s="128"/>
      <c r="OCF150" s="128"/>
      <c r="OCG150" s="128"/>
      <c r="OCH150" s="128"/>
      <c r="OCI150" s="128"/>
      <c r="OCJ150" s="128"/>
      <c r="OCK150" s="128"/>
      <c r="OCL150" s="128"/>
      <c r="OCM150" s="128"/>
      <c r="OCN150" s="128"/>
      <c r="OCO150" s="128"/>
      <c r="OCP150" s="128"/>
      <c r="OCQ150" s="128"/>
      <c r="OCR150" s="128"/>
      <c r="OCS150" s="128"/>
      <c r="OCT150" s="128"/>
      <c r="OCU150" s="128"/>
      <c r="OCV150" s="128"/>
      <c r="OCW150" s="128"/>
      <c r="OCX150" s="128"/>
      <c r="OCY150" s="128"/>
      <c r="OCZ150" s="128"/>
      <c r="ODA150" s="128"/>
      <c r="ODB150" s="128"/>
      <c r="ODC150" s="128"/>
      <c r="ODD150" s="128"/>
      <c r="ODE150" s="128"/>
      <c r="ODF150" s="128"/>
      <c r="ODG150" s="128"/>
      <c r="ODH150" s="128"/>
      <c r="ODI150" s="128"/>
      <c r="ODJ150" s="128"/>
      <c r="ODK150" s="128"/>
      <c r="ODL150" s="128"/>
      <c r="ODM150" s="128"/>
      <c r="ODN150" s="128"/>
      <c r="ODO150" s="128"/>
      <c r="ODP150" s="128"/>
      <c r="ODQ150" s="128"/>
      <c r="ODR150" s="128"/>
      <c r="ODS150" s="128"/>
      <c r="ODT150" s="128"/>
      <c r="ODU150" s="128"/>
      <c r="ODV150" s="128"/>
      <c r="ODW150" s="128"/>
      <c r="ODX150" s="128"/>
      <c r="ODY150" s="128"/>
      <c r="ODZ150" s="128"/>
      <c r="OEA150" s="128"/>
      <c r="OEB150" s="128"/>
      <c r="OEC150" s="128"/>
      <c r="OED150" s="128"/>
      <c r="OEE150" s="128"/>
      <c r="OEF150" s="128"/>
      <c r="OEG150" s="128"/>
      <c r="OEH150" s="128"/>
      <c r="OEI150" s="128"/>
      <c r="OEJ150" s="128"/>
      <c r="OEK150" s="128"/>
      <c r="OEL150" s="128"/>
      <c r="OEM150" s="128"/>
      <c r="OEN150" s="128"/>
      <c r="OEO150" s="128"/>
      <c r="OEP150" s="128"/>
      <c r="OEQ150" s="128"/>
      <c r="OER150" s="128"/>
      <c r="OES150" s="128"/>
      <c r="OET150" s="128"/>
      <c r="OEU150" s="128"/>
      <c r="OEV150" s="128"/>
      <c r="OEW150" s="128"/>
      <c r="OEX150" s="128"/>
      <c r="OEY150" s="128"/>
      <c r="OEZ150" s="128"/>
      <c r="OFA150" s="128"/>
      <c r="OFB150" s="128"/>
      <c r="OFC150" s="128"/>
      <c r="OFD150" s="128"/>
      <c r="OFE150" s="128"/>
      <c r="OFF150" s="128"/>
      <c r="OFG150" s="128"/>
      <c r="OFH150" s="128"/>
      <c r="OFI150" s="128"/>
      <c r="OFJ150" s="128"/>
      <c r="OFK150" s="128"/>
      <c r="OFL150" s="128"/>
      <c r="OFM150" s="128"/>
      <c r="OFN150" s="128"/>
      <c r="OFO150" s="128"/>
      <c r="OFP150" s="128"/>
      <c r="OFQ150" s="128"/>
      <c r="OFR150" s="128"/>
      <c r="OFS150" s="128"/>
      <c r="OFT150" s="128"/>
      <c r="OFU150" s="128"/>
      <c r="OFV150" s="128"/>
      <c r="OFW150" s="128"/>
      <c r="OFX150" s="128"/>
      <c r="OFY150" s="128"/>
      <c r="OFZ150" s="128"/>
      <c r="OGA150" s="128"/>
      <c r="OGB150" s="128"/>
      <c r="OGC150" s="128"/>
      <c r="OGD150" s="128"/>
      <c r="OGE150" s="128"/>
      <c r="OGF150" s="128"/>
      <c r="OGG150" s="128"/>
      <c r="OGH150" s="128"/>
      <c r="OGI150" s="128"/>
      <c r="OGJ150" s="128"/>
      <c r="OGK150" s="128"/>
      <c r="OGL150" s="128"/>
      <c r="OGM150" s="128"/>
      <c r="OGN150" s="128"/>
      <c r="OGO150" s="128"/>
      <c r="OGP150" s="128"/>
      <c r="OGQ150" s="128"/>
      <c r="OGR150" s="128"/>
      <c r="OGS150" s="128"/>
      <c r="OGT150" s="128"/>
      <c r="OGU150" s="128"/>
      <c r="OGV150" s="128"/>
      <c r="OGW150" s="128"/>
      <c r="OGX150" s="128"/>
      <c r="OGY150" s="128"/>
      <c r="OGZ150" s="128"/>
      <c r="OHA150" s="128"/>
      <c r="OHB150" s="128"/>
      <c r="OHC150" s="128"/>
      <c r="OHD150" s="128"/>
      <c r="OHE150" s="128"/>
      <c r="OHF150" s="128"/>
      <c r="OHG150" s="128"/>
      <c r="OHH150" s="128"/>
      <c r="OHI150" s="128"/>
      <c r="OHJ150" s="128"/>
      <c r="OHK150" s="128"/>
      <c r="OHL150" s="128"/>
      <c r="OHM150" s="128"/>
      <c r="OHN150" s="128"/>
      <c r="OHO150" s="128"/>
      <c r="OHP150" s="128"/>
      <c r="OHQ150" s="128"/>
      <c r="OHR150" s="128"/>
      <c r="OHS150" s="128"/>
      <c r="OHT150" s="128"/>
      <c r="OHU150" s="128"/>
      <c r="OHV150" s="128"/>
      <c r="OHW150" s="128"/>
      <c r="OHX150" s="128"/>
      <c r="OHY150" s="128"/>
      <c r="OHZ150" s="128"/>
      <c r="OIA150" s="128"/>
      <c r="OIB150" s="128"/>
      <c r="OIC150" s="128"/>
      <c r="OID150" s="128"/>
      <c r="OIE150" s="128"/>
      <c r="OIF150" s="128"/>
      <c r="OIG150" s="128"/>
      <c r="OIH150" s="128"/>
      <c r="OII150" s="128"/>
      <c r="OIJ150" s="128"/>
      <c r="OIK150" s="128"/>
      <c r="OIL150" s="128"/>
      <c r="OIM150" s="128"/>
      <c r="OIN150" s="128"/>
      <c r="OIO150" s="128"/>
      <c r="OIP150" s="128"/>
      <c r="OIQ150" s="128"/>
      <c r="OIR150" s="128"/>
      <c r="OIS150" s="128"/>
      <c r="OIT150" s="128"/>
      <c r="OIU150" s="128"/>
      <c r="OIV150" s="128"/>
      <c r="OIW150" s="128"/>
      <c r="OIX150" s="128"/>
      <c r="OIY150" s="128"/>
      <c r="OIZ150" s="128"/>
      <c r="OJA150" s="128"/>
      <c r="OJB150" s="128"/>
      <c r="OJC150" s="128"/>
      <c r="OJD150" s="128"/>
      <c r="OJE150" s="128"/>
      <c r="OJF150" s="128"/>
      <c r="OJG150" s="128"/>
      <c r="OJH150" s="128"/>
      <c r="OJI150" s="128"/>
      <c r="OJJ150" s="128"/>
      <c r="OJK150" s="128"/>
      <c r="OJL150" s="128"/>
      <c r="OJM150" s="128"/>
      <c r="OJN150" s="128"/>
      <c r="OJO150" s="128"/>
      <c r="OJP150" s="128"/>
      <c r="OJQ150" s="128"/>
      <c r="OJR150" s="128"/>
      <c r="OJS150" s="128"/>
      <c r="OJT150" s="128"/>
      <c r="OJU150" s="128"/>
      <c r="OJV150" s="128"/>
      <c r="OJW150" s="128"/>
      <c r="OJX150" s="128"/>
      <c r="OJY150" s="128"/>
      <c r="OJZ150" s="128"/>
      <c r="OKA150" s="128"/>
      <c r="OKB150" s="128"/>
      <c r="OKC150" s="128"/>
      <c r="OKD150" s="128"/>
      <c r="OKE150" s="128"/>
      <c r="OKF150" s="128"/>
      <c r="OKG150" s="128"/>
      <c r="OKH150" s="128"/>
      <c r="OKI150" s="128"/>
      <c r="OKJ150" s="128"/>
      <c r="OKK150" s="128"/>
      <c r="OKL150" s="128"/>
      <c r="OKM150" s="128"/>
      <c r="OKN150" s="128"/>
      <c r="OKO150" s="128"/>
      <c r="OKP150" s="128"/>
      <c r="OKQ150" s="128"/>
      <c r="OKR150" s="128"/>
      <c r="OKS150" s="128"/>
      <c r="OKT150" s="128"/>
      <c r="OKU150" s="128"/>
      <c r="OKV150" s="128"/>
      <c r="OKW150" s="128"/>
      <c r="OKX150" s="128"/>
      <c r="OKY150" s="128"/>
      <c r="OKZ150" s="128"/>
      <c r="OLA150" s="128"/>
      <c r="OLB150" s="128"/>
      <c r="OLC150" s="128"/>
      <c r="OLD150" s="128"/>
      <c r="OLE150" s="128"/>
      <c r="OLF150" s="128"/>
      <c r="OLG150" s="128"/>
      <c r="OLH150" s="128"/>
      <c r="OLI150" s="128"/>
      <c r="OLJ150" s="128"/>
      <c r="OLK150" s="128"/>
      <c r="OLL150" s="128"/>
      <c r="OLM150" s="128"/>
      <c r="OLN150" s="128"/>
      <c r="OLO150" s="128"/>
      <c r="OLP150" s="128"/>
      <c r="OLQ150" s="128"/>
      <c r="OLR150" s="128"/>
      <c r="OLS150" s="128"/>
      <c r="OLT150" s="128"/>
      <c r="OLU150" s="128"/>
      <c r="OLV150" s="128"/>
      <c r="OLW150" s="128"/>
      <c r="OLX150" s="128"/>
      <c r="OLY150" s="128"/>
      <c r="OLZ150" s="128"/>
      <c r="OMA150" s="128"/>
      <c r="OMB150" s="128"/>
      <c r="OMC150" s="128"/>
      <c r="OMD150" s="128"/>
      <c r="OME150" s="128"/>
      <c r="OMF150" s="128"/>
      <c r="OMG150" s="128"/>
      <c r="OMH150" s="128"/>
      <c r="OMI150" s="128"/>
      <c r="OMJ150" s="128"/>
      <c r="OMK150" s="128"/>
      <c r="OML150" s="128"/>
      <c r="OMM150" s="128"/>
      <c r="OMN150" s="128"/>
      <c r="OMO150" s="128"/>
      <c r="OMP150" s="128"/>
      <c r="OMQ150" s="128"/>
      <c r="OMR150" s="128"/>
      <c r="OMS150" s="128"/>
      <c r="OMT150" s="128"/>
      <c r="OMU150" s="128"/>
      <c r="OMV150" s="128"/>
      <c r="OMW150" s="128"/>
      <c r="OMX150" s="128"/>
      <c r="OMY150" s="128"/>
      <c r="OMZ150" s="128"/>
      <c r="ONA150" s="128"/>
      <c r="ONB150" s="128"/>
      <c r="ONC150" s="128"/>
      <c r="OND150" s="128"/>
      <c r="ONE150" s="128"/>
      <c r="ONF150" s="128"/>
      <c r="ONG150" s="128"/>
      <c r="ONH150" s="128"/>
      <c r="ONI150" s="128"/>
      <c r="ONJ150" s="128"/>
      <c r="ONK150" s="128"/>
      <c r="ONL150" s="128"/>
      <c r="ONM150" s="128"/>
      <c r="ONN150" s="128"/>
      <c r="ONO150" s="128"/>
      <c r="ONP150" s="128"/>
      <c r="ONQ150" s="128"/>
      <c r="ONR150" s="128"/>
      <c r="ONS150" s="128"/>
      <c r="ONT150" s="128"/>
      <c r="ONU150" s="128"/>
      <c r="ONV150" s="128"/>
      <c r="ONW150" s="128"/>
      <c r="ONX150" s="128"/>
      <c r="ONY150" s="128"/>
      <c r="ONZ150" s="128"/>
      <c r="OOA150" s="128"/>
      <c r="OOB150" s="128"/>
      <c r="OOC150" s="128"/>
      <c r="OOD150" s="128"/>
      <c r="OOE150" s="128"/>
      <c r="OOF150" s="128"/>
      <c r="OOG150" s="128"/>
      <c r="OOH150" s="128"/>
      <c r="OOI150" s="128"/>
      <c r="OOJ150" s="128"/>
      <c r="OOK150" s="128"/>
      <c r="OOL150" s="128"/>
      <c r="OOM150" s="128"/>
      <c r="OON150" s="128"/>
      <c r="OOO150" s="128"/>
      <c r="OOP150" s="128"/>
      <c r="OOQ150" s="128"/>
      <c r="OOR150" s="128"/>
      <c r="OOS150" s="128"/>
      <c r="OOT150" s="128"/>
      <c r="OOU150" s="128"/>
      <c r="OOV150" s="128"/>
      <c r="OOW150" s="128"/>
      <c r="OOX150" s="128"/>
      <c r="OOY150" s="128"/>
      <c r="OOZ150" s="128"/>
      <c r="OPA150" s="128"/>
      <c r="OPB150" s="128"/>
      <c r="OPC150" s="128"/>
      <c r="OPD150" s="128"/>
      <c r="OPE150" s="128"/>
      <c r="OPF150" s="128"/>
      <c r="OPG150" s="128"/>
      <c r="OPH150" s="128"/>
      <c r="OPI150" s="128"/>
      <c r="OPJ150" s="128"/>
      <c r="OPK150" s="128"/>
      <c r="OPL150" s="128"/>
      <c r="OPM150" s="128"/>
      <c r="OPN150" s="128"/>
      <c r="OPO150" s="128"/>
      <c r="OPP150" s="128"/>
      <c r="OPQ150" s="128"/>
      <c r="OPR150" s="128"/>
      <c r="OPS150" s="128"/>
      <c r="OPT150" s="128"/>
      <c r="OPU150" s="128"/>
      <c r="OPV150" s="128"/>
      <c r="OPW150" s="128"/>
      <c r="OPX150" s="128"/>
      <c r="OPY150" s="128"/>
      <c r="OPZ150" s="128"/>
      <c r="OQA150" s="128"/>
      <c r="OQB150" s="128"/>
      <c r="OQC150" s="128"/>
      <c r="OQD150" s="128"/>
      <c r="OQE150" s="128"/>
      <c r="OQF150" s="128"/>
      <c r="OQG150" s="128"/>
      <c r="OQH150" s="128"/>
      <c r="OQI150" s="128"/>
      <c r="OQJ150" s="128"/>
      <c r="OQK150" s="128"/>
      <c r="OQL150" s="128"/>
      <c r="OQM150" s="128"/>
      <c r="OQN150" s="128"/>
      <c r="OQO150" s="128"/>
      <c r="OQP150" s="128"/>
      <c r="OQQ150" s="128"/>
      <c r="OQR150" s="128"/>
      <c r="OQS150" s="128"/>
      <c r="OQT150" s="128"/>
      <c r="OQU150" s="128"/>
      <c r="OQV150" s="128"/>
      <c r="OQW150" s="128"/>
      <c r="OQX150" s="128"/>
      <c r="OQY150" s="128"/>
      <c r="OQZ150" s="128"/>
      <c r="ORA150" s="128"/>
      <c r="ORB150" s="128"/>
      <c r="ORC150" s="128"/>
      <c r="ORD150" s="128"/>
      <c r="ORE150" s="128"/>
      <c r="ORF150" s="128"/>
      <c r="ORG150" s="128"/>
      <c r="ORH150" s="128"/>
      <c r="ORI150" s="128"/>
      <c r="ORJ150" s="128"/>
      <c r="ORK150" s="128"/>
      <c r="ORL150" s="128"/>
      <c r="ORM150" s="128"/>
      <c r="ORN150" s="128"/>
      <c r="ORO150" s="128"/>
      <c r="ORP150" s="128"/>
      <c r="ORQ150" s="128"/>
      <c r="ORR150" s="128"/>
      <c r="ORS150" s="128"/>
      <c r="ORT150" s="128"/>
      <c r="ORU150" s="128"/>
      <c r="ORV150" s="128"/>
      <c r="ORW150" s="128"/>
      <c r="ORX150" s="128"/>
      <c r="ORY150" s="128"/>
      <c r="ORZ150" s="128"/>
      <c r="OSA150" s="128"/>
      <c r="OSB150" s="128"/>
      <c r="OSC150" s="128"/>
      <c r="OSD150" s="128"/>
      <c r="OSE150" s="128"/>
      <c r="OSF150" s="128"/>
      <c r="OSG150" s="128"/>
      <c r="OSH150" s="128"/>
      <c r="OSI150" s="128"/>
      <c r="OSJ150" s="128"/>
      <c r="OSK150" s="128"/>
      <c r="OSL150" s="128"/>
      <c r="OSM150" s="128"/>
      <c r="OSN150" s="128"/>
      <c r="OSO150" s="128"/>
      <c r="OSP150" s="128"/>
      <c r="OSQ150" s="128"/>
      <c r="OSR150" s="128"/>
      <c r="OSS150" s="128"/>
      <c r="OST150" s="128"/>
      <c r="OSU150" s="128"/>
      <c r="OSV150" s="128"/>
      <c r="OSW150" s="128"/>
      <c r="OSX150" s="128"/>
      <c r="OSY150" s="128"/>
      <c r="OSZ150" s="128"/>
      <c r="OTA150" s="128"/>
      <c r="OTB150" s="128"/>
      <c r="OTC150" s="128"/>
      <c r="OTD150" s="128"/>
      <c r="OTE150" s="128"/>
      <c r="OTF150" s="128"/>
      <c r="OTG150" s="128"/>
      <c r="OTH150" s="128"/>
      <c r="OTI150" s="128"/>
      <c r="OTJ150" s="128"/>
      <c r="OTK150" s="128"/>
      <c r="OTL150" s="128"/>
      <c r="OTM150" s="128"/>
      <c r="OTN150" s="128"/>
      <c r="OTO150" s="128"/>
      <c r="OTP150" s="128"/>
      <c r="OTQ150" s="128"/>
      <c r="OTR150" s="128"/>
      <c r="OTS150" s="128"/>
      <c r="OTT150" s="128"/>
      <c r="OTU150" s="128"/>
      <c r="OTV150" s="128"/>
      <c r="OTW150" s="128"/>
      <c r="OTX150" s="128"/>
      <c r="OTY150" s="128"/>
      <c r="OTZ150" s="128"/>
      <c r="OUA150" s="128"/>
      <c r="OUB150" s="128"/>
      <c r="OUC150" s="128"/>
      <c r="OUD150" s="128"/>
      <c r="OUE150" s="128"/>
      <c r="OUF150" s="128"/>
      <c r="OUG150" s="128"/>
      <c r="OUH150" s="128"/>
      <c r="OUI150" s="128"/>
      <c r="OUJ150" s="128"/>
      <c r="OUK150" s="128"/>
      <c r="OUL150" s="128"/>
      <c r="OUM150" s="128"/>
      <c r="OUN150" s="128"/>
      <c r="OUO150" s="128"/>
      <c r="OUP150" s="128"/>
      <c r="OUQ150" s="128"/>
      <c r="OUR150" s="128"/>
      <c r="OUS150" s="128"/>
      <c r="OUT150" s="128"/>
      <c r="OUU150" s="128"/>
      <c r="OUV150" s="128"/>
      <c r="OUW150" s="128"/>
      <c r="OUX150" s="128"/>
      <c r="OUY150" s="128"/>
      <c r="OUZ150" s="128"/>
      <c r="OVA150" s="128"/>
      <c r="OVB150" s="128"/>
      <c r="OVC150" s="128"/>
      <c r="OVD150" s="128"/>
      <c r="OVE150" s="128"/>
      <c r="OVF150" s="128"/>
      <c r="OVG150" s="128"/>
      <c r="OVH150" s="128"/>
      <c r="OVI150" s="128"/>
      <c r="OVJ150" s="128"/>
      <c r="OVK150" s="128"/>
      <c r="OVL150" s="128"/>
      <c r="OVM150" s="128"/>
      <c r="OVN150" s="128"/>
      <c r="OVO150" s="128"/>
      <c r="OVP150" s="128"/>
      <c r="OVQ150" s="128"/>
      <c r="OVR150" s="128"/>
      <c r="OVS150" s="128"/>
      <c r="OVT150" s="128"/>
      <c r="OVU150" s="128"/>
      <c r="OVV150" s="128"/>
      <c r="OVW150" s="128"/>
      <c r="OVX150" s="128"/>
      <c r="OVY150" s="128"/>
      <c r="OVZ150" s="128"/>
      <c r="OWA150" s="128"/>
      <c r="OWB150" s="128"/>
      <c r="OWC150" s="128"/>
      <c r="OWD150" s="128"/>
      <c r="OWE150" s="128"/>
      <c r="OWF150" s="128"/>
      <c r="OWG150" s="128"/>
      <c r="OWH150" s="128"/>
      <c r="OWI150" s="128"/>
      <c r="OWJ150" s="128"/>
      <c r="OWK150" s="128"/>
      <c r="OWL150" s="128"/>
      <c r="OWM150" s="128"/>
      <c r="OWN150" s="128"/>
      <c r="OWO150" s="128"/>
      <c r="OWP150" s="128"/>
      <c r="OWQ150" s="128"/>
      <c r="OWR150" s="128"/>
      <c r="OWS150" s="128"/>
      <c r="OWT150" s="128"/>
      <c r="OWU150" s="128"/>
      <c r="OWV150" s="128"/>
      <c r="OWW150" s="128"/>
      <c r="OWX150" s="128"/>
      <c r="OWY150" s="128"/>
      <c r="OWZ150" s="128"/>
      <c r="OXA150" s="128"/>
      <c r="OXB150" s="128"/>
      <c r="OXC150" s="128"/>
      <c r="OXD150" s="128"/>
      <c r="OXE150" s="128"/>
      <c r="OXF150" s="128"/>
      <c r="OXG150" s="128"/>
      <c r="OXH150" s="128"/>
      <c r="OXI150" s="128"/>
      <c r="OXJ150" s="128"/>
      <c r="OXK150" s="128"/>
      <c r="OXL150" s="128"/>
      <c r="OXM150" s="128"/>
      <c r="OXN150" s="128"/>
      <c r="OXO150" s="128"/>
      <c r="OXP150" s="128"/>
      <c r="OXQ150" s="128"/>
      <c r="OXR150" s="128"/>
      <c r="OXS150" s="128"/>
      <c r="OXT150" s="128"/>
      <c r="OXU150" s="128"/>
      <c r="OXV150" s="128"/>
      <c r="OXW150" s="128"/>
      <c r="OXX150" s="128"/>
      <c r="OXY150" s="128"/>
      <c r="OXZ150" s="128"/>
      <c r="OYA150" s="128"/>
      <c r="OYB150" s="128"/>
      <c r="OYC150" s="128"/>
      <c r="OYD150" s="128"/>
      <c r="OYE150" s="128"/>
      <c r="OYF150" s="128"/>
      <c r="OYG150" s="128"/>
      <c r="OYH150" s="128"/>
      <c r="OYI150" s="128"/>
      <c r="OYJ150" s="128"/>
      <c r="OYK150" s="128"/>
      <c r="OYL150" s="128"/>
      <c r="OYM150" s="128"/>
      <c r="OYN150" s="128"/>
      <c r="OYO150" s="128"/>
      <c r="OYP150" s="128"/>
      <c r="OYQ150" s="128"/>
      <c r="OYR150" s="128"/>
      <c r="OYS150" s="128"/>
      <c r="OYT150" s="128"/>
      <c r="OYU150" s="128"/>
      <c r="OYV150" s="128"/>
      <c r="OYW150" s="128"/>
      <c r="OYX150" s="128"/>
      <c r="OYY150" s="128"/>
      <c r="OYZ150" s="128"/>
      <c r="OZA150" s="128"/>
      <c r="OZB150" s="128"/>
      <c r="OZC150" s="128"/>
      <c r="OZD150" s="128"/>
      <c r="OZE150" s="128"/>
      <c r="OZF150" s="128"/>
      <c r="OZG150" s="128"/>
      <c r="OZH150" s="128"/>
      <c r="OZI150" s="128"/>
      <c r="OZJ150" s="128"/>
      <c r="OZK150" s="128"/>
      <c r="OZL150" s="128"/>
      <c r="OZM150" s="128"/>
      <c r="OZN150" s="128"/>
      <c r="OZO150" s="128"/>
      <c r="OZP150" s="128"/>
      <c r="OZQ150" s="128"/>
      <c r="OZR150" s="128"/>
      <c r="OZS150" s="128"/>
      <c r="OZT150" s="128"/>
      <c r="OZU150" s="128"/>
      <c r="OZV150" s="128"/>
      <c r="OZW150" s="128"/>
      <c r="OZX150" s="128"/>
      <c r="OZY150" s="128"/>
      <c r="OZZ150" s="128"/>
      <c r="PAA150" s="128"/>
      <c r="PAB150" s="128"/>
      <c r="PAC150" s="128"/>
      <c r="PAD150" s="128"/>
      <c r="PAE150" s="128"/>
      <c r="PAF150" s="128"/>
      <c r="PAG150" s="128"/>
      <c r="PAH150" s="128"/>
      <c r="PAI150" s="128"/>
      <c r="PAJ150" s="128"/>
      <c r="PAK150" s="128"/>
      <c r="PAL150" s="128"/>
      <c r="PAM150" s="128"/>
      <c r="PAN150" s="128"/>
      <c r="PAO150" s="128"/>
      <c r="PAP150" s="128"/>
      <c r="PAQ150" s="128"/>
      <c r="PAR150" s="128"/>
      <c r="PAS150" s="128"/>
      <c r="PAT150" s="128"/>
      <c r="PAU150" s="128"/>
      <c r="PAV150" s="128"/>
      <c r="PAW150" s="128"/>
      <c r="PAX150" s="128"/>
      <c r="PAY150" s="128"/>
      <c r="PAZ150" s="128"/>
      <c r="PBA150" s="128"/>
      <c r="PBB150" s="128"/>
      <c r="PBC150" s="128"/>
      <c r="PBD150" s="128"/>
      <c r="PBE150" s="128"/>
      <c r="PBF150" s="128"/>
      <c r="PBG150" s="128"/>
      <c r="PBH150" s="128"/>
      <c r="PBI150" s="128"/>
      <c r="PBJ150" s="128"/>
      <c r="PBK150" s="128"/>
      <c r="PBL150" s="128"/>
      <c r="PBM150" s="128"/>
      <c r="PBN150" s="128"/>
      <c r="PBO150" s="128"/>
      <c r="PBP150" s="128"/>
      <c r="PBQ150" s="128"/>
      <c r="PBR150" s="128"/>
      <c r="PBS150" s="128"/>
      <c r="PBT150" s="128"/>
      <c r="PBU150" s="128"/>
      <c r="PBV150" s="128"/>
      <c r="PBW150" s="128"/>
      <c r="PBX150" s="128"/>
      <c r="PBY150" s="128"/>
      <c r="PBZ150" s="128"/>
      <c r="PCA150" s="128"/>
      <c r="PCB150" s="128"/>
      <c r="PCC150" s="128"/>
      <c r="PCD150" s="128"/>
      <c r="PCE150" s="128"/>
      <c r="PCF150" s="128"/>
      <c r="PCG150" s="128"/>
      <c r="PCH150" s="128"/>
      <c r="PCI150" s="128"/>
      <c r="PCJ150" s="128"/>
      <c r="PCK150" s="128"/>
      <c r="PCL150" s="128"/>
      <c r="PCM150" s="128"/>
      <c r="PCN150" s="128"/>
      <c r="PCO150" s="128"/>
      <c r="PCP150" s="128"/>
      <c r="PCQ150" s="128"/>
      <c r="PCR150" s="128"/>
      <c r="PCS150" s="128"/>
      <c r="PCT150" s="128"/>
      <c r="PCU150" s="128"/>
      <c r="PCV150" s="128"/>
      <c r="PCW150" s="128"/>
      <c r="PCX150" s="128"/>
      <c r="PCY150" s="128"/>
      <c r="PCZ150" s="128"/>
      <c r="PDA150" s="128"/>
      <c r="PDB150" s="128"/>
      <c r="PDC150" s="128"/>
      <c r="PDD150" s="128"/>
      <c r="PDE150" s="128"/>
      <c r="PDF150" s="128"/>
      <c r="PDG150" s="128"/>
      <c r="PDH150" s="128"/>
      <c r="PDI150" s="128"/>
      <c r="PDJ150" s="128"/>
      <c r="PDK150" s="128"/>
      <c r="PDL150" s="128"/>
      <c r="PDM150" s="128"/>
      <c r="PDN150" s="128"/>
      <c r="PDO150" s="128"/>
      <c r="PDP150" s="128"/>
      <c r="PDQ150" s="128"/>
      <c r="PDR150" s="128"/>
      <c r="PDS150" s="128"/>
      <c r="PDT150" s="128"/>
      <c r="PDU150" s="128"/>
      <c r="PDV150" s="128"/>
      <c r="PDW150" s="128"/>
      <c r="PDX150" s="128"/>
      <c r="PDY150" s="128"/>
      <c r="PDZ150" s="128"/>
      <c r="PEA150" s="128"/>
      <c r="PEB150" s="128"/>
      <c r="PEC150" s="128"/>
      <c r="PED150" s="128"/>
      <c r="PEE150" s="128"/>
      <c r="PEF150" s="128"/>
      <c r="PEG150" s="128"/>
      <c r="PEH150" s="128"/>
      <c r="PEI150" s="128"/>
      <c r="PEJ150" s="128"/>
      <c r="PEK150" s="128"/>
      <c r="PEL150" s="128"/>
      <c r="PEM150" s="128"/>
      <c r="PEN150" s="128"/>
      <c r="PEO150" s="128"/>
      <c r="PEP150" s="128"/>
      <c r="PEQ150" s="128"/>
      <c r="PER150" s="128"/>
      <c r="PES150" s="128"/>
      <c r="PET150" s="128"/>
      <c r="PEU150" s="128"/>
      <c r="PEV150" s="128"/>
      <c r="PEW150" s="128"/>
      <c r="PEX150" s="128"/>
      <c r="PEY150" s="128"/>
      <c r="PEZ150" s="128"/>
      <c r="PFA150" s="128"/>
      <c r="PFB150" s="128"/>
      <c r="PFC150" s="128"/>
      <c r="PFD150" s="128"/>
      <c r="PFE150" s="128"/>
      <c r="PFF150" s="128"/>
      <c r="PFG150" s="128"/>
      <c r="PFH150" s="128"/>
      <c r="PFI150" s="128"/>
      <c r="PFJ150" s="128"/>
      <c r="PFK150" s="128"/>
      <c r="PFL150" s="128"/>
      <c r="PFM150" s="128"/>
      <c r="PFN150" s="128"/>
      <c r="PFO150" s="128"/>
      <c r="PFP150" s="128"/>
      <c r="PFQ150" s="128"/>
      <c r="PFR150" s="128"/>
      <c r="PFS150" s="128"/>
      <c r="PFT150" s="128"/>
      <c r="PFU150" s="128"/>
      <c r="PFV150" s="128"/>
      <c r="PFW150" s="128"/>
      <c r="PFX150" s="128"/>
      <c r="PFY150" s="128"/>
      <c r="PFZ150" s="128"/>
      <c r="PGA150" s="128"/>
      <c r="PGB150" s="128"/>
      <c r="PGC150" s="128"/>
      <c r="PGD150" s="128"/>
      <c r="PGE150" s="128"/>
      <c r="PGF150" s="128"/>
      <c r="PGG150" s="128"/>
      <c r="PGH150" s="128"/>
      <c r="PGI150" s="128"/>
      <c r="PGJ150" s="128"/>
      <c r="PGK150" s="128"/>
      <c r="PGL150" s="128"/>
      <c r="PGM150" s="128"/>
      <c r="PGN150" s="128"/>
      <c r="PGO150" s="128"/>
      <c r="PGP150" s="128"/>
      <c r="PGQ150" s="128"/>
      <c r="PGR150" s="128"/>
      <c r="PGS150" s="128"/>
      <c r="PGT150" s="128"/>
      <c r="PGU150" s="128"/>
      <c r="PGV150" s="128"/>
      <c r="PGW150" s="128"/>
      <c r="PGX150" s="128"/>
      <c r="PGY150" s="128"/>
      <c r="PGZ150" s="128"/>
      <c r="PHA150" s="128"/>
      <c r="PHB150" s="128"/>
      <c r="PHC150" s="128"/>
      <c r="PHD150" s="128"/>
      <c r="PHE150" s="128"/>
      <c r="PHF150" s="128"/>
      <c r="PHG150" s="128"/>
      <c r="PHH150" s="128"/>
      <c r="PHI150" s="128"/>
      <c r="PHJ150" s="128"/>
      <c r="PHK150" s="128"/>
      <c r="PHL150" s="128"/>
      <c r="PHM150" s="128"/>
      <c r="PHN150" s="128"/>
      <c r="PHO150" s="128"/>
      <c r="PHP150" s="128"/>
      <c r="PHQ150" s="128"/>
      <c r="PHR150" s="128"/>
      <c r="PHS150" s="128"/>
      <c r="PHT150" s="128"/>
      <c r="PHU150" s="128"/>
      <c r="PHV150" s="128"/>
      <c r="PHW150" s="128"/>
      <c r="PHX150" s="128"/>
      <c r="PHY150" s="128"/>
      <c r="PHZ150" s="128"/>
      <c r="PIA150" s="128"/>
      <c r="PIB150" s="128"/>
      <c r="PIC150" s="128"/>
      <c r="PID150" s="128"/>
      <c r="PIE150" s="128"/>
      <c r="PIF150" s="128"/>
      <c r="PIG150" s="128"/>
      <c r="PIH150" s="128"/>
      <c r="PII150" s="128"/>
      <c r="PIJ150" s="128"/>
      <c r="PIK150" s="128"/>
      <c r="PIL150" s="128"/>
      <c r="PIM150" s="128"/>
      <c r="PIN150" s="128"/>
      <c r="PIO150" s="128"/>
      <c r="PIP150" s="128"/>
      <c r="PIQ150" s="128"/>
      <c r="PIR150" s="128"/>
      <c r="PIS150" s="128"/>
      <c r="PIT150" s="128"/>
      <c r="PIU150" s="128"/>
      <c r="PIV150" s="128"/>
      <c r="PIW150" s="128"/>
      <c r="PIX150" s="128"/>
      <c r="PIY150" s="128"/>
      <c r="PIZ150" s="128"/>
      <c r="PJA150" s="128"/>
      <c r="PJB150" s="128"/>
      <c r="PJC150" s="128"/>
      <c r="PJD150" s="128"/>
      <c r="PJE150" s="128"/>
      <c r="PJF150" s="128"/>
      <c r="PJG150" s="128"/>
      <c r="PJH150" s="128"/>
      <c r="PJI150" s="128"/>
      <c r="PJJ150" s="128"/>
      <c r="PJK150" s="128"/>
      <c r="PJL150" s="128"/>
      <c r="PJM150" s="128"/>
      <c r="PJN150" s="128"/>
      <c r="PJO150" s="128"/>
      <c r="PJP150" s="128"/>
      <c r="PJQ150" s="128"/>
      <c r="PJR150" s="128"/>
      <c r="PJS150" s="128"/>
      <c r="PJT150" s="128"/>
      <c r="PJU150" s="128"/>
      <c r="PJV150" s="128"/>
      <c r="PJW150" s="128"/>
      <c r="PJX150" s="128"/>
      <c r="PJY150" s="128"/>
      <c r="PJZ150" s="128"/>
      <c r="PKA150" s="128"/>
      <c r="PKB150" s="128"/>
      <c r="PKC150" s="128"/>
      <c r="PKD150" s="128"/>
      <c r="PKE150" s="128"/>
      <c r="PKF150" s="128"/>
      <c r="PKG150" s="128"/>
      <c r="PKH150" s="128"/>
      <c r="PKI150" s="128"/>
      <c r="PKJ150" s="128"/>
      <c r="PKK150" s="128"/>
      <c r="PKL150" s="128"/>
      <c r="PKM150" s="128"/>
      <c r="PKN150" s="128"/>
      <c r="PKO150" s="128"/>
      <c r="PKP150" s="128"/>
      <c r="PKQ150" s="128"/>
      <c r="PKR150" s="128"/>
      <c r="PKS150" s="128"/>
      <c r="PKT150" s="128"/>
      <c r="PKU150" s="128"/>
      <c r="PKV150" s="128"/>
      <c r="PKW150" s="128"/>
      <c r="PKX150" s="128"/>
      <c r="PKY150" s="128"/>
      <c r="PKZ150" s="128"/>
      <c r="PLA150" s="128"/>
      <c r="PLB150" s="128"/>
      <c r="PLC150" s="128"/>
      <c r="PLD150" s="128"/>
      <c r="PLE150" s="128"/>
      <c r="PLF150" s="128"/>
      <c r="PLG150" s="128"/>
      <c r="PLH150" s="128"/>
      <c r="PLI150" s="128"/>
      <c r="PLJ150" s="128"/>
      <c r="PLK150" s="128"/>
      <c r="PLL150" s="128"/>
      <c r="PLM150" s="128"/>
      <c r="PLN150" s="128"/>
      <c r="PLO150" s="128"/>
      <c r="PLP150" s="128"/>
      <c r="PLQ150" s="128"/>
      <c r="PLR150" s="128"/>
      <c r="PLS150" s="128"/>
      <c r="PLT150" s="128"/>
      <c r="PLU150" s="128"/>
      <c r="PLV150" s="128"/>
      <c r="PLW150" s="128"/>
      <c r="PLX150" s="128"/>
      <c r="PLY150" s="128"/>
      <c r="PLZ150" s="128"/>
      <c r="PMA150" s="128"/>
      <c r="PMB150" s="128"/>
      <c r="PMC150" s="128"/>
      <c r="PMD150" s="128"/>
      <c r="PME150" s="128"/>
      <c r="PMF150" s="128"/>
      <c r="PMG150" s="128"/>
      <c r="PMH150" s="128"/>
      <c r="PMI150" s="128"/>
      <c r="PMJ150" s="128"/>
      <c r="PMK150" s="128"/>
      <c r="PML150" s="128"/>
      <c r="PMM150" s="128"/>
      <c r="PMN150" s="128"/>
      <c r="PMO150" s="128"/>
      <c r="PMP150" s="128"/>
      <c r="PMQ150" s="128"/>
      <c r="PMR150" s="128"/>
      <c r="PMS150" s="128"/>
      <c r="PMT150" s="128"/>
      <c r="PMU150" s="128"/>
      <c r="PMV150" s="128"/>
      <c r="PMW150" s="128"/>
      <c r="PMX150" s="128"/>
      <c r="PMY150" s="128"/>
      <c r="PMZ150" s="128"/>
      <c r="PNA150" s="128"/>
      <c r="PNB150" s="128"/>
      <c r="PNC150" s="128"/>
      <c r="PND150" s="128"/>
      <c r="PNE150" s="128"/>
      <c r="PNF150" s="128"/>
      <c r="PNG150" s="128"/>
      <c r="PNH150" s="128"/>
      <c r="PNI150" s="128"/>
      <c r="PNJ150" s="128"/>
      <c r="PNK150" s="128"/>
      <c r="PNL150" s="128"/>
      <c r="PNM150" s="128"/>
      <c r="PNN150" s="128"/>
      <c r="PNO150" s="128"/>
      <c r="PNP150" s="128"/>
      <c r="PNQ150" s="128"/>
      <c r="PNR150" s="128"/>
      <c r="PNS150" s="128"/>
      <c r="PNT150" s="128"/>
      <c r="PNU150" s="128"/>
      <c r="PNV150" s="128"/>
      <c r="PNW150" s="128"/>
      <c r="PNX150" s="128"/>
      <c r="PNY150" s="128"/>
      <c r="PNZ150" s="128"/>
      <c r="POA150" s="128"/>
      <c r="POB150" s="128"/>
      <c r="POC150" s="128"/>
      <c r="POD150" s="128"/>
      <c r="POE150" s="128"/>
      <c r="POF150" s="128"/>
      <c r="POG150" s="128"/>
      <c r="POH150" s="128"/>
      <c r="POI150" s="128"/>
      <c r="POJ150" s="128"/>
      <c r="POK150" s="128"/>
      <c r="POL150" s="128"/>
      <c r="POM150" s="128"/>
      <c r="PON150" s="128"/>
      <c r="POO150" s="128"/>
      <c r="POP150" s="128"/>
      <c r="POQ150" s="128"/>
      <c r="POR150" s="128"/>
      <c r="POS150" s="128"/>
      <c r="POT150" s="128"/>
      <c r="POU150" s="128"/>
      <c r="POV150" s="128"/>
      <c r="POW150" s="128"/>
      <c r="POX150" s="128"/>
      <c r="POY150" s="128"/>
      <c r="POZ150" s="128"/>
      <c r="PPA150" s="128"/>
      <c r="PPB150" s="128"/>
      <c r="PPC150" s="128"/>
      <c r="PPD150" s="128"/>
      <c r="PPE150" s="128"/>
      <c r="PPF150" s="128"/>
      <c r="PPG150" s="128"/>
      <c r="PPH150" s="128"/>
      <c r="PPI150" s="128"/>
      <c r="PPJ150" s="128"/>
      <c r="PPK150" s="128"/>
      <c r="PPL150" s="128"/>
      <c r="PPM150" s="128"/>
      <c r="PPN150" s="128"/>
      <c r="PPO150" s="128"/>
      <c r="PPP150" s="128"/>
      <c r="PPQ150" s="128"/>
      <c r="PPR150" s="128"/>
      <c r="PPS150" s="128"/>
      <c r="PPT150" s="128"/>
      <c r="PPU150" s="128"/>
      <c r="PPV150" s="128"/>
      <c r="PPW150" s="128"/>
      <c r="PPX150" s="128"/>
      <c r="PPY150" s="128"/>
      <c r="PPZ150" s="128"/>
      <c r="PQA150" s="128"/>
      <c r="PQB150" s="128"/>
      <c r="PQC150" s="128"/>
      <c r="PQD150" s="128"/>
      <c r="PQE150" s="128"/>
      <c r="PQF150" s="128"/>
      <c r="PQG150" s="128"/>
      <c r="PQH150" s="128"/>
      <c r="PQI150" s="128"/>
      <c r="PQJ150" s="128"/>
      <c r="PQK150" s="128"/>
      <c r="PQL150" s="128"/>
      <c r="PQM150" s="128"/>
      <c r="PQN150" s="128"/>
      <c r="PQO150" s="128"/>
      <c r="PQP150" s="128"/>
      <c r="PQQ150" s="128"/>
      <c r="PQR150" s="128"/>
      <c r="PQS150" s="128"/>
      <c r="PQT150" s="128"/>
      <c r="PQU150" s="128"/>
      <c r="PQV150" s="128"/>
      <c r="PQW150" s="128"/>
      <c r="PQX150" s="128"/>
      <c r="PQY150" s="128"/>
      <c r="PQZ150" s="128"/>
      <c r="PRA150" s="128"/>
      <c r="PRB150" s="128"/>
      <c r="PRC150" s="128"/>
      <c r="PRD150" s="128"/>
      <c r="PRE150" s="128"/>
      <c r="PRF150" s="128"/>
      <c r="PRG150" s="128"/>
      <c r="PRH150" s="128"/>
      <c r="PRI150" s="128"/>
      <c r="PRJ150" s="128"/>
      <c r="PRK150" s="128"/>
      <c r="PRL150" s="128"/>
      <c r="PRM150" s="128"/>
      <c r="PRN150" s="128"/>
      <c r="PRO150" s="128"/>
      <c r="PRP150" s="128"/>
      <c r="PRQ150" s="128"/>
      <c r="PRR150" s="128"/>
      <c r="PRS150" s="128"/>
      <c r="PRT150" s="128"/>
      <c r="PRU150" s="128"/>
      <c r="PRV150" s="128"/>
      <c r="PRW150" s="128"/>
      <c r="PRX150" s="128"/>
      <c r="PRY150" s="128"/>
      <c r="PRZ150" s="128"/>
      <c r="PSA150" s="128"/>
      <c r="PSB150" s="128"/>
      <c r="PSC150" s="128"/>
      <c r="PSD150" s="128"/>
      <c r="PSE150" s="128"/>
      <c r="PSF150" s="128"/>
      <c r="PSG150" s="128"/>
      <c r="PSH150" s="128"/>
      <c r="PSI150" s="128"/>
      <c r="PSJ150" s="128"/>
      <c r="PSK150" s="128"/>
      <c r="PSL150" s="128"/>
      <c r="PSM150" s="128"/>
      <c r="PSN150" s="128"/>
      <c r="PSO150" s="128"/>
      <c r="PSP150" s="128"/>
      <c r="PSQ150" s="128"/>
      <c r="PSR150" s="128"/>
      <c r="PSS150" s="128"/>
      <c r="PST150" s="128"/>
      <c r="PSU150" s="128"/>
      <c r="PSV150" s="128"/>
      <c r="PSW150" s="128"/>
      <c r="PSX150" s="128"/>
      <c r="PSY150" s="128"/>
      <c r="PSZ150" s="128"/>
      <c r="PTA150" s="128"/>
      <c r="PTB150" s="128"/>
      <c r="PTC150" s="128"/>
      <c r="PTD150" s="128"/>
      <c r="PTE150" s="128"/>
      <c r="PTF150" s="128"/>
      <c r="PTG150" s="128"/>
      <c r="PTH150" s="128"/>
      <c r="PTI150" s="128"/>
      <c r="PTJ150" s="128"/>
      <c r="PTK150" s="128"/>
      <c r="PTL150" s="128"/>
      <c r="PTM150" s="128"/>
      <c r="PTN150" s="128"/>
      <c r="PTO150" s="128"/>
      <c r="PTP150" s="128"/>
      <c r="PTQ150" s="128"/>
      <c r="PTR150" s="128"/>
      <c r="PTS150" s="128"/>
      <c r="PTT150" s="128"/>
      <c r="PTU150" s="128"/>
      <c r="PTV150" s="128"/>
      <c r="PTW150" s="128"/>
      <c r="PTX150" s="128"/>
      <c r="PTY150" s="128"/>
      <c r="PTZ150" s="128"/>
      <c r="PUA150" s="128"/>
      <c r="PUB150" s="128"/>
      <c r="PUC150" s="128"/>
      <c r="PUD150" s="128"/>
      <c r="PUE150" s="128"/>
      <c r="PUF150" s="128"/>
      <c r="PUG150" s="128"/>
      <c r="PUH150" s="128"/>
      <c r="PUI150" s="128"/>
      <c r="PUJ150" s="128"/>
      <c r="PUK150" s="128"/>
      <c r="PUL150" s="128"/>
      <c r="PUM150" s="128"/>
      <c r="PUN150" s="128"/>
      <c r="PUO150" s="128"/>
      <c r="PUP150" s="128"/>
      <c r="PUQ150" s="128"/>
      <c r="PUR150" s="128"/>
      <c r="PUS150" s="128"/>
      <c r="PUT150" s="128"/>
      <c r="PUU150" s="128"/>
      <c r="PUV150" s="128"/>
      <c r="PUW150" s="128"/>
      <c r="PUX150" s="128"/>
      <c r="PUY150" s="128"/>
      <c r="PUZ150" s="128"/>
      <c r="PVA150" s="128"/>
      <c r="PVB150" s="128"/>
      <c r="PVC150" s="128"/>
      <c r="PVD150" s="128"/>
      <c r="PVE150" s="128"/>
      <c r="PVF150" s="128"/>
      <c r="PVG150" s="128"/>
      <c r="PVH150" s="128"/>
      <c r="PVI150" s="128"/>
      <c r="PVJ150" s="128"/>
      <c r="PVK150" s="128"/>
      <c r="PVL150" s="128"/>
      <c r="PVM150" s="128"/>
      <c r="PVN150" s="128"/>
      <c r="PVO150" s="128"/>
      <c r="PVP150" s="128"/>
      <c r="PVQ150" s="128"/>
      <c r="PVR150" s="128"/>
      <c r="PVS150" s="128"/>
      <c r="PVT150" s="128"/>
      <c r="PVU150" s="128"/>
      <c r="PVV150" s="128"/>
      <c r="PVW150" s="128"/>
      <c r="PVX150" s="128"/>
      <c r="PVY150" s="128"/>
      <c r="PVZ150" s="128"/>
      <c r="PWA150" s="128"/>
      <c r="PWB150" s="128"/>
      <c r="PWC150" s="128"/>
      <c r="PWD150" s="128"/>
      <c r="PWE150" s="128"/>
      <c r="PWF150" s="128"/>
      <c r="PWG150" s="128"/>
      <c r="PWH150" s="128"/>
      <c r="PWI150" s="128"/>
      <c r="PWJ150" s="128"/>
      <c r="PWK150" s="128"/>
      <c r="PWL150" s="128"/>
      <c r="PWM150" s="128"/>
      <c r="PWN150" s="128"/>
      <c r="PWO150" s="128"/>
      <c r="PWP150" s="128"/>
      <c r="PWQ150" s="128"/>
      <c r="PWR150" s="128"/>
      <c r="PWS150" s="128"/>
      <c r="PWT150" s="128"/>
      <c r="PWU150" s="128"/>
      <c r="PWV150" s="128"/>
      <c r="PWW150" s="128"/>
      <c r="PWX150" s="128"/>
      <c r="PWY150" s="128"/>
      <c r="PWZ150" s="128"/>
      <c r="PXA150" s="128"/>
      <c r="PXB150" s="128"/>
      <c r="PXC150" s="128"/>
      <c r="PXD150" s="128"/>
      <c r="PXE150" s="128"/>
      <c r="PXF150" s="128"/>
      <c r="PXG150" s="128"/>
      <c r="PXH150" s="128"/>
      <c r="PXI150" s="128"/>
      <c r="PXJ150" s="128"/>
      <c r="PXK150" s="128"/>
      <c r="PXL150" s="128"/>
      <c r="PXM150" s="128"/>
      <c r="PXN150" s="128"/>
      <c r="PXO150" s="128"/>
      <c r="PXP150" s="128"/>
      <c r="PXQ150" s="128"/>
      <c r="PXR150" s="128"/>
      <c r="PXS150" s="128"/>
      <c r="PXT150" s="128"/>
      <c r="PXU150" s="128"/>
      <c r="PXV150" s="128"/>
      <c r="PXW150" s="128"/>
      <c r="PXX150" s="128"/>
      <c r="PXY150" s="128"/>
      <c r="PXZ150" s="128"/>
      <c r="PYA150" s="128"/>
      <c r="PYB150" s="128"/>
      <c r="PYC150" s="128"/>
      <c r="PYD150" s="128"/>
      <c r="PYE150" s="128"/>
      <c r="PYF150" s="128"/>
      <c r="PYG150" s="128"/>
      <c r="PYH150" s="128"/>
      <c r="PYI150" s="128"/>
      <c r="PYJ150" s="128"/>
      <c r="PYK150" s="128"/>
      <c r="PYL150" s="128"/>
      <c r="PYM150" s="128"/>
      <c r="PYN150" s="128"/>
      <c r="PYO150" s="128"/>
      <c r="PYP150" s="128"/>
      <c r="PYQ150" s="128"/>
      <c r="PYR150" s="128"/>
      <c r="PYS150" s="128"/>
      <c r="PYT150" s="128"/>
      <c r="PYU150" s="128"/>
      <c r="PYV150" s="128"/>
      <c r="PYW150" s="128"/>
      <c r="PYX150" s="128"/>
      <c r="PYY150" s="128"/>
      <c r="PYZ150" s="128"/>
      <c r="PZA150" s="128"/>
      <c r="PZB150" s="128"/>
      <c r="PZC150" s="128"/>
      <c r="PZD150" s="128"/>
      <c r="PZE150" s="128"/>
      <c r="PZF150" s="128"/>
      <c r="PZG150" s="128"/>
      <c r="PZH150" s="128"/>
      <c r="PZI150" s="128"/>
      <c r="PZJ150" s="128"/>
      <c r="PZK150" s="128"/>
      <c r="PZL150" s="128"/>
      <c r="PZM150" s="128"/>
      <c r="PZN150" s="128"/>
      <c r="PZO150" s="128"/>
      <c r="PZP150" s="128"/>
      <c r="PZQ150" s="128"/>
      <c r="PZR150" s="128"/>
      <c r="PZS150" s="128"/>
      <c r="PZT150" s="128"/>
      <c r="PZU150" s="128"/>
      <c r="PZV150" s="128"/>
      <c r="PZW150" s="128"/>
      <c r="PZX150" s="128"/>
      <c r="PZY150" s="128"/>
      <c r="PZZ150" s="128"/>
      <c r="QAA150" s="128"/>
      <c r="QAB150" s="128"/>
      <c r="QAC150" s="128"/>
      <c r="QAD150" s="128"/>
      <c r="QAE150" s="128"/>
      <c r="QAF150" s="128"/>
      <c r="QAG150" s="128"/>
      <c r="QAH150" s="128"/>
      <c r="QAI150" s="128"/>
      <c r="QAJ150" s="128"/>
      <c r="QAK150" s="128"/>
      <c r="QAL150" s="128"/>
      <c r="QAM150" s="128"/>
      <c r="QAN150" s="128"/>
      <c r="QAO150" s="128"/>
      <c r="QAP150" s="128"/>
      <c r="QAQ150" s="128"/>
      <c r="QAR150" s="128"/>
      <c r="QAS150" s="128"/>
      <c r="QAT150" s="128"/>
      <c r="QAU150" s="128"/>
      <c r="QAV150" s="128"/>
      <c r="QAW150" s="128"/>
      <c r="QAX150" s="128"/>
      <c r="QAY150" s="128"/>
      <c r="QAZ150" s="128"/>
      <c r="QBA150" s="128"/>
      <c r="QBB150" s="128"/>
      <c r="QBC150" s="128"/>
      <c r="QBD150" s="128"/>
      <c r="QBE150" s="128"/>
      <c r="QBF150" s="128"/>
      <c r="QBG150" s="128"/>
      <c r="QBH150" s="128"/>
      <c r="QBI150" s="128"/>
      <c r="QBJ150" s="128"/>
      <c r="QBK150" s="128"/>
      <c r="QBL150" s="128"/>
      <c r="QBM150" s="128"/>
      <c r="QBN150" s="128"/>
      <c r="QBO150" s="128"/>
      <c r="QBP150" s="128"/>
      <c r="QBQ150" s="128"/>
      <c r="QBR150" s="128"/>
      <c r="QBS150" s="128"/>
      <c r="QBT150" s="128"/>
      <c r="QBU150" s="128"/>
      <c r="QBV150" s="128"/>
      <c r="QBW150" s="128"/>
      <c r="QBX150" s="128"/>
      <c r="QBY150" s="128"/>
      <c r="QBZ150" s="128"/>
      <c r="QCA150" s="128"/>
      <c r="QCB150" s="128"/>
      <c r="QCC150" s="128"/>
      <c r="QCD150" s="128"/>
      <c r="QCE150" s="128"/>
      <c r="QCF150" s="128"/>
      <c r="QCG150" s="128"/>
      <c r="QCH150" s="128"/>
      <c r="QCI150" s="128"/>
      <c r="QCJ150" s="128"/>
      <c r="QCK150" s="128"/>
      <c r="QCL150" s="128"/>
      <c r="QCM150" s="128"/>
      <c r="QCN150" s="128"/>
      <c r="QCO150" s="128"/>
      <c r="QCP150" s="128"/>
      <c r="QCQ150" s="128"/>
      <c r="QCR150" s="128"/>
      <c r="QCS150" s="128"/>
      <c r="QCT150" s="128"/>
      <c r="QCU150" s="128"/>
      <c r="QCV150" s="128"/>
      <c r="QCW150" s="128"/>
      <c r="QCX150" s="128"/>
      <c r="QCY150" s="128"/>
      <c r="QCZ150" s="128"/>
      <c r="QDA150" s="128"/>
      <c r="QDB150" s="128"/>
      <c r="QDC150" s="128"/>
      <c r="QDD150" s="128"/>
      <c r="QDE150" s="128"/>
      <c r="QDF150" s="128"/>
      <c r="QDG150" s="128"/>
      <c r="QDH150" s="128"/>
      <c r="QDI150" s="128"/>
      <c r="QDJ150" s="128"/>
      <c r="QDK150" s="128"/>
      <c r="QDL150" s="128"/>
      <c r="QDM150" s="128"/>
      <c r="QDN150" s="128"/>
      <c r="QDO150" s="128"/>
      <c r="QDP150" s="128"/>
      <c r="QDQ150" s="128"/>
      <c r="QDR150" s="128"/>
      <c r="QDS150" s="128"/>
      <c r="QDT150" s="128"/>
      <c r="QDU150" s="128"/>
      <c r="QDV150" s="128"/>
      <c r="QDW150" s="128"/>
      <c r="QDX150" s="128"/>
      <c r="QDY150" s="128"/>
      <c r="QDZ150" s="128"/>
      <c r="QEA150" s="128"/>
      <c r="QEB150" s="128"/>
      <c r="QEC150" s="128"/>
      <c r="QED150" s="128"/>
      <c r="QEE150" s="128"/>
      <c r="QEF150" s="128"/>
      <c r="QEG150" s="128"/>
      <c r="QEH150" s="128"/>
      <c r="QEI150" s="128"/>
      <c r="QEJ150" s="128"/>
      <c r="QEK150" s="128"/>
      <c r="QEL150" s="128"/>
      <c r="QEM150" s="128"/>
      <c r="QEN150" s="128"/>
      <c r="QEO150" s="128"/>
      <c r="QEP150" s="128"/>
      <c r="QEQ150" s="128"/>
      <c r="QER150" s="128"/>
      <c r="QES150" s="128"/>
      <c r="QET150" s="128"/>
      <c r="QEU150" s="128"/>
      <c r="QEV150" s="128"/>
      <c r="QEW150" s="128"/>
      <c r="QEX150" s="128"/>
      <c r="QEY150" s="128"/>
      <c r="QEZ150" s="128"/>
      <c r="QFA150" s="128"/>
      <c r="QFB150" s="128"/>
      <c r="QFC150" s="128"/>
      <c r="QFD150" s="128"/>
      <c r="QFE150" s="128"/>
      <c r="QFF150" s="128"/>
      <c r="QFG150" s="128"/>
      <c r="QFH150" s="128"/>
      <c r="QFI150" s="128"/>
      <c r="QFJ150" s="128"/>
      <c r="QFK150" s="128"/>
      <c r="QFL150" s="128"/>
      <c r="QFM150" s="128"/>
      <c r="QFN150" s="128"/>
      <c r="QFO150" s="128"/>
      <c r="QFP150" s="128"/>
      <c r="QFQ150" s="128"/>
      <c r="QFR150" s="128"/>
      <c r="QFS150" s="128"/>
      <c r="QFT150" s="128"/>
      <c r="QFU150" s="128"/>
      <c r="QFV150" s="128"/>
      <c r="QFW150" s="128"/>
      <c r="QFX150" s="128"/>
      <c r="QFY150" s="128"/>
      <c r="QFZ150" s="128"/>
      <c r="QGA150" s="128"/>
      <c r="QGB150" s="128"/>
      <c r="QGC150" s="128"/>
      <c r="QGD150" s="128"/>
      <c r="QGE150" s="128"/>
      <c r="QGF150" s="128"/>
      <c r="QGG150" s="128"/>
      <c r="QGH150" s="128"/>
      <c r="QGI150" s="128"/>
      <c r="QGJ150" s="128"/>
      <c r="QGK150" s="128"/>
      <c r="QGL150" s="128"/>
      <c r="QGM150" s="128"/>
      <c r="QGN150" s="128"/>
      <c r="QGO150" s="128"/>
      <c r="QGP150" s="128"/>
      <c r="QGQ150" s="128"/>
      <c r="QGR150" s="128"/>
      <c r="QGS150" s="128"/>
      <c r="QGT150" s="128"/>
      <c r="QGU150" s="128"/>
      <c r="QGV150" s="128"/>
      <c r="QGW150" s="128"/>
      <c r="QGX150" s="128"/>
      <c r="QGY150" s="128"/>
      <c r="QGZ150" s="128"/>
      <c r="QHA150" s="128"/>
      <c r="QHB150" s="128"/>
      <c r="QHC150" s="128"/>
      <c r="QHD150" s="128"/>
      <c r="QHE150" s="128"/>
      <c r="QHF150" s="128"/>
      <c r="QHG150" s="128"/>
      <c r="QHH150" s="128"/>
      <c r="QHI150" s="128"/>
      <c r="QHJ150" s="128"/>
      <c r="QHK150" s="128"/>
      <c r="QHL150" s="128"/>
      <c r="QHM150" s="128"/>
      <c r="QHN150" s="128"/>
      <c r="QHO150" s="128"/>
      <c r="QHP150" s="128"/>
      <c r="QHQ150" s="128"/>
      <c r="QHR150" s="128"/>
      <c r="QHS150" s="128"/>
      <c r="QHT150" s="128"/>
      <c r="QHU150" s="128"/>
      <c r="QHV150" s="128"/>
      <c r="QHW150" s="128"/>
      <c r="QHX150" s="128"/>
      <c r="QHY150" s="128"/>
      <c r="QHZ150" s="128"/>
      <c r="QIA150" s="128"/>
      <c r="QIB150" s="128"/>
      <c r="QIC150" s="128"/>
      <c r="QID150" s="128"/>
      <c r="QIE150" s="128"/>
      <c r="QIF150" s="128"/>
      <c r="QIG150" s="128"/>
      <c r="QIH150" s="128"/>
      <c r="QII150" s="128"/>
      <c r="QIJ150" s="128"/>
      <c r="QIK150" s="128"/>
      <c r="QIL150" s="128"/>
      <c r="QIM150" s="128"/>
      <c r="QIN150" s="128"/>
      <c r="QIO150" s="128"/>
      <c r="QIP150" s="128"/>
      <c r="QIQ150" s="128"/>
      <c r="QIR150" s="128"/>
      <c r="QIS150" s="128"/>
      <c r="QIT150" s="128"/>
      <c r="QIU150" s="128"/>
      <c r="QIV150" s="128"/>
      <c r="QIW150" s="128"/>
      <c r="QIX150" s="128"/>
      <c r="QIY150" s="128"/>
      <c r="QIZ150" s="128"/>
      <c r="QJA150" s="128"/>
      <c r="QJB150" s="128"/>
      <c r="QJC150" s="128"/>
      <c r="QJD150" s="128"/>
      <c r="QJE150" s="128"/>
      <c r="QJF150" s="128"/>
      <c r="QJG150" s="128"/>
      <c r="QJH150" s="128"/>
      <c r="QJI150" s="128"/>
      <c r="QJJ150" s="128"/>
      <c r="QJK150" s="128"/>
      <c r="QJL150" s="128"/>
      <c r="QJM150" s="128"/>
      <c r="QJN150" s="128"/>
      <c r="QJO150" s="128"/>
      <c r="QJP150" s="128"/>
      <c r="QJQ150" s="128"/>
      <c r="QJR150" s="128"/>
      <c r="QJS150" s="128"/>
      <c r="QJT150" s="128"/>
      <c r="QJU150" s="128"/>
      <c r="QJV150" s="128"/>
      <c r="QJW150" s="128"/>
      <c r="QJX150" s="128"/>
      <c r="QJY150" s="128"/>
      <c r="QJZ150" s="128"/>
      <c r="QKA150" s="128"/>
      <c r="QKB150" s="128"/>
      <c r="QKC150" s="128"/>
      <c r="QKD150" s="128"/>
      <c r="QKE150" s="128"/>
      <c r="QKF150" s="128"/>
      <c r="QKG150" s="128"/>
      <c r="QKH150" s="128"/>
      <c r="QKI150" s="128"/>
      <c r="QKJ150" s="128"/>
      <c r="QKK150" s="128"/>
      <c r="QKL150" s="128"/>
      <c r="QKM150" s="128"/>
      <c r="QKN150" s="128"/>
      <c r="QKO150" s="128"/>
      <c r="QKP150" s="128"/>
      <c r="QKQ150" s="128"/>
      <c r="QKR150" s="128"/>
      <c r="QKS150" s="128"/>
      <c r="QKT150" s="128"/>
      <c r="QKU150" s="128"/>
      <c r="QKV150" s="128"/>
      <c r="QKW150" s="128"/>
      <c r="QKX150" s="128"/>
      <c r="QKY150" s="128"/>
      <c r="QKZ150" s="128"/>
      <c r="QLA150" s="128"/>
      <c r="QLB150" s="128"/>
      <c r="QLC150" s="128"/>
      <c r="QLD150" s="128"/>
      <c r="QLE150" s="128"/>
      <c r="QLF150" s="128"/>
      <c r="QLG150" s="128"/>
      <c r="QLH150" s="128"/>
      <c r="QLI150" s="128"/>
      <c r="QLJ150" s="128"/>
      <c r="QLK150" s="128"/>
      <c r="QLL150" s="128"/>
      <c r="QLM150" s="128"/>
      <c r="QLN150" s="128"/>
      <c r="QLO150" s="128"/>
      <c r="QLP150" s="128"/>
      <c r="QLQ150" s="128"/>
      <c r="QLR150" s="128"/>
      <c r="QLS150" s="128"/>
      <c r="QLT150" s="128"/>
      <c r="QLU150" s="128"/>
      <c r="QLV150" s="128"/>
      <c r="QLW150" s="128"/>
      <c r="QLX150" s="128"/>
      <c r="QLY150" s="128"/>
      <c r="QLZ150" s="128"/>
      <c r="QMA150" s="128"/>
      <c r="QMB150" s="128"/>
      <c r="QMC150" s="128"/>
      <c r="QMD150" s="128"/>
      <c r="QME150" s="128"/>
      <c r="QMF150" s="128"/>
      <c r="QMG150" s="128"/>
      <c r="QMH150" s="128"/>
      <c r="QMI150" s="128"/>
      <c r="QMJ150" s="128"/>
      <c r="QMK150" s="128"/>
      <c r="QML150" s="128"/>
      <c r="QMM150" s="128"/>
      <c r="QMN150" s="128"/>
      <c r="QMO150" s="128"/>
      <c r="QMP150" s="128"/>
      <c r="QMQ150" s="128"/>
      <c r="QMR150" s="128"/>
      <c r="QMS150" s="128"/>
      <c r="QMT150" s="128"/>
      <c r="QMU150" s="128"/>
      <c r="QMV150" s="128"/>
      <c r="QMW150" s="128"/>
      <c r="QMX150" s="128"/>
      <c r="QMY150" s="128"/>
      <c r="QMZ150" s="128"/>
      <c r="QNA150" s="128"/>
      <c r="QNB150" s="128"/>
      <c r="QNC150" s="128"/>
      <c r="QND150" s="128"/>
      <c r="QNE150" s="128"/>
      <c r="QNF150" s="128"/>
      <c r="QNG150" s="128"/>
      <c r="QNH150" s="128"/>
      <c r="QNI150" s="128"/>
      <c r="QNJ150" s="128"/>
      <c r="QNK150" s="128"/>
      <c r="QNL150" s="128"/>
      <c r="QNM150" s="128"/>
      <c r="QNN150" s="128"/>
      <c r="QNO150" s="128"/>
      <c r="QNP150" s="128"/>
      <c r="QNQ150" s="128"/>
      <c r="QNR150" s="128"/>
      <c r="QNS150" s="128"/>
      <c r="QNT150" s="128"/>
      <c r="QNU150" s="128"/>
      <c r="QNV150" s="128"/>
      <c r="QNW150" s="128"/>
      <c r="QNX150" s="128"/>
      <c r="QNY150" s="128"/>
      <c r="QNZ150" s="128"/>
      <c r="QOA150" s="128"/>
      <c r="QOB150" s="128"/>
      <c r="QOC150" s="128"/>
      <c r="QOD150" s="128"/>
      <c r="QOE150" s="128"/>
      <c r="QOF150" s="128"/>
      <c r="QOG150" s="128"/>
      <c r="QOH150" s="128"/>
      <c r="QOI150" s="128"/>
      <c r="QOJ150" s="128"/>
      <c r="QOK150" s="128"/>
      <c r="QOL150" s="128"/>
      <c r="QOM150" s="128"/>
      <c r="QON150" s="128"/>
      <c r="QOO150" s="128"/>
      <c r="QOP150" s="128"/>
      <c r="QOQ150" s="128"/>
      <c r="QOR150" s="128"/>
      <c r="QOS150" s="128"/>
      <c r="QOT150" s="128"/>
      <c r="QOU150" s="128"/>
      <c r="QOV150" s="128"/>
      <c r="QOW150" s="128"/>
      <c r="QOX150" s="128"/>
      <c r="QOY150" s="128"/>
      <c r="QOZ150" s="128"/>
      <c r="QPA150" s="128"/>
      <c r="QPB150" s="128"/>
      <c r="QPC150" s="128"/>
      <c r="QPD150" s="128"/>
      <c r="QPE150" s="128"/>
      <c r="QPF150" s="128"/>
      <c r="QPG150" s="128"/>
      <c r="QPH150" s="128"/>
      <c r="QPI150" s="128"/>
      <c r="QPJ150" s="128"/>
      <c r="QPK150" s="128"/>
      <c r="QPL150" s="128"/>
      <c r="QPM150" s="128"/>
      <c r="QPN150" s="128"/>
      <c r="QPO150" s="128"/>
      <c r="QPP150" s="128"/>
      <c r="QPQ150" s="128"/>
      <c r="QPR150" s="128"/>
      <c r="QPS150" s="128"/>
      <c r="QPT150" s="128"/>
      <c r="QPU150" s="128"/>
      <c r="QPV150" s="128"/>
      <c r="QPW150" s="128"/>
      <c r="QPX150" s="128"/>
      <c r="QPY150" s="128"/>
      <c r="QPZ150" s="128"/>
      <c r="QQA150" s="128"/>
      <c r="QQB150" s="128"/>
      <c r="QQC150" s="128"/>
      <c r="QQD150" s="128"/>
      <c r="QQE150" s="128"/>
      <c r="QQF150" s="128"/>
      <c r="QQG150" s="128"/>
      <c r="QQH150" s="128"/>
      <c r="QQI150" s="128"/>
      <c r="QQJ150" s="128"/>
      <c r="QQK150" s="128"/>
      <c r="QQL150" s="128"/>
      <c r="QQM150" s="128"/>
      <c r="QQN150" s="128"/>
      <c r="QQO150" s="128"/>
      <c r="QQP150" s="128"/>
      <c r="QQQ150" s="128"/>
      <c r="QQR150" s="128"/>
      <c r="QQS150" s="128"/>
      <c r="QQT150" s="128"/>
      <c r="QQU150" s="128"/>
      <c r="QQV150" s="128"/>
      <c r="QQW150" s="128"/>
      <c r="QQX150" s="128"/>
      <c r="QQY150" s="128"/>
      <c r="QQZ150" s="128"/>
      <c r="QRA150" s="128"/>
      <c r="QRB150" s="128"/>
      <c r="QRC150" s="128"/>
      <c r="QRD150" s="128"/>
      <c r="QRE150" s="128"/>
      <c r="QRF150" s="128"/>
      <c r="QRG150" s="128"/>
      <c r="QRH150" s="128"/>
      <c r="QRI150" s="128"/>
      <c r="QRJ150" s="128"/>
      <c r="QRK150" s="128"/>
      <c r="QRL150" s="128"/>
      <c r="QRM150" s="128"/>
      <c r="QRN150" s="128"/>
      <c r="QRO150" s="128"/>
      <c r="QRP150" s="128"/>
      <c r="QRQ150" s="128"/>
      <c r="QRR150" s="128"/>
      <c r="QRS150" s="128"/>
      <c r="QRT150" s="128"/>
      <c r="QRU150" s="128"/>
      <c r="QRV150" s="128"/>
      <c r="QRW150" s="128"/>
      <c r="QRX150" s="128"/>
      <c r="QRY150" s="128"/>
      <c r="QRZ150" s="128"/>
      <c r="QSA150" s="128"/>
      <c r="QSB150" s="128"/>
      <c r="QSC150" s="128"/>
      <c r="QSD150" s="128"/>
      <c r="QSE150" s="128"/>
      <c r="QSF150" s="128"/>
      <c r="QSG150" s="128"/>
      <c r="QSH150" s="128"/>
      <c r="QSI150" s="128"/>
      <c r="QSJ150" s="128"/>
      <c r="QSK150" s="128"/>
      <c r="QSL150" s="128"/>
      <c r="QSM150" s="128"/>
      <c r="QSN150" s="128"/>
      <c r="QSO150" s="128"/>
      <c r="QSP150" s="128"/>
      <c r="QSQ150" s="128"/>
      <c r="QSR150" s="128"/>
      <c r="QSS150" s="128"/>
      <c r="QST150" s="128"/>
      <c r="QSU150" s="128"/>
      <c r="QSV150" s="128"/>
      <c r="QSW150" s="128"/>
      <c r="QSX150" s="128"/>
      <c r="QSY150" s="128"/>
      <c r="QSZ150" s="128"/>
      <c r="QTA150" s="128"/>
      <c r="QTB150" s="128"/>
      <c r="QTC150" s="128"/>
      <c r="QTD150" s="128"/>
      <c r="QTE150" s="128"/>
      <c r="QTF150" s="128"/>
      <c r="QTG150" s="128"/>
      <c r="QTH150" s="128"/>
      <c r="QTI150" s="128"/>
      <c r="QTJ150" s="128"/>
      <c r="QTK150" s="128"/>
      <c r="QTL150" s="128"/>
      <c r="QTM150" s="128"/>
      <c r="QTN150" s="128"/>
      <c r="QTO150" s="128"/>
      <c r="QTP150" s="128"/>
      <c r="QTQ150" s="128"/>
      <c r="QTR150" s="128"/>
      <c r="QTS150" s="128"/>
      <c r="QTT150" s="128"/>
      <c r="QTU150" s="128"/>
      <c r="QTV150" s="128"/>
      <c r="QTW150" s="128"/>
      <c r="QTX150" s="128"/>
      <c r="QTY150" s="128"/>
      <c r="QTZ150" s="128"/>
      <c r="QUA150" s="128"/>
      <c r="QUB150" s="128"/>
      <c r="QUC150" s="128"/>
      <c r="QUD150" s="128"/>
      <c r="QUE150" s="128"/>
      <c r="QUF150" s="128"/>
      <c r="QUG150" s="128"/>
      <c r="QUH150" s="128"/>
      <c r="QUI150" s="128"/>
      <c r="QUJ150" s="128"/>
      <c r="QUK150" s="128"/>
      <c r="QUL150" s="128"/>
      <c r="QUM150" s="128"/>
      <c r="QUN150" s="128"/>
      <c r="QUO150" s="128"/>
      <c r="QUP150" s="128"/>
      <c r="QUQ150" s="128"/>
      <c r="QUR150" s="128"/>
      <c r="QUS150" s="128"/>
      <c r="QUT150" s="128"/>
      <c r="QUU150" s="128"/>
      <c r="QUV150" s="128"/>
      <c r="QUW150" s="128"/>
      <c r="QUX150" s="128"/>
      <c r="QUY150" s="128"/>
      <c r="QUZ150" s="128"/>
      <c r="QVA150" s="128"/>
      <c r="QVB150" s="128"/>
      <c r="QVC150" s="128"/>
      <c r="QVD150" s="128"/>
      <c r="QVE150" s="128"/>
      <c r="QVF150" s="128"/>
      <c r="QVG150" s="128"/>
      <c r="QVH150" s="128"/>
      <c r="QVI150" s="128"/>
      <c r="QVJ150" s="128"/>
      <c r="QVK150" s="128"/>
      <c r="QVL150" s="128"/>
      <c r="QVM150" s="128"/>
      <c r="QVN150" s="128"/>
      <c r="QVO150" s="128"/>
      <c r="QVP150" s="128"/>
      <c r="QVQ150" s="128"/>
      <c r="QVR150" s="128"/>
      <c r="QVS150" s="128"/>
      <c r="QVT150" s="128"/>
      <c r="QVU150" s="128"/>
      <c r="QVV150" s="128"/>
      <c r="QVW150" s="128"/>
      <c r="QVX150" s="128"/>
      <c r="QVY150" s="128"/>
      <c r="QVZ150" s="128"/>
      <c r="QWA150" s="128"/>
      <c r="QWB150" s="128"/>
      <c r="QWC150" s="128"/>
      <c r="QWD150" s="128"/>
      <c r="QWE150" s="128"/>
      <c r="QWF150" s="128"/>
      <c r="QWG150" s="128"/>
      <c r="QWH150" s="128"/>
      <c r="QWI150" s="128"/>
      <c r="QWJ150" s="128"/>
      <c r="QWK150" s="128"/>
      <c r="QWL150" s="128"/>
      <c r="QWM150" s="128"/>
      <c r="QWN150" s="128"/>
      <c r="QWO150" s="128"/>
      <c r="QWP150" s="128"/>
      <c r="QWQ150" s="128"/>
      <c r="QWR150" s="128"/>
      <c r="QWS150" s="128"/>
      <c r="QWT150" s="128"/>
      <c r="QWU150" s="128"/>
      <c r="QWV150" s="128"/>
      <c r="QWW150" s="128"/>
      <c r="QWX150" s="128"/>
      <c r="QWY150" s="128"/>
      <c r="QWZ150" s="128"/>
      <c r="QXA150" s="128"/>
      <c r="QXB150" s="128"/>
      <c r="QXC150" s="128"/>
      <c r="QXD150" s="128"/>
      <c r="QXE150" s="128"/>
      <c r="QXF150" s="128"/>
      <c r="QXG150" s="128"/>
      <c r="QXH150" s="128"/>
      <c r="QXI150" s="128"/>
      <c r="QXJ150" s="128"/>
      <c r="QXK150" s="128"/>
      <c r="QXL150" s="128"/>
      <c r="QXM150" s="128"/>
      <c r="QXN150" s="128"/>
      <c r="QXO150" s="128"/>
      <c r="QXP150" s="128"/>
      <c r="QXQ150" s="128"/>
      <c r="QXR150" s="128"/>
      <c r="QXS150" s="128"/>
      <c r="QXT150" s="128"/>
      <c r="QXU150" s="128"/>
      <c r="QXV150" s="128"/>
      <c r="QXW150" s="128"/>
      <c r="QXX150" s="128"/>
      <c r="QXY150" s="128"/>
      <c r="QXZ150" s="128"/>
      <c r="QYA150" s="128"/>
      <c r="QYB150" s="128"/>
      <c r="QYC150" s="128"/>
      <c r="QYD150" s="128"/>
      <c r="QYE150" s="128"/>
      <c r="QYF150" s="128"/>
      <c r="QYG150" s="128"/>
      <c r="QYH150" s="128"/>
      <c r="QYI150" s="128"/>
      <c r="QYJ150" s="128"/>
      <c r="QYK150" s="128"/>
      <c r="QYL150" s="128"/>
      <c r="QYM150" s="128"/>
      <c r="QYN150" s="128"/>
      <c r="QYO150" s="128"/>
      <c r="QYP150" s="128"/>
      <c r="QYQ150" s="128"/>
      <c r="QYR150" s="128"/>
      <c r="QYS150" s="128"/>
      <c r="QYT150" s="128"/>
      <c r="QYU150" s="128"/>
      <c r="QYV150" s="128"/>
      <c r="QYW150" s="128"/>
      <c r="QYX150" s="128"/>
      <c r="QYY150" s="128"/>
      <c r="QYZ150" s="128"/>
      <c r="QZA150" s="128"/>
      <c r="QZB150" s="128"/>
      <c r="QZC150" s="128"/>
      <c r="QZD150" s="128"/>
      <c r="QZE150" s="128"/>
      <c r="QZF150" s="128"/>
      <c r="QZG150" s="128"/>
      <c r="QZH150" s="128"/>
      <c r="QZI150" s="128"/>
      <c r="QZJ150" s="128"/>
      <c r="QZK150" s="128"/>
      <c r="QZL150" s="128"/>
      <c r="QZM150" s="128"/>
      <c r="QZN150" s="128"/>
      <c r="QZO150" s="128"/>
      <c r="QZP150" s="128"/>
      <c r="QZQ150" s="128"/>
      <c r="QZR150" s="128"/>
      <c r="QZS150" s="128"/>
      <c r="QZT150" s="128"/>
      <c r="QZU150" s="128"/>
      <c r="QZV150" s="128"/>
      <c r="QZW150" s="128"/>
      <c r="QZX150" s="128"/>
      <c r="QZY150" s="128"/>
      <c r="QZZ150" s="128"/>
      <c r="RAA150" s="128"/>
      <c r="RAB150" s="128"/>
      <c r="RAC150" s="128"/>
      <c r="RAD150" s="128"/>
      <c r="RAE150" s="128"/>
      <c r="RAF150" s="128"/>
      <c r="RAG150" s="128"/>
      <c r="RAH150" s="128"/>
      <c r="RAI150" s="128"/>
      <c r="RAJ150" s="128"/>
      <c r="RAK150" s="128"/>
      <c r="RAL150" s="128"/>
      <c r="RAM150" s="128"/>
      <c r="RAN150" s="128"/>
      <c r="RAO150" s="128"/>
      <c r="RAP150" s="128"/>
      <c r="RAQ150" s="128"/>
      <c r="RAR150" s="128"/>
      <c r="RAS150" s="128"/>
      <c r="RAT150" s="128"/>
      <c r="RAU150" s="128"/>
      <c r="RAV150" s="128"/>
      <c r="RAW150" s="128"/>
      <c r="RAX150" s="128"/>
      <c r="RAY150" s="128"/>
      <c r="RAZ150" s="128"/>
      <c r="RBA150" s="128"/>
      <c r="RBB150" s="128"/>
      <c r="RBC150" s="128"/>
      <c r="RBD150" s="128"/>
      <c r="RBE150" s="128"/>
      <c r="RBF150" s="128"/>
      <c r="RBG150" s="128"/>
      <c r="RBH150" s="128"/>
      <c r="RBI150" s="128"/>
      <c r="RBJ150" s="128"/>
      <c r="RBK150" s="128"/>
      <c r="RBL150" s="128"/>
      <c r="RBM150" s="128"/>
      <c r="RBN150" s="128"/>
      <c r="RBO150" s="128"/>
      <c r="RBP150" s="128"/>
      <c r="RBQ150" s="128"/>
      <c r="RBR150" s="128"/>
      <c r="RBS150" s="128"/>
      <c r="RBT150" s="128"/>
      <c r="RBU150" s="128"/>
      <c r="RBV150" s="128"/>
      <c r="RBW150" s="128"/>
      <c r="RBX150" s="128"/>
      <c r="RBY150" s="128"/>
      <c r="RBZ150" s="128"/>
      <c r="RCA150" s="128"/>
      <c r="RCB150" s="128"/>
      <c r="RCC150" s="128"/>
      <c r="RCD150" s="128"/>
      <c r="RCE150" s="128"/>
      <c r="RCF150" s="128"/>
      <c r="RCG150" s="128"/>
      <c r="RCH150" s="128"/>
      <c r="RCI150" s="128"/>
      <c r="RCJ150" s="128"/>
      <c r="RCK150" s="128"/>
      <c r="RCL150" s="128"/>
      <c r="RCM150" s="128"/>
      <c r="RCN150" s="128"/>
      <c r="RCO150" s="128"/>
      <c r="RCP150" s="128"/>
      <c r="RCQ150" s="128"/>
      <c r="RCR150" s="128"/>
      <c r="RCS150" s="128"/>
      <c r="RCT150" s="128"/>
      <c r="RCU150" s="128"/>
      <c r="RCV150" s="128"/>
      <c r="RCW150" s="128"/>
      <c r="RCX150" s="128"/>
      <c r="RCY150" s="128"/>
      <c r="RCZ150" s="128"/>
      <c r="RDA150" s="128"/>
      <c r="RDB150" s="128"/>
      <c r="RDC150" s="128"/>
      <c r="RDD150" s="128"/>
      <c r="RDE150" s="128"/>
      <c r="RDF150" s="128"/>
      <c r="RDG150" s="128"/>
      <c r="RDH150" s="128"/>
      <c r="RDI150" s="128"/>
      <c r="RDJ150" s="128"/>
      <c r="RDK150" s="128"/>
      <c r="RDL150" s="128"/>
      <c r="RDM150" s="128"/>
      <c r="RDN150" s="128"/>
      <c r="RDO150" s="128"/>
      <c r="RDP150" s="128"/>
      <c r="RDQ150" s="128"/>
      <c r="RDR150" s="128"/>
      <c r="RDS150" s="128"/>
      <c r="RDT150" s="128"/>
      <c r="RDU150" s="128"/>
      <c r="RDV150" s="128"/>
      <c r="RDW150" s="128"/>
      <c r="RDX150" s="128"/>
      <c r="RDY150" s="128"/>
      <c r="RDZ150" s="128"/>
      <c r="REA150" s="128"/>
      <c r="REB150" s="128"/>
      <c r="REC150" s="128"/>
      <c r="RED150" s="128"/>
      <c r="REE150" s="128"/>
      <c r="REF150" s="128"/>
      <c r="REG150" s="128"/>
      <c r="REH150" s="128"/>
      <c r="REI150" s="128"/>
      <c r="REJ150" s="128"/>
      <c r="REK150" s="128"/>
      <c r="REL150" s="128"/>
      <c r="REM150" s="128"/>
      <c r="REN150" s="128"/>
      <c r="REO150" s="128"/>
      <c r="REP150" s="128"/>
      <c r="REQ150" s="128"/>
      <c r="RER150" s="128"/>
      <c r="RES150" s="128"/>
      <c r="RET150" s="128"/>
      <c r="REU150" s="128"/>
      <c r="REV150" s="128"/>
      <c r="REW150" s="128"/>
      <c r="REX150" s="128"/>
      <c r="REY150" s="128"/>
      <c r="REZ150" s="128"/>
      <c r="RFA150" s="128"/>
      <c r="RFB150" s="128"/>
      <c r="RFC150" s="128"/>
      <c r="RFD150" s="128"/>
      <c r="RFE150" s="128"/>
      <c r="RFF150" s="128"/>
      <c r="RFG150" s="128"/>
      <c r="RFH150" s="128"/>
      <c r="RFI150" s="128"/>
      <c r="RFJ150" s="128"/>
      <c r="RFK150" s="128"/>
      <c r="RFL150" s="128"/>
      <c r="RFM150" s="128"/>
      <c r="RFN150" s="128"/>
      <c r="RFO150" s="128"/>
      <c r="RFP150" s="128"/>
      <c r="RFQ150" s="128"/>
      <c r="RFR150" s="128"/>
      <c r="RFS150" s="128"/>
      <c r="RFT150" s="128"/>
      <c r="RFU150" s="128"/>
      <c r="RFV150" s="128"/>
      <c r="RFW150" s="128"/>
      <c r="RFX150" s="128"/>
      <c r="RFY150" s="128"/>
      <c r="RFZ150" s="128"/>
      <c r="RGA150" s="128"/>
      <c r="RGB150" s="128"/>
      <c r="RGC150" s="128"/>
      <c r="RGD150" s="128"/>
      <c r="RGE150" s="128"/>
      <c r="RGF150" s="128"/>
      <c r="RGG150" s="128"/>
      <c r="RGH150" s="128"/>
      <c r="RGI150" s="128"/>
      <c r="RGJ150" s="128"/>
      <c r="RGK150" s="128"/>
      <c r="RGL150" s="128"/>
      <c r="RGM150" s="128"/>
      <c r="RGN150" s="128"/>
      <c r="RGO150" s="128"/>
      <c r="RGP150" s="128"/>
      <c r="RGQ150" s="128"/>
      <c r="RGR150" s="128"/>
      <c r="RGS150" s="128"/>
      <c r="RGT150" s="128"/>
      <c r="RGU150" s="128"/>
      <c r="RGV150" s="128"/>
      <c r="RGW150" s="128"/>
      <c r="RGX150" s="128"/>
      <c r="RGY150" s="128"/>
      <c r="RGZ150" s="128"/>
      <c r="RHA150" s="128"/>
      <c r="RHB150" s="128"/>
      <c r="RHC150" s="128"/>
      <c r="RHD150" s="128"/>
      <c r="RHE150" s="128"/>
      <c r="RHF150" s="128"/>
      <c r="RHG150" s="128"/>
      <c r="RHH150" s="128"/>
      <c r="RHI150" s="128"/>
      <c r="RHJ150" s="128"/>
      <c r="RHK150" s="128"/>
      <c r="RHL150" s="128"/>
      <c r="RHM150" s="128"/>
      <c r="RHN150" s="128"/>
      <c r="RHO150" s="128"/>
      <c r="RHP150" s="128"/>
      <c r="RHQ150" s="128"/>
      <c r="RHR150" s="128"/>
      <c r="RHS150" s="128"/>
      <c r="RHT150" s="128"/>
      <c r="RHU150" s="128"/>
      <c r="RHV150" s="128"/>
      <c r="RHW150" s="128"/>
      <c r="RHX150" s="128"/>
      <c r="RHY150" s="128"/>
      <c r="RHZ150" s="128"/>
      <c r="RIA150" s="128"/>
      <c r="RIB150" s="128"/>
      <c r="RIC150" s="128"/>
      <c r="RID150" s="128"/>
      <c r="RIE150" s="128"/>
      <c r="RIF150" s="128"/>
      <c r="RIG150" s="128"/>
      <c r="RIH150" s="128"/>
      <c r="RII150" s="128"/>
      <c r="RIJ150" s="128"/>
      <c r="RIK150" s="128"/>
      <c r="RIL150" s="128"/>
      <c r="RIM150" s="128"/>
      <c r="RIN150" s="128"/>
      <c r="RIO150" s="128"/>
      <c r="RIP150" s="128"/>
      <c r="RIQ150" s="128"/>
      <c r="RIR150" s="128"/>
      <c r="RIS150" s="128"/>
      <c r="RIT150" s="128"/>
      <c r="RIU150" s="128"/>
      <c r="RIV150" s="128"/>
      <c r="RIW150" s="128"/>
      <c r="RIX150" s="128"/>
      <c r="RIY150" s="128"/>
      <c r="RIZ150" s="128"/>
      <c r="RJA150" s="128"/>
      <c r="RJB150" s="128"/>
      <c r="RJC150" s="128"/>
      <c r="RJD150" s="128"/>
      <c r="RJE150" s="128"/>
      <c r="RJF150" s="128"/>
      <c r="RJG150" s="128"/>
      <c r="RJH150" s="128"/>
      <c r="RJI150" s="128"/>
      <c r="RJJ150" s="128"/>
      <c r="RJK150" s="128"/>
      <c r="RJL150" s="128"/>
      <c r="RJM150" s="128"/>
      <c r="RJN150" s="128"/>
      <c r="RJO150" s="128"/>
      <c r="RJP150" s="128"/>
      <c r="RJQ150" s="128"/>
      <c r="RJR150" s="128"/>
      <c r="RJS150" s="128"/>
      <c r="RJT150" s="128"/>
      <c r="RJU150" s="128"/>
      <c r="RJV150" s="128"/>
      <c r="RJW150" s="128"/>
      <c r="RJX150" s="128"/>
      <c r="RJY150" s="128"/>
      <c r="RJZ150" s="128"/>
      <c r="RKA150" s="128"/>
      <c r="RKB150" s="128"/>
      <c r="RKC150" s="128"/>
      <c r="RKD150" s="128"/>
      <c r="RKE150" s="128"/>
      <c r="RKF150" s="128"/>
      <c r="RKG150" s="128"/>
      <c r="RKH150" s="128"/>
      <c r="RKI150" s="128"/>
      <c r="RKJ150" s="128"/>
      <c r="RKK150" s="128"/>
      <c r="RKL150" s="128"/>
      <c r="RKM150" s="128"/>
      <c r="RKN150" s="128"/>
      <c r="RKO150" s="128"/>
      <c r="RKP150" s="128"/>
      <c r="RKQ150" s="128"/>
      <c r="RKR150" s="128"/>
      <c r="RKS150" s="128"/>
      <c r="RKT150" s="128"/>
      <c r="RKU150" s="128"/>
      <c r="RKV150" s="128"/>
      <c r="RKW150" s="128"/>
      <c r="RKX150" s="128"/>
      <c r="RKY150" s="128"/>
      <c r="RKZ150" s="128"/>
      <c r="RLA150" s="128"/>
      <c r="RLB150" s="128"/>
      <c r="RLC150" s="128"/>
      <c r="RLD150" s="128"/>
      <c r="RLE150" s="128"/>
      <c r="RLF150" s="128"/>
      <c r="RLG150" s="128"/>
      <c r="RLH150" s="128"/>
      <c r="RLI150" s="128"/>
      <c r="RLJ150" s="128"/>
      <c r="RLK150" s="128"/>
      <c r="RLL150" s="128"/>
      <c r="RLM150" s="128"/>
      <c r="RLN150" s="128"/>
      <c r="RLO150" s="128"/>
      <c r="RLP150" s="128"/>
      <c r="RLQ150" s="128"/>
      <c r="RLR150" s="128"/>
      <c r="RLS150" s="128"/>
      <c r="RLT150" s="128"/>
      <c r="RLU150" s="128"/>
      <c r="RLV150" s="128"/>
      <c r="RLW150" s="128"/>
      <c r="RLX150" s="128"/>
      <c r="RLY150" s="128"/>
      <c r="RLZ150" s="128"/>
      <c r="RMA150" s="128"/>
      <c r="RMB150" s="128"/>
      <c r="RMC150" s="128"/>
      <c r="RMD150" s="128"/>
      <c r="RME150" s="128"/>
      <c r="RMF150" s="128"/>
      <c r="RMG150" s="128"/>
      <c r="RMH150" s="128"/>
      <c r="RMI150" s="128"/>
      <c r="RMJ150" s="128"/>
      <c r="RMK150" s="128"/>
      <c r="RML150" s="128"/>
      <c r="RMM150" s="128"/>
      <c r="RMN150" s="128"/>
      <c r="RMO150" s="128"/>
      <c r="RMP150" s="128"/>
      <c r="RMQ150" s="128"/>
      <c r="RMR150" s="128"/>
      <c r="RMS150" s="128"/>
      <c r="RMT150" s="128"/>
      <c r="RMU150" s="128"/>
      <c r="RMV150" s="128"/>
      <c r="RMW150" s="128"/>
      <c r="RMX150" s="128"/>
      <c r="RMY150" s="128"/>
      <c r="RMZ150" s="128"/>
      <c r="RNA150" s="128"/>
      <c r="RNB150" s="128"/>
      <c r="RNC150" s="128"/>
      <c r="RND150" s="128"/>
      <c r="RNE150" s="128"/>
      <c r="RNF150" s="128"/>
      <c r="RNG150" s="128"/>
      <c r="RNH150" s="128"/>
      <c r="RNI150" s="128"/>
      <c r="RNJ150" s="128"/>
      <c r="RNK150" s="128"/>
      <c r="RNL150" s="128"/>
      <c r="RNM150" s="128"/>
      <c r="RNN150" s="128"/>
      <c r="RNO150" s="128"/>
      <c r="RNP150" s="128"/>
      <c r="RNQ150" s="128"/>
      <c r="RNR150" s="128"/>
      <c r="RNS150" s="128"/>
      <c r="RNT150" s="128"/>
      <c r="RNU150" s="128"/>
      <c r="RNV150" s="128"/>
      <c r="RNW150" s="128"/>
      <c r="RNX150" s="128"/>
      <c r="RNY150" s="128"/>
      <c r="RNZ150" s="128"/>
      <c r="ROA150" s="128"/>
      <c r="ROB150" s="128"/>
      <c r="ROC150" s="128"/>
      <c r="ROD150" s="128"/>
      <c r="ROE150" s="128"/>
      <c r="ROF150" s="128"/>
      <c r="ROG150" s="128"/>
      <c r="ROH150" s="128"/>
      <c r="ROI150" s="128"/>
      <c r="ROJ150" s="128"/>
      <c r="ROK150" s="128"/>
      <c r="ROL150" s="128"/>
      <c r="ROM150" s="128"/>
      <c r="RON150" s="128"/>
      <c r="ROO150" s="128"/>
      <c r="ROP150" s="128"/>
      <c r="ROQ150" s="128"/>
      <c r="ROR150" s="128"/>
      <c r="ROS150" s="128"/>
      <c r="ROT150" s="128"/>
      <c r="ROU150" s="128"/>
      <c r="ROV150" s="128"/>
      <c r="ROW150" s="128"/>
      <c r="ROX150" s="128"/>
      <c r="ROY150" s="128"/>
      <c r="ROZ150" s="128"/>
      <c r="RPA150" s="128"/>
      <c r="RPB150" s="128"/>
      <c r="RPC150" s="128"/>
      <c r="RPD150" s="128"/>
      <c r="RPE150" s="128"/>
      <c r="RPF150" s="128"/>
      <c r="RPG150" s="128"/>
      <c r="RPH150" s="128"/>
      <c r="RPI150" s="128"/>
      <c r="RPJ150" s="128"/>
      <c r="RPK150" s="128"/>
      <c r="RPL150" s="128"/>
      <c r="RPM150" s="128"/>
      <c r="RPN150" s="128"/>
      <c r="RPO150" s="128"/>
      <c r="RPP150" s="128"/>
      <c r="RPQ150" s="128"/>
      <c r="RPR150" s="128"/>
      <c r="RPS150" s="128"/>
      <c r="RPT150" s="128"/>
      <c r="RPU150" s="128"/>
      <c r="RPV150" s="128"/>
      <c r="RPW150" s="128"/>
      <c r="RPX150" s="128"/>
      <c r="RPY150" s="128"/>
      <c r="RPZ150" s="128"/>
      <c r="RQA150" s="128"/>
      <c r="RQB150" s="128"/>
      <c r="RQC150" s="128"/>
      <c r="RQD150" s="128"/>
      <c r="RQE150" s="128"/>
      <c r="RQF150" s="128"/>
      <c r="RQG150" s="128"/>
      <c r="RQH150" s="128"/>
      <c r="RQI150" s="128"/>
      <c r="RQJ150" s="128"/>
      <c r="RQK150" s="128"/>
      <c r="RQL150" s="128"/>
      <c r="RQM150" s="128"/>
      <c r="RQN150" s="128"/>
      <c r="RQO150" s="128"/>
      <c r="RQP150" s="128"/>
      <c r="RQQ150" s="128"/>
      <c r="RQR150" s="128"/>
      <c r="RQS150" s="128"/>
      <c r="RQT150" s="128"/>
      <c r="RQU150" s="128"/>
      <c r="RQV150" s="128"/>
      <c r="RQW150" s="128"/>
      <c r="RQX150" s="128"/>
      <c r="RQY150" s="128"/>
      <c r="RQZ150" s="128"/>
      <c r="RRA150" s="128"/>
      <c r="RRB150" s="128"/>
      <c r="RRC150" s="128"/>
      <c r="RRD150" s="128"/>
      <c r="RRE150" s="128"/>
      <c r="RRF150" s="128"/>
      <c r="RRG150" s="128"/>
      <c r="RRH150" s="128"/>
      <c r="RRI150" s="128"/>
      <c r="RRJ150" s="128"/>
      <c r="RRK150" s="128"/>
      <c r="RRL150" s="128"/>
      <c r="RRM150" s="128"/>
      <c r="RRN150" s="128"/>
      <c r="RRO150" s="128"/>
      <c r="RRP150" s="128"/>
      <c r="RRQ150" s="128"/>
      <c r="RRR150" s="128"/>
      <c r="RRS150" s="128"/>
      <c r="RRT150" s="128"/>
      <c r="RRU150" s="128"/>
      <c r="RRV150" s="128"/>
      <c r="RRW150" s="128"/>
      <c r="RRX150" s="128"/>
      <c r="RRY150" s="128"/>
      <c r="RRZ150" s="128"/>
      <c r="RSA150" s="128"/>
      <c r="RSB150" s="128"/>
      <c r="RSC150" s="128"/>
      <c r="RSD150" s="128"/>
      <c r="RSE150" s="128"/>
      <c r="RSF150" s="128"/>
      <c r="RSG150" s="128"/>
      <c r="RSH150" s="128"/>
      <c r="RSI150" s="128"/>
      <c r="RSJ150" s="128"/>
      <c r="RSK150" s="128"/>
      <c r="RSL150" s="128"/>
      <c r="RSM150" s="128"/>
      <c r="RSN150" s="128"/>
      <c r="RSO150" s="128"/>
      <c r="RSP150" s="128"/>
      <c r="RSQ150" s="128"/>
      <c r="RSR150" s="128"/>
      <c r="RSS150" s="128"/>
      <c r="RST150" s="128"/>
      <c r="RSU150" s="128"/>
      <c r="RSV150" s="128"/>
      <c r="RSW150" s="128"/>
      <c r="RSX150" s="128"/>
      <c r="RSY150" s="128"/>
      <c r="RSZ150" s="128"/>
      <c r="RTA150" s="128"/>
      <c r="RTB150" s="128"/>
      <c r="RTC150" s="128"/>
      <c r="RTD150" s="128"/>
      <c r="RTE150" s="128"/>
      <c r="RTF150" s="128"/>
      <c r="RTG150" s="128"/>
      <c r="RTH150" s="128"/>
      <c r="RTI150" s="128"/>
      <c r="RTJ150" s="128"/>
      <c r="RTK150" s="128"/>
      <c r="RTL150" s="128"/>
      <c r="RTM150" s="128"/>
      <c r="RTN150" s="128"/>
      <c r="RTO150" s="128"/>
      <c r="RTP150" s="128"/>
      <c r="RTQ150" s="128"/>
      <c r="RTR150" s="128"/>
      <c r="RTS150" s="128"/>
      <c r="RTT150" s="128"/>
      <c r="RTU150" s="128"/>
      <c r="RTV150" s="128"/>
      <c r="RTW150" s="128"/>
      <c r="RTX150" s="128"/>
      <c r="RTY150" s="128"/>
      <c r="RTZ150" s="128"/>
      <c r="RUA150" s="128"/>
      <c r="RUB150" s="128"/>
      <c r="RUC150" s="128"/>
      <c r="RUD150" s="128"/>
      <c r="RUE150" s="128"/>
      <c r="RUF150" s="128"/>
      <c r="RUG150" s="128"/>
      <c r="RUH150" s="128"/>
      <c r="RUI150" s="128"/>
      <c r="RUJ150" s="128"/>
      <c r="RUK150" s="128"/>
      <c r="RUL150" s="128"/>
      <c r="RUM150" s="128"/>
      <c r="RUN150" s="128"/>
      <c r="RUO150" s="128"/>
      <c r="RUP150" s="128"/>
      <c r="RUQ150" s="128"/>
      <c r="RUR150" s="128"/>
      <c r="RUS150" s="128"/>
      <c r="RUT150" s="128"/>
      <c r="RUU150" s="128"/>
      <c r="RUV150" s="128"/>
      <c r="RUW150" s="128"/>
      <c r="RUX150" s="128"/>
      <c r="RUY150" s="128"/>
      <c r="RUZ150" s="128"/>
      <c r="RVA150" s="128"/>
      <c r="RVB150" s="128"/>
      <c r="RVC150" s="128"/>
      <c r="RVD150" s="128"/>
      <c r="RVE150" s="128"/>
      <c r="RVF150" s="128"/>
      <c r="RVG150" s="128"/>
      <c r="RVH150" s="128"/>
      <c r="RVI150" s="128"/>
      <c r="RVJ150" s="128"/>
      <c r="RVK150" s="128"/>
      <c r="RVL150" s="128"/>
      <c r="RVM150" s="128"/>
      <c r="RVN150" s="128"/>
      <c r="RVO150" s="128"/>
      <c r="RVP150" s="128"/>
      <c r="RVQ150" s="128"/>
      <c r="RVR150" s="128"/>
      <c r="RVS150" s="128"/>
      <c r="RVT150" s="128"/>
      <c r="RVU150" s="128"/>
      <c r="RVV150" s="128"/>
      <c r="RVW150" s="128"/>
      <c r="RVX150" s="128"/>
      <c r="RVY150" s="128"/>
      <c r="RVZ150" s="128"/>
      <c r="RWA150" s="128"/>
      <c r="RWB150" s="128"/>
      <c r="RWC150" s="128"/>
      <c r="RWD150" s="128"/>
      <c r="RWE150" s="128"/>
      <c r="RWF150" s="128"/>
      <c r="RWG150" s="128"/>
      <c r="RWH150" s="128"/>
      <c r="RWI150" s="128"/>
      <c r="RWJ150" s="128"/>
      <c r="RWK150" s="128"/>
      <c r="RWL150" s="128"/>
      <c r="RWM150" s="128"/>
      <c r="RWN150" s="128"/>
      <c r="RWO150" s="128"/>
      <c r="RWP150" s="128"/>
      <c r="RWQ150" s="128"/>
      <c r="RWR150" s="128"/>
      <c r="RWS150" s="128"/>
      <c r="RWT150" s="128"/>
      <c r="RWU150" s="128"/>
      <c r="RWV150" s="128"/>
      <c r="RWW150" s="128"/>
      <c r="RWX150" s="128"/>
      <c r="RWY150" s="128"/>
      <c r="RWZ150" s="128"/>
      <c r="RXA150" s="128"/>
      <c r="RXB150" s="128"/>
      <c r="RXC150" s="128"/>
      <c r="RXD150" s="128"/>
      <c r="RXE150" s="128"/>
      <c r="RXF150" s="128"/>
      <c r="RXG150" s="128"/>
      <c r="RXH150" s="128"/>
      <c r="RXI150" s="128"/>
      <c r="RXJ150" s="128"/>
      <c r="RXK150" s="128"/>
      <c r="RXL150" s="128"/>
      <c r="RXM150" s="128"/>
      <c r="RXN150" s="128"/>
      <c r="RXO150" s="128"/>
      <c r="RXP150" s="128"/>
      <c r="RXQ150" s="128"/>
      <c r="RXR150" s="128"/>
      <c r="RXS150" s="128"/>
      <c r="RXT150" s="128"/>
      <c r="RXU150" s="128"/>
      <c r="RXV150" s="128"/>
      <c r="RXW150" s="128"/>
      <c r="RXX150" s="128"/>
      <c r="RXY150" s="128"/>
      <c r="RXZ150" s="128"/>
      <c r="RYA150" s="128"/>
      <c r="RYB150" s="128"/>
      <c r="RYC150" s="128"/>
      <c r="RYD150" s="128"/>
      <c r="RYE150" s="128"/>
      <c r="RYF150" s="128"/>
      <c r="RYG150" s="128"/>
      <c r="RYH150" s="128"/>
      <c r="RYI150" s="128"/>
      <c r="RYJ150" s="128"/>
      <c r="RYK150" s="128"/>
      <c r="RYL150" s="128"/>
      <c r="RYM150" s="128"/>
      <c r="RYN150" s="128"/>
      <c r="RYO150" s="128"/>
      <c r="RYP150" s="128"/>
      <c r="RYQ150" s="128"/>
      <c r="RYR150" s="128"/>
      <c r="RYS150" s="128"/>
      <c r="RYT150" s="128"/>
      <c r="RYU150" s="128"/>
      <c r="RYV150" s="128"/>
      <c r="RYW150" s="128"/>
      <c r="RYX150" s="128"/>
      <c r="RYY150" s="128"/>
      <c r="RYZ150" s="128"/>
      <c r="RZA150" s="128"/>
      <c r="RZB150" s="128"/>
      <c r="RZC150" s="128"/>
      <c r="RZD150" s="128"/>
      <c r="RZE150" s="128"/>
      <c r="RZF150" s="128"/>
      <c r="RZG150" s="128"/>
      <c r="RZH150" s="128"/>
      <c r="RZI150" s="128"/>
      <c r="RZJ150" s="128"/>
      <c r="RZK150" s="128"/>
      <c r="RZL150" s="128"/>
      <c r="RZM150" s="128"/>
      <c r="RZN150" s="128"/>
      <c r="RZO150" s="128"/>
      <c r="RZP150" s="128"/>
      <c r="RZQ150" s="128"/>
      <c r="RZR150" s="128"/>
      <c r="RZS150" s="128"/>
      <c r="RZT150" s="128"/>
      <c r="RZU150" s="128"/>
      <c r="RZV150" s="128"/>
      <c r="RZW150" s="128"/>
      <c r="RZX150" s="128"/>
      <c r="RZY150" s="128"/>
      <c r="RZZ150" s="128"/>
      <c r="SAA150" s="128"/>
      <c r="SAB150" s="128"/>
      <c r="SAC150" s="128"/>
      <c r="SAD150" s="128"/>
      <c r="SAE150" s="128"/>
      <c r="SAF150" s="128"/>
      <c r="SAG150" s="128"/>
      <c r="SAH150" s="128"/>
      <c r="SAI150" s="128"/>
      <c r="SAJ150" s="128"/>
      <c r="SAK150" s="128"/>
      <c r="SAL150" s="128"/>
      <c r="SAM150" s="128"/>
      <c r="SAN150" s="128"/>
      <c r="SAO150" s="128"/>
      <c r="SAP150" s="128"/>
      <c r="SAQ150" s="128"/>
      <c r="SAR150" s="128"/>
      <c r="SAS150" s="128"/>
      <c r="SAT150" s="128"/>
      <c r="SAU150" s="128"/>
      <c r="SAV150" s="128"/>
      <c r="SAW150" s="128"/>
      <c r="SAX150" s="128"/>
      <c r="SAY150" s="128"/>
      <c r="SAZ150" s="128"/>
      <c r="SBA150" s="128"/>
      <c r="SBB150" s="128"/>
      <c r="SBC150" s="128"/>
      <c r="SBD150" s="128"/>
      <c r="SBE150" s="128"/>
      <c r="SBF150" s="128"/>
      <c r="SBG150" s="128"/>
      <c r="SBH150" s="128"/>
      <c r="SBI150" s="128"/>
      <c r="SBJ150" s="128"/>
      <c r="SBK150" s="128"/>
      <c r="SBL150" s="128"/>
      <c r="SBM150" s="128"/>
      <c r="SBN150" s="128"/>
      <c r="SBO150" s="128"/>
      <c r="SBP150" s="128"/>
      <c r="SBQ150" s="128"/>
      <c r="SBR150" s="128"/>
      <c r="SBS150" s="128"/>
      <c r="SBT150" s="128"/>
      <c r="SBU150" s="128"/>
      <c r="SBV150" s="128"/>
      <c r="SBW150" s="128"/>
      <c r="SBX150" s="128"/>
      <c r="SBY150" s="128"/>
      <c r="SBZ150" s="128"/>
      <c r="SCA150" s="128"/>
      <c r="SCB150" s="128"/>
      <c r="SCC150" s="128"/>
      <c r="SCD150" s="128"/>
      <c r="SCE150" s="128"/>
      <c r="SCF150" s="128"/>
      <c r="SCG150" s="128"/>
      <c r="SCH150" s="128"/>
      <c r="SCI150" s="128"/>
      <c r="SCJ150" s="128"/>
      <c r="SCK150" s="128"/>
      <c r="SCL150" s="128"/>
      <c r="SCM150" s="128"/>
      <c r="SCN150" s="128"/>
      <c r="SCO150" s="128"/>
      <c r="SCP150" s="128"/>
      <c r="SCQ150" s="128"/>
      <c r="SCR150" s="128"/>
      <c r="SCS150" s="128"/>
      <c r="SCT150" s="128"/>
      <c r="SCU150" s="128"/>
      <c r="SCV150" s="128"/>
      <c r="SCW150" s="128"/>
      <c r="SCX150" s="128"/>
      <c r="SCY150" s="128"/>
      <c r="SCZ150" s="128"/>
      <c r="SDA150" s="128"/>
      <c r="SDB150" s="128"/>
      <c r="SDC150" s="128"/>
      <c r="SDD150" s="128"/>
      <c r="SDE150" s="128"/>
      <c r="SDF150" s="128"/>
      <c r="SDG150" s="128"/>
      <c r="SDH150" s="128"/>
      <c r="SDI150" s="128"/>
      <c r="SDJ150" s="128"/>
      <c r="SDK150" s="128"/>
      <c r="SDL150" s="128"/>
      <c r="SDM150" s="128"/>
      <c r="SDN150" s="128"/>
      <c r="SDO150" s="128"/>
      <c r="SDP150" s="128"/>
      <c r="SDQ150" s="128"/>
      <c r="SDR150" s="128"/>
      <c r="SDS150" s="128"/>
      <c r="SDT150" s="128"/>
      <c r="SDU150" s="128"/>
      <c r="SDV150" s="128"/>
      <c r="SDW150" s="128"/>
      <c r="SDX150" s="128"/>
      <c r="SDY150" s="128"/>
      <c r="SDZ150" s="128"/>
      <c r="SEA150" s="128"/>
      <c r="SEB150" s="128"/>
      <c r="SEC150" s="128"/>
      <c r="SED150" s="128"/>
      <c r="SEE150" s="128"/>
      <c r="SEF150" s="128"/>
      <c r="SEG150" s="128"/>
      <c r="SEH150" s="128"/>
      <c r="SEI150" s="128"/>
      <c r="SEJ150" s="128"/>
      <c r="SEK150" s="128"/>
      <c r="SEL150" s="128"/>
      <c r="SEM150" s="128"/>
      <c r="SEN150" s="128"/>
      <c r="SEO150" s="128"/>
      <c r="SEP150" s="128"/>
      <c r="SEQ150" s="128"/>
      <c r="SER150" s="128"/>
      <c r="SES150" s="128"/>
      <c r="SET150" s="128"/>
      <c r="SEU150" s="128"/>
      <c r="SEV150" s="128"/>
      <c r="SEW150" s="128"/>
      <c r="SEX150" s="128"/>
      <c r="SEY150" s="128"/>
      <c r="SEZ150" s="128"/>
      <c r="SFA150" s="128"/>
      <c r="SFB150" s="128"/>
      <c r="SFC150" s="128"/>
      <c r="SFD150" s="128"/>
      <c r="SFE150" s="128"/>
      <c r="SFF150" s="128"/>
      <c r="SFG150" s="128"/>
      <c r="SFH150" s="128"/>
      <c r="SFI150" s="128"/>
      <c r="SFJ150" s="128"/>
      <c r="SFK150" s="128"/>
      <c r="SFL150" s="128"/>
      <c r="SFM150" s="128"/>
      <c r="SFN150" s="128"/>
      <c r="SFO150" s="128"/>
      <c r="SFP150" s="128"/>
      <c r="SFQ150" s="128"/>
      <c r="SFR150" s="128"/>
      <c r="SFS150" s="128"/>
      <c r="SFT150" s="128"/>
      <c r="SFU150" s="128"/>
      <c r="SFV150" s="128"/>
      <c r="SFW150" s="128"/>
      <c r="SFX150" s="128"/>
      <c r="SFY150" s="128"/>
      <c r="SFZ150" s="128"/>
      <c r="SGA150" s="128"/>
      <c r="SGB150" s="128"/>
      <c r="SGC150" s="128"/>
      <c r="SGD150" s="128"/>
      <c r="SGE150" s="128"/>
      <c r="SGF150" s="128"/>
      <c r="SGG150" s="128"/>
      <c r="SGH150" s="128"/>
      <c r="SGI150" s="128"/>
      <c r="SGJ150" s="128"/>
      <c r="SGK150" s="128"/>
      <c r="SGL150" s="128"/>
      <c r="SGM150" s="128"/>
      <c r="SGN150" s="128"/>
      <c r="SGO150" s="128"/>
      <c r="SGP150" s="128"/>
      <c r="SGQ150" s="128"/>
      <c r="SGR150" s="128"/>
      <c r="SGS150" s="128"/>
      <c r="SGT150" s="128"/>
      <c r="SGU150" s="128"/>
      <c r="SGV150" s="128"/>
      <c r="SGW150" s="128"/>
      <c r="SGX150" s="128"/>
      <c r="SGY150" s="128"/>
      <c r="SGZ150" s="128"/>
      <c r="SHA150" s="128"/>
      <c r="SHB150" s="128"/>
      <c r="SHC150" s="128"/>
      <c r="SHD150" s="128"/>
      <c r="SHE150" s="128"/>
      <c r="SHF150" s="128"/>
      <c r="SHG150" s="128"/>
      <c r="SHH150" s="128"/>
      <c r="SHI150" s="128"/>
      <c r="SHJ150" s="128"/>
      <c r="SHK150" s="128"/>
      <c r="SHL150" s="128"/>
      <c r="SHM150" s="128"/>
      <c r="SHN150" s="128"/>
      <c r="SHO150" s="128"/>
      <c r="SHP150" s="128"/>
      <c r="SHQ150" s="128"/>
      <c r="SHR150" s="128"/>
      <c r="SHS150" s="128"/>
      <c r="SHT150" s="128"/>
      <c r="SHU150" s="128"/>
      <c r="SHV150" s="128"/>
      <c r="SHW150" s="128"/>
      <c r="SHX150" s="128"/>
      <c r="SHY150" s="128"/>
      <c r="SHZ150" s="128"/>
      <c r="SIA150" s="128"/>
      <c r="SIB150" s="128"/>
      <c r="SIC150" s="128"/>
      <c r="SID150" s="128"/>
      <c r="SIE150" s="128"/>
      <c r="SIF150" s="128"/>
      <c r="SIG150" s="128"/>
      <c r="SIH150" s="128"/>
      <c r="SII150" s="128"/>
      <c r="SIJ150" s="128"/>
      <c r="SIK150" s="128"/>
      <c r="SIL150" s="128"/>
      <c r="SIM150" s="128"/>
      <c r="SIN150" s="128"/>
      <c r="SIO150" s="128"/>
      <c r="SIP150" s="128"/>
      <c r="SIQ150" s="128"/>
      <c r="SIR150" s="128"/>
      <c r="SIS150" s="128"/>
      <c r="SIT150" s="128"/>
      <c r="SIU150" s="128"/>
      <c r="SIV150" s="128"/>
      <c r="SIW150" s="128"/>
      <c r="SIX150" s="128"/>
      <c r="SIY150" s="128"/>
      <c r="SIZ150" s="128"/>
      <c r="SJA150" s="128"/>
      <c r="SJB150" s="128"/>
      <c r="SJC150" s="128"/>
      <c r="SJD150" s="128"/>
      <c r="SJE150" s="128"/>
      <c r="SJF150" s="128"/>
      <c r="SJG150" s="128"/>
      <c r="SJH150" s="128"/>
      <c r="SJI150" s="128"/>
      <c r="SJJ150" s="128"/>
      <c r="SJK150" s="128"/>
      <c r="SJL150" s="128"/>
      <c r="SJM150" s="128"/>
      <c r="SJN150" s="128"/>
      <c r="SJO150" s="128"/>
      <c r="SJP150" s="128"/>
      <c r="SJQ150" s="128"/>
      <c r="SJR150" s="128"/>
      <c r="SJS150" s="128"/>
      <c r="SJT150" s="128"/>
      <c r="SJU150" s="128"/>
      <c r="SJV150" s="128"/>
      <c r="SJW150" s="128"/>
      <c r="SJX150" s="128"/>
      <c r="SJY150" s="128"/>
      <c r="SJZ150" s="128"/>
      <c r="SKA150" s="128"/>
      <c r="SKB150" s="128"/>
      <c r="SKC150" s="128"/>
      <c r="SKD150" s="128"/>
      <c r="SKE150" s="128"/>
      <c r="SKF150" s="128"/>
      <c r="SKG150" s="128"/>
      <c r="SKH150" s="128"/>
      <c r="SKI150" s="128"/>
      <c r="SKJ150" s="128"/>
      <c r="SKK150" s="128"/>
      <c r="SKL150" s="128"/>
      <c r="SKM150" s="128"/>
      <c r="SKN150" s="128"/>
      <c r="SKO150" s="128"/>
      <c r="SKP150" s="128"/>
      <c r="SKQ150" s="128"/>
      <c r="SKR150" s="128"/>
      <c r="SKS150" s="128"/>
      <c r="SKT150" s="128"/>
      <c r="SKU150" s="128"/>
      <c r="SKV150" s="128"/>
      <c r="SKW150" s="128"/>
      <c r="SKX150" s="128"/>
      <c r="SKY150" s="128"/>
      <c r="SKZ150" s="128"/>
      <c r="SLA150" s="128"/>
      <c r="SLB150" s="128"/>
      <c r="SLC150" s="128"/>
      <c r="SLD150" s="128"/>
      <c r="SLE150" s="128"/>
      <c r="SLF150" s="128"/>
      <c r="SLG150" s="128"/>
      <c r="SLH150" s="128"/>
      <c r="SLI150" s="128"/>
      <c r="SLJ150" s="128"/>
      <c r="SLK150" s="128"/>
      <c r="SLL150" s="128"/>
      <c r="SLM150" s="128"/>
      <c r="SLN150" s="128"/>
      <c r="SLO150" s="128"/>
      <c r="SLP150" s="128"/>
      <c r="SLQ150" s="128"/>
      <c r="SLR150" s="128"/>
      <c r="SLS150" s="128"/>
      <c r="SLT150" s="128"/>
      <c r="SLU150" s="128"/>
      <c r="SLV150" s="128"/>
      <c r="SLW150" s="128"/>
      <c r="SLX150" s="128"/>
      <c r="SLY150" s="128"/>
      <c r="SLZ150" s="128"/>
      <c r="SMA150" s="128"/>
      <c r="SMB150" s="128"/>
      <c r="SMC150" s="128"/>
      <c r="SMD150" s="128"/>
      <c r="SME150" s="128"/>
      <c r="SMF150" s="128"/>
      <c r="SMG150" s="128"/>
      <c r="SMH150" s="128"/>
      <c r="SMI150" s="128"/>
      <c r="SMJ150" s="128"/>
      <c r="SMK150" s="128"/>
      <c r="SML150" s="128"/>
      <c r="SMM150" s="128"/>
      <c r="SMN150" s="128"/>
      <c r="SMO150" s="128"/>
      <c r="SMP150" s="128"/>
      <c r="SMQ150" s="128"/>
      <c r="SMR150" s="128"/>
      <c r="SMS150" s="128"/>
      <c r="SMT150" s="128"/>
      <c r="SMU150" s="128"/>
      <c r="SMV150" s="128"/>
      <c r="SMW150" s="128"/>
      <c r="SMX150" s="128"/>
      <c r="SMY150" s="128"/>
      <c r="SMZ150" s="128"/>
      <c r="SNA150" s="128"/>
      <c r="SNB150" s="128"/>
      <c r="SNC150" s="128"/>
      <c r="SND150" s="128"/>
      <c r="SNE150" s="128"/>
      <c r="SNF150" s="128"/>
      <c r="SNG150" s="128"/>
      <c r="SNH150" s="128"/>
      <c r="SNI150" s="128"/>
      <c r="SNJ150" s="128"/>
      <c r="SNK150" s="128"/>
      <c r="SNL150" s="128"/>
      <c r="SNM150" s="128"/>
      <c r="SNN150" s="128"/>
      <c r="SNO150" s="128"/>
      <c r="SNP150" s="128"/>
      <c r="SNQ150" s="128"/>
      <c r="SNR150" s="128"/>
      <c r="SNS150" s="128"/>
      <c r="SNT150" s="128"/>
      <c r="SNU150" s="128"/>
      <c r="SNV150" s="128"/>
      <c r="SNW150" s="128"/>
      <c r="SNX150" s="128"/>
      <c r="SNY150" s="128"/>
      <c r="SNZ150" s="128"/>
      <c r="SOA150" s="128"/>
      <c r="SOB150" s="128"/>
      <c r="SOC150" s="128"/>
      <c r="SOD150" s="128"/>
      <c r="SOE150" s="128"/>
      <c r="SOF150" s="128"/>
      <c r="SOG150" s="128"/>
      <c r="SOH150" s="128"/>
      <c r="SOI150" s="128"/>
      <c r="SOJ150" s="128"/>
      <c r="SOK150" s="128"/>
      <c r="SOL150" s="128"/>
      <c r="SOM150" s="128"/>
      <c r="SON150" s="128"/>
      <c r="SOO150" s="128"/>
      <c r="SOP150" s="128"/>
      <c r="SOQ150" s="128"/>
      <c r="SOR150" s="128"/>
      <c r="SOS150" s="128"/>
      <c r="SOT150" s="128"/>
      <c r="SOU150" s="128"/>
      <c r="SOV150" s="128"/>
      <c r="SOW150" s="128"/>
      <c r="SOX150" s="128"/>
      <c r="SOY150" s="128"/>
      <c r="SOZ150" s="128"/>
      <c r="SPA150" s="128"/>
      <c r="SPB150" s="128"/>
      <c r="SPC150" s="128"/>
      <c r="SPD150" s="128"/>
      <c r="SPE150" s="128"/>
      <c r="SPF150" s="128"/>
      <c r="SPG150" s="128"/>
      <c r="SPH150" s="128"/>
      <c r="SPI150" s="128"/>
      <c r="SPJ150" s="128"/>
      <c r="SPK150" s="128"/>
      <c r="SPL150" s="128"/>
      <c r="SPM150" s="128"/>
      <c r="SPN150" s="128"/>
      <c r="SPO150" s="128"/>
      <c r="SPP150" s="128"/>
      <c r="SPQ150" s="128"/>
      <c r="SPR150" s="128"/>
      <c r="SPS150" s="128"/>
      <c r="SPT150" s="128"/>
      <c r="SPU150" s="128"/>
      <c r="SPV150" s="128"/>
      <c r="SPW150" s="128"/>
      <c r="SPX150" s="128"/>
      <c r="SPY150" s="128"/>
      <c r="SPZ150" s="128"/>
      <c r="SQA150" s="128"/>
      <c r="SQB150" s="128"/>
      <c r="SQC150" s="128"/>
      <c r="SQD150" s="128"/>
      <c r="SQE150" s="128"/>
      <c r="SQF150" s="128"/>
      <c r="SQG150" s="128"/>
      <c r="SQH150" s="128"/>
      <c r="SQI150" s="128"/>
      <c r="SQJ150" s="128"/>
      <c r="SQK150" s="128"/>
      <c r="SQL150" s="128"/>
      <c r="SQM150" s="128"/>
      <c r="SQN150" s="128"/>
      <c r="SQO150" s="128"/>
      <c r="SQP150" s="128"/>
      <c r="SQQ150" s="128"/>
      <c r="SQR150" s="128"/>
      <c r="SQS150" s="128"/>
      <c r="SQT150" s="128"/>
      <c r="SQU150" s="128"/>
      <c r="SQV150" s="128"/>
      <c r="SQW150" s="128"/>
      <c r="SQX150" s="128"/>
      <c r="SQY150" s="128"/>
      <c r="SQZ150" s="128"/>
      <c r="SRA150" s="128"/>
      <c r="SRB150" s="128"/>
      <c r="SRC150" s="128"/>
      <c r="SRD150" s="128"/>
      <c r="SRE150" s="128"/>
      <c r="SRF150" s="128"/>
      <c r="SRG150" s="128"/>
      <c r="SRH150" s="128"/>
      <c r="SRI150" s="128"/>
      <c r="SRJ150" s="128"/>
      <c r="SRK150" s="128"/>
      <c r="SRL150" s="128"/>
      <c r="SRM150" s="128"/>
      <c r="SRN150" s="128"/>
      <c r="SRO150" s="128"/>
      <c r="SRP150" s="128"/>
      <c r="SRQ150" s="128"/>
      <c r="SRR150" s="128"/>
      <c r="SRS150" s="128"/>
      <c r="SRT150" s="128"/>
      <c r="SRU150" s="128"/>
      <c r="SRV150" s="128"/>
      <c r="SRW150" s="128"/>
      <c r="SRX150" s="128"/>
      <c r="SRY150" s="128"/>
      <c r="SRZ150" s="128"/>
      <c r="SSA150" s="128"/>
      <c r="SSB150" s="128"/>
      <c r="SSC150" s="128"/>
      <c r="SSD150" s="128"/>
      <c r="SSE150" s="128"/>
      <c r="SSF150" s="128"/>
      <c r="SSG150" s="128"/>
      <c r="SSH150" s="128"/>
      <c r="SSI150" s="128"/>
      <c r="SSJ150" s="128"/>
      <c r="SSK150" s="128"/>
      <c r="SSL150" s="128"/>
      <c r="SSM150" s="128"/>
      <c r="SSN150" s="128"/>
      <c r="SSO150" s="128"/>
      <c r="SSP150" s="128"/>
      <c r="SSQ150" s="128"/>
      <c r="SSR150" s="128"/>
      <c r="SSS150" s="128"/>
      <c r="SST150" s="128"/>
      <c r="SSU150" s="128"/>
      <c r="SSV150" s="128"/>
      <c r="SSW150" s="128"/>
      <c r="SSX150" s="128"/>
      <c r="SSY150" s="128"/>
      <c r="SSZ150" s="128"/>
      <c r="STA150" s="128"/>
      <c r="STB150" s="128"/>
      <c r="STC150" s="128"/>
      <c r="STD150" s="128"/>
      <c r="STE150" s="128"/>
      <c r="STF150" s="128"/>
      <c r="STG150" s="128"/>
      <c r="STH150" s="128"/>
      <c r="STI150" s="128"/>
      <c r="STJ150" s="128"/>
      <c r="STK150" s="128"/>
      <c r="STL150" s="128"/>
      <c r="STM150" s="128"/>
      <c r="STN150" s="128"/>
      <c r="STO150" s="128"/>
      <c r="STP150" s="128"/>
      <c r="STQ150" s="128"/>
      <c r="STR150" s="128"/>
      <c r="STS150" s="128"/>
      <c r="STT150" s="128"/>
      <c r="STU150" s="128"/>
      <c r="STV150" s="128"/>
      <c r="STW150" s="128"/>
      <c r="STX150" s="128"/>
      <c r="STY150" s="128"/>
      <c r="STZ150" s="128"/>
      <c r="SUA150" s="128"/>
      <c r="SUB150" s="128"/>
      <c r="SUC150" s="128"/>
      <c r="SUD150" s="128"/>
      <c r="SUE150" s="128"/>
      <c r="SUF150" s="128"/>
      <c r="SUG150" s="128"/>
      <c r="SUH150" s="128"/>
      <c r="SUI150" s="128"/>
      <c r="SUJ150" s="128"/>
      <c r="SUK150" s="128"/>
      <c r="SUL150" s="128"/>
      <c r="SUM150" s="128"/>
      <c r="SUN150" s="128"/>
      <c r="SUO150" s="128"/>
      <c r="SUP150" s="128"/>
      <c r="SUQ150" s="128"/>
      <c r="SUR150" s="128"/>
      <c r="SUS150" s="128"/>
      <c r="SUT150" s="128"/>
      <c r="SUU150" s="128"/>
      <c r="SUV150" s="128"/>
      <c r="SUW150" s="128"/>
      <c r="SUX150" s="128"/>
      <c r="SUY150" s="128"/>
      <c r="SUZ150" s="128"/>
      <c r="SVA150" s="128"/>
      <c r="SVB150" s="128"/>
      <c r="SVC150" s="128"/>
      <c r="SVD150" s="128"/>
      <c r="SVE150" s="128"/>
      <c r="SVF150" s="128"/>
      <c r="SVG150" s="128"/>
      <c r="SVH150" s="128"/>
      <c r="SVI150" s="128"/>
      <c r="SVJ150" s="128"/>
      <c r="SVK150" s="128"/>
      <c r="SVL150" s="128"/>
      <c r="SVM150" s="128"/>
      <c r="SVN150" s="128"/>
      <c r="SVO150" s="128"/>
      <c r="SVP150" s="128"/>
      <c r="SVQ150" s="128"/>
      <c r="SVR150" s="128"/>
      <c r="SVS150" s="128"/>
      <c r="SVT150" s="128"/>
      <c r="SVU150" s="128"/>
      <c r="SVV150" s="128"/>
      <c r="SVW150" s="128"/>
      <c r="SVX150" s="128"/>
      <c r="SVY150" s="128"/>
      <c r="SVZ150" s="128"/>
      <c r="SWA150" s="128"/>
      <c r="SWB150" s="128"/>
      <c r="SWC150" s="128"/>
      <c r="SWD150" s="128"/>
      <c r="SWE150" s="128"/>
      <c r="SWF150" s="128"/>
      <c r="SWG150" s="128"/>
      <c r="SWH150" s="128"/>
      <c r="SWI150" s="128"/>
      <c r="SWJ150" s="128"/>
      <c r="SWK150" s="128"/>
      <c r="SWL150" s="128"/>
      <c r="SWM150" s="128"/>
      <c r="SWN150" s="128"/>
      <c r="SWO150" s="128"/>
      <c r="SWP150" s="128"/>
      <c r="SWQ150" s="128"/>
      <c r="SWR150" s="128"/>
      <c r="SWS150" s="128"/>
      <c r="SWT150" s="128"/>
      <c r="SWU150" s="128"/>
      <c r="SWV150" s="128"/>
      <c r="SWW150" s="128"/>
      <c r="SWX150" s="128"/>
      <c r="SWY150" s="128"/>
      <c r="SWZ150" s="128"/>
      <c r="SXA150" s="128"/>
      <c r="SXB150" s="128"/>
      <c r="SXC150" s="128"/>
      <c r="SXD150" s="128"/>
      <c r="SXE150" s="128"/>
      <c r="SXF150" s="128"/>
      <c r="SXG150" s="128"/>
      <c r="SXH150" s="128"/>
      <c r="SXI150" s="128"/>
      <c r="SXJ150" s="128"/>
      <c r="SXK150" s="128"/>
      <c r="SXL150" s="128"/>
      <c r="SXM150" s="128"/>
      <c r="SXN150" s="128"/>
      <c r="SXO150" s="128"/>
      <c r="SXP150" s="128"/>
      <c r="SXQ150" s="128"/>
      <c r="SXR150" s="128"/>
      <c r="SXS150" s="128"/>
      <c r="SXT150" s="128"/>
      <c r="SXU150" s="128"/>
      <c r="SXV150" s="128"/>
      <c r="SXW150" s="128"/>
      <c r="SXX150" s="128"/>
      <c r="SXY150" s="128"/>
      <c r="SXZ150" s="128"/>
      <c r="SYA150" s="128"/>
      <c r="SYB150" s="128"/>
      <c r="SYC150" s="128"/>
      <c r="SYD150" s="128"/>
      <c r="SYE150" s="128"/>
      <c r="SYF150" s="128"/>
      <c r="SYG150" s="128"/>
      <c r="SYH150" s="128"/>
      <c r="SYI150" s="128"/>
      <c r="SYJ150" s="128"/>
      <c r="SYK150" s="128"/>
      <c r="SYL150" s="128"/>
      <c r="SYM150" s="128"/>
      <c r="SYN150" s="128"/>
      <c r="SYO150" s="128"/>
      <c r="SYP150" s="128"/>
      <c r="SYQ150" s="128"/>
      <c r="SYR150" s="128"/>
      <c r="SYS150" s="128"/>
      <c r="SYT150" s="128"/>
      <c r="SYU150" s="128"/>
      <c r="SYV150" s="128"/>
      <c r="SYW150" s="128"/>
      <c r="SYX150" s="128"/>
      <c r="SYY150" s="128"/>
      <c r="SYZ150" s="128"/>
      <c r="SZA150" s="128"/>
      <c r="SZB150" s="128"/>
      <c r="SZC150" s="128"/>
      <c r="SZD150" s="128"/>
      <c r="SZE150" s="128"/>
      <c r="SZF150" s="128"/>
      <c r="SZG150" s="128"/>
      <c r="SZH150" s="128"/>
      <c r="SZI150" s="128"/>
      <c r="SZJ150" s="128"/>
      <c r="SZK150" s="128"/>
      <c r="SZL150" s="128"/>
      <c r="SZM150" s="128"/>
      <c r="SZN150" s="128"/>
      <c r="SZO150" s="128"/>
      <c r="SZP150" s="128"/>
      <c r="SZQ150" s="128"/>
      <c r="SZR150" s="128"/>
      <c r="SZS150" s="128"/>
      <c r="SZT150" s="128"/>
      <c r="SZU150" s="128"/>
      <c r="SZV150" s="128"/>
      <c r="SZW150" s="128"/>
      <c r="SZX150" s="128"/>
      <c r="SZY150" s="128"/>
      <c r="SZZ150" s="128"/>
      <c r="TAA150" s="128"/>
      <c r="TAB150" s="128"/>
      <c r="TAC150" s="128"/>
      <c r="TAD150" s="128"/>
      <c r="TAE150" s="128"/>
      <c r="TAF150" s="128"/>
      <c r="TAG150" s="128"/>
      <c r="TAH150" s="128"/>
      <c r="TAI150" s="128"/>
      <c r="TAJ150" s="128"/>
      <c r="TAK150" s="128"/>
      <c r="TAL150" s="128"/>
      <c r="TAM150" s="128"/>
      <c r="TAN150" s="128"/>
      <c r="TAO150" s="128"/>
      <c r="TAP150" s="128"/>
      <c r="TAQ150" s="128"/>
      <c r="TAR150" s="128"/>
      <c r="TAS150" s="128"/>
      <c r="TAT150" s="128"/>
      <c r="TAU150" s="128"/>
      <c r="TAV150" s="128"/>
      <c r="TAW150" s="128"/>
      <c r="TAX150" s="128"/>
      <c r="TAY150" s="128"/>
      <c r="TAZ150" s="128"/>
      <c r="TBA150" s="128"/>
      <c r="TBB150" s="128"/>
      <c r="TBC150" s="128"/>
      <c r="TBD150" s="128"/>
      <c r="TBE150" s="128"/>
      <c r="TBF150" s="128"/>
      <c r="TBG150" s="128"/>
      <c r="TBH150" s="128"/>
      <c r="TBI150" s="128"/>
      <c r="TBJ150" s="128"/>
      <c r="TBK150" s="128"/>
      <c r="TBL150" s="128"/>
      <c r="TBM150" s="128"/>
      <c r="TBN150" s="128"/>
      <c r="TBO150" s="128"/>
      <c r="TBP150" s="128"/>
      <c r="TBQ150" s="128"/>
      <c r="TBR150" s="128"/>
      <c r="TBS150" s="128"/>
      <c r="TBT150" s="128"/>
      <c r="TBU150" s="128"/>
      <c r="TBV150" s="128"/>
      <c r="TBW150" s="128"/>
      <c r="TBX150" s="128"/>
      <c r="TBY150" s="128"/>
      <c r="TBZ150" s="128"/>
      <c r="TCA150" s="128"/>
      <c r="TCB150" s="128"/>
      <c r="TCC150" s="128"/>
      <c r="TCD150" s="128"/>
      <c r="TCE150" s="128"/>
      <c r="TCF150" s="128"/>
      <c r="TCG150" s="128"/>
      <c r="TCH150" s="128"/>
      <c r="TCI150" s="128"/>
      <c r="TCJ150" s="128"/>
      <c r="TCK150" s="128"/>
      <c r="TCL150" s="128"/>
      <c r="TCM150" s="128"/>
      <c r="TCN150" s="128"/>
      <c r="TCO150" s="128"/>
      <c r="TCP150" s="128"/>
      <c r="TCQ150" s="128"/>
      <c r="TCR150" s="128"/>
      <c r="TCS150" s="128"/>
      <c r="TCT150" s="128"/>
      <c r="TCU150" s="128"/>
      <c r="TCV150" s="128"/>
      <c r="TCW150" s="128"/>
      <c r="TCX150" s="128"/>
      <c r="TCY150" s="128"/>
      <c r="TCZ150" s="128"/>
      <c r="TDA150" s="128"/>
      <c r="TDB150" s="128"/>
      <c r="TDC150" s="128"/>
      <c r="TDD150" s="128"/>
      <c r="TDE150" s="128"/>
      <c r="TDF150" s="128"/>
      <c r="TDG150" s="128"/>
      <c r="TDH150" s="128"/>
      <c r="TDI150" s="128"/>
      <c r="TDJ150" s="128"/>
      <c r="TDK150" s="128"/>
      <c r="TDL150" s="128"/>
      <c r="TDM150" s="128"/>
      <c r="TDN150" s="128"/>
      <c r="TDO150" s="128"/>
      <c r="TDP150" s="128"/>
      <c r="TDQ150" s="128"/>
      <c r="TDR150" s="128"/>
      <c r="TDS150" s="128"/>
      <c r="TDT150" s="128"/>
      <c r="TDU150" s="128"/>
      <c r="TDV150" s="128"/>
      <c r="TDW150" s="128"/>
      <c r="TDX150" s="128"/>
      <c r="TDY150" s="128"/>
      <c r="TDZ150" s="128"/>
      <c r="TEA150" s="128"/>
      <c r="TEB150" s="128"/>
      <c r="TEC150" s="128"/>
      <c r="TED150" s="128"/>
      <c r="TEE150" s="128"/>
      <c r="TEF150" s="128"/>
      <c r="TEG150" s="128"/>
      <c r="TEH150" s="128"/>
      <c r="TEI150" s="128"/>
      <c r="TEJ150" s="128"/>
      <c r="TEK150" s="128"/>
      <c r="TEL150" s="128"/>
      <c r="TEM150" s="128"/>
      <c r="TEN150" s="128"/>
      <c r="TEO150" s="128"/>
      <c r="TEP150" s="128"/>
      <c r="TEQ150" s="128"/>
      <c r="TER150" s="128"/>
      <c r="TES150" s="128"/>
      <c r="TET150" s="128"/>
      <c r="TEU150" s="128"/>
      <c r="TEV150" s="128"/>
      <c r="TEW150" s="128"/>
      <c r="TEX150" s="128"/>
      <c r="TEY150" s="128"/>
      <c r="TEZ150" s="128"/>
      <c r="TFA150" s="128"/>
      <c r="TFB150" s="128"/>
      <c r="TFC150" s="128"/>
      <c r="TFD150" s="128"/>
      <c r="TFE150" s="128"/>
      <c r="TFF150" s="128"/>
      <c r="TFG150" s="128"/>
      <c r="TFH150" s="128"/>
      <c r="TFI150" s="128"/>
      <c r="TFJ150" s="128"/>
      <c r="TFK150" s="128"/>
      <c r="TFL150" s="128"/>
      <c r="TFM150" s="128"/>
      <c r="TFN150" s="128"/>
      <c r="TFO150" s="128"/>
      <c r="TFP150" s="128"/>
      <c r="TFQ150" s="128"/>
      <c r="TFR150" s="128"/>
      <c r="TFS150" s="128"/>
      <c r="TFT150" s="128"/>
      <c r="TFU150" s="128"/>
      <c r="TFV150" s="128"/>
      <c r="TFW150" s="128"/>
      <c r="TFX150" s="128"/>
      <c r="TFY150" s="128"/>
      <c r="TFZ150" s="128"/>
      <c r="TGA150" s="128"/>
      <c r="TGB150" s="128"/>
      <c r="TGC150" s="128"/>
      <c r="TGD150" s="128"/>
      <c r="TGE150" s="128"/>
      <c r="TGF150" s="128"/>
      <c r="TGG150" s="128"/>
      <c r="TGH150" s="128"/>
      <c r="TGI150" s="128"/>
      <c r="TGJ150" s="128"/>
      <c r="TGK150" s="128"/>
      <c r="TGL150" s="128"/>
      <c r="TGM150" s="128"/>
      <c r="TGN150" s="128"/>
      <c r="TGO150" s="128"/>
      <c r="TGP150" s="128"/>
      <c r="TGQ150" s="128"/>
      <c r="TGR150" s="128"/>
      <c r="TGS150" s="128"/>
      <c r="TGT150" s="128"/>
      <c r="TGU150" s="128"/>
      <c r="TGV150" s="128"/>
      <c r="TGW150" s="128"/>
      <c r="TGX150" s="128"/>
      <c r="TGY150" s="128"/>
      <c r="TGZ150" s="128"/>
      <c r="THA150" s="128"/>
      <c r="THB150" s="128"/>
      <c r="THC150" s="128"/>
      <c r="THD150" s="128"/>
      <c r="THE150" s="128"/>
      <c r="THF150" s="128"/>
      <c r="THG150" s="128"/>
      <c r="THH150" s="128"/>
      <c r="THI150" s="128"/>
      <c r="THJ150" s="128"/>
      <c r="THK150" s="128"/>
      <c r="THL150" s="128"/>
      <c r="THM150" s="128"/>
      <c r="THN150" s="128"/>
      <c r="THO150" s="128"/>
      <c r="THP150" s="128"/>
      <c r="THQ150" s="128"/>
      <c r="THR150" s="128"/>
      <c r="THS150" s="128"/>
      <c r="THT150" s="128"/>
      <c r="THU150" s="128"/>
      <c r="THV150" s="128"/>
      <c r="THW150" s="128"/>
      <c r="THX150" s="128"/>
      <c r="THY150" s="128"/>
      <c r="THZ150" s="128"/>
      <c r="TIA150" s="128"/>
      <c r="TIB150" s="128"/>
      <c r="TIC150" s="128"/>
      <c r="TID150" s="128"/>
      <c r="TIE150" s="128"/>
      <c r="TIF150" s="128"/>
      <c r="TIG150" s="128"/>
      <c r="TIH150" s="128"/>
      <c r="TII150" s="128"/>
      <c r="TIJ150" s="128"/>
      <c r="TIK150" s="128"/>
      <c r="TIL150" s="128"/>
      <c r="TIM150" s="128"/>
      <c r="TIN150" s="128"/>
      <c r="TIO150" s="128"/>
      <c r="TIP150" s="128"/>
      <c r="TIQ150" s="128"/>
      <c r="TIR150" s="128"/>
      <c r="TIS150" s="128"/>
      <c r="TIT150" s="128"/>
      <c r="TIU150" s="128"/>
      <c r="TIV150" s="128"/>
      <c r="TIW150" s="128"/>
      <c r="TIX150" s="128"/>
      <c r="TIY150" s="128"/>
      <c r="TIZ150" s="128"/>
      <c r="TJA150" s="128"/>
      <c r="TJB150" s="128"/>
      <c r="TJC150" s="128"/>
      <c r="TJD150" s="128"/>
      <c r="TJE150" s="128"/>
      <c r="TJF150" s="128"/>
      <c r="TJG150" s="128"/>
      <c r="TJH150" s="128"/>
      <c r="TJI150" s="128"/>
      <c r="TJJ150" s="128"/>
      <c r="TJK150" s="128"/>
      <c r="TJL150" s="128"/>
      <c r="TJM150" s="128"/>
      <c r="TJN150" s="128"/>
      <c r="TJO150" s="128"/>
      <c r="TJP150" s="128"/>
      <c r="TJQ150" s="128"/>
      <c r="TJR150" s="128"/>
      <c r="TJS150" s="128"/>
      <c r="TJT150" s="128"/>
      <c r="TJU150" s="128"/>
      <c r="TJV150" s="128"/>
      <c r="TJW150" s="128"/>
      <c r="TJX150" s="128"/>
      <c r="TJY150" s="128"/>
      <c r="TJZ150" s="128"/>
      <c r="TKA150" s="128"/>
      <c r="TKB150" s="128"/>
      <c r="TKC150" s="128"/>
      <c r="TKD150" s="128"/>
      <c r="TKE150" s="128"/>
      <c r="TKF150" s="128"/>
      <c r="TKG150" s="128"/>
      <c r="TKH150" s="128"/>
      <c r="TKI150" s="128"/>
      <c r="TKJ150" s="128"/>
      <c r="TKK150" s="128"/>
      <c r="TKL150" s="128"/>
      <c r="TKM150" s="128"/>
      <c r="TKN150" s="128"/>
      <c r="TKO150" s="128"/>
      <c r="TKP150" s="128"/>
      <c r="TKQ150" s="128"/>
      <c r="TKR150" s="128"/>
      <c r="TKS150" s="128"/>
      <c r="TKT150" s="128"/>
      <c r="TKU150" s="128"/>
      <c r="TKV150" s="128"/>
      <c r="TKW150" s="128"/>
      <c r="TKX150" s="128"/>
      <c r="TKY150" s="128"/>
      <c r="TKZ150" s="128"/>
      <c r="TLA150" s="128"/>
      <c r="TLB150" s="128"/>
      <c r="TLC150" s="128"/>
      <c r="TLD150" s="128"/>
      <c r="TLE150" s="128"/>
      <c r="TLF150" s="128"/>
      <c r="TLG150" s="128"/>
      <c r="TLH150" s="128"/>
      <c r="TLI150" s="128"/>
      <c r="TLJ150" s="128"/>
      <c r="TLK150" s="128"/>
      <c r="TLL150" s="128"/>
      <c r="TLM150" s="128"/>
      <c r="TLN150" s="128"/>
      <c r="TLO150" s="128"/>
      <c r="TLP150" s="128"/>
      <c r="TLQ150" s="128"/>
      <c r="TLR150" s="128"/>
      <c r="TLS150" s="128"/>
      <c r="TLT150" s="128"/>
      <c r="TLU150" s="128"/>
      <c r="TLV150" s="128"/>
      <c r="TLW150" s="128"/>
      <c r="TLX150" s="128"/>
      <c r="TLY150" s="128"/>
      <c r="TLZ150" s="128"/>
      <c r="TMA150" s="128"/>
      <c r="TMB150" s="128"/>
      <c r="TMC150" s="128"/>
      <c r="TMD150" s="128"/>
      <c r="TME150" s="128"/>
      <c r="TMF150" s="128"/>
      <c r="TMG150" s="128"/>
      <c r="TMH150" s="128"/>
      <c r="TMI150" s="128"/>
      <c r="TMJ150" s="128"/>
      <c r="TMK150" s="128"/>
      <c r="TML150" s="128"/>
      <c r="TMM150" s="128"/>
      <c r="TMN150" s="128"/>
      <c r="TMO150" s="128"/>
      <c r="TMP150" s="128"/>
      <c r="TMQ150" s="128"/>
      <c r="TMR150" s="128"/>
      <c r="TMS150" s="128"/>
      <c r="TMT150" s="128"/>
      <c r="TMU150" s="128"/>
      <c r="TMV150" s="128"/>
      <c r="TMW150" s="128"/>
      <c r="TMX150" s="128"/>
      <c r="TMY150" s="128"/>
      <c r="TMZ150" s="128"/>
      <c r="TNA150" s="128"/>
      <c r="TNB150" s="128"/>
      <c r="TNC150" s="128"/>
      <c r="TND150" s="128"/>
      <c r="TNE150" s="128"/>
      <c r="TNF150" s="128"/>
      <c r="TNG150" s="128"/>
      <c r="TNH150" s="128"/>
      <c r="TNI150" s="128"/>
      <c r="TNJ150" s="128"/>
      <c r="TNK150" s="128"/>
      <c r="TNL150" s="128"/>
      <c r="TNM150" s="128"/>
      <c r="TNN150" s="128"/>
      <c r="TNO150" s="128"/>
      <c r="TNP150" s="128"/>
      <c r="TNQ150" s="128"/>
      <c r="TNR150" s="128"/>
      <c r="TNS150" s="128"/>
      <c r="TNT150" s="128"/>
      <c r="TNU150" s="128"/>
      <c r="TNV150" s="128"/>
      <c r="TNW150" s="128"/>
      <c r="TNX150" s="128"/>
      <c r="TNY150" s="128"/>
      <c r="TNZ150" s="128"/>
      <c r="TOA150" s="128"/>
      <c r="TOB150" s="128"/>
      <c r="TOC150" s="128"/>
      <c r="TOD150" s="128"/>
      <c r="TOE150" s="128"/>
      <c r="TOF150" s="128"/>
      <c r="TOG150" s="128"/>
      <c r="TOH150" s="128"/>
      <c r="TOI150" s="128"/>
      <c r="TOJ150" s="128"/>
      <c r="TOK150" s="128"/>
      <c r="TOL150" s="128"/>
      <c r="TOM150" s="128"/>
      <c r="TON150" s="128"/>
      <c r="TOO150" s="128"/>
      <c r="TOP150" s="128"/>
      <c r="TOQ150" s="128"/>
      <c r="TOR150" s="128"/>
      <c r="TOS150" s="128"/>
      <c r="TOT150" s="128"/>
      <c r="TOU150" s="128"/>
      <c r="TOV150" s="128"/>
      <c r="TOW150" s="128"/>
      <c r="TOX150" s="128"/>
      <c r="TOY150" s="128"/>
      <c r="TOZ150" s="128"/>
      <c r="TPA150" s="128"/>
      <c r="TPB150" s="128"/>
      <c r="TPC150" s="128"/>
      <c r="TPD150" s="128"/>
      <c r="TPE150" s="128"/>
      <c r="TPF150" s="128"/>
      <c r="TPG150" s="128"/>
      <c r="TPH150" s="128"/>
      <c r="TPI150" s="128"/>
      <c r="TPJ150" s="128"/>
      <c r="TPK150" s="128"/>
      <c r="TPL150" s="128"/>
      <c r="TPM150" s="128"/>
      <c r="TPN150" s="128"/>
      <c r="TPO150" s="128"/>
      <c r="TPP150" s="128"/>
      <c r="TPQ150" s="128"/>
      <c r="TPR150" s="128"/>
      <c r="TPS150" s="128"/>
      <c r="TPT150" s="128"/>
      <c r="TPU150" s="128"/>
      <c r="TPV150" s="128"/>
      <c r="TPW150" s="128"/>
      <c r="TPX150" s="128"/>
      <c r="TPY150" s="128"/>
      <c r="TPZ150" s="128"/>
      <c r="TQA150" s="128"/>
      <c r="TQB150" s="128"/>
      <c r="TQC150" s="128"/>
      <c r="TQD150" s="128"/>
      <c r="TQE150" s="128"/>
      <c r="TQF150" s="128"/>
      <c r="TQG150" s="128"/>
      <c r="TQH150" s="128"/>
      <c r="TQI150" s="128"/>
      <c r="TQJ150" s="128"/>
      <c r="TQK150" s="128"/>
      <c r="TQL150" s="128"/>
      <c r="TQM150" s="128"/>
      <c r="TQN150" s="128"/>
      <c r="TQO150" s="128"/>
      <c r="TQP150" s="128"/>
      <c r="TQQ150" s="128"/>
      <c r="TQR150" s="128"/>
      <c r="TQS150" s="128"/>
      <c r="TQT150" s="128"/>
      <c r="TQU150" s="128"/>
      <c r="TQV150" s="128"/>
      <c r="TQW150" s="128"/>
      <c r="TQX150" s="128"/>
      <c r="TQY150" s="128"/>
      <c r="TQZ150" s="128"/>
      <c r="TRA150" s="128"/>
      <c r="TRB150" s="128"/>
      <c r="TRC150" s="128"/>
      <c r="TRD150" s="128"/>
      <c r="TRE150" s="128"/>
      <c r="TRF150" s="128"/>
      <c r="TRG150" s="128"/>
      <c r="TRH150" s="128"/>
      <c r="TRI150" s="128"/>
      <c r="TRJ150" s="128"/>
      <c r="TRK150" s="128"/>
      <c r="TRL150" s="128"/>
      <c r="TRM150" s="128"/>
      <c r="TRN150" s="128"/>
      <c r="TRO150" s="128"/>
      <c r="TRP150" s="128"/>
      <c r="TRQ150" s="128"/>
      <c r="TRR150" s="128"/>
      <c r="TRS150" s="128"/>
      <c r="TRT150" s="128"/>
      <c r="TRU150" s="128"/>
      <c r="TRV150" s="128"/>
      <c r="TRW150" s="128"/>
      <c r="TRX150" s="128"/>
      <c r="TRY150" s="128"/>
      <c r="TRZ150" s="128"/>
      <c r="TSA150" s="128"/>
      <c r="TSB150" s="128"/>
      <c r="TSC150" s="128"/>
      <c r="TSD150" s="128"/>
      <c r="TSE150" s="128"/>
      <c r="TSF150" s="128"/>
      <c r="TSG150" s="128"/>
      <c r="TSH150" s="128"/>
      <c r="TSI150" s="128"/>
      <c r="TSJ150" s="128"/>
      <c r="TSK150" s="128"/>
      <c r="TSL150" s="128"/>
      <c r="TSM150" s="128"/>
      <c r="TSN150" s="128"/>
      <c r="TSO150" s="128"/>
      <c r="TSP150" s="128"/>
      <c r="TSQ150" s="128"/>
      <c r="TSR150" s="128"/>
      <c r="TSS150" s="128"/>
      <c r="TST150" s="128"/>
      <c r="TSU150" s="128"/>
      <c r="TSV150" s="128"/>
      <c r="TSW150" s="128"/>
      <c r="TSX150" s="128"/>
      <c r="TSY150" s="128"/>
      <c r="TSZ150" s="128"/>
      <c r="TTA150" s="128"/>
      <c r="TTB150" s="128"/>
      <c r="TTC150" s="128"/>
      <c r="TTD150" s="128"/>
      <c r="TTE150" s="128"/>
      <c r="TTF150" s="128"/>
      <c r="TTG150" s="128"/>
      <c r="TTH150" s="128"/>
      <c r="TTI150" s="128"/>
      <c r="TTJ150" s="128"/>
      <c r="TTK150" s="128"/>
      <c r="TTL150" s="128"/>
      <c r="TTM150" s="128"/>
      <c r="TTN150" s="128"/>
      <c r="TTO150" s="128"/>
      <c r="TTP150" s="128"/>
      <c r="TTQ150" s="128"/>
      <c r="TTR150" s="128"/>
      <c r="TTS150" s="128"/>
      <c r="TTT150" s="128"/>
      <c r="TTU150" s="128"/>
      <c r="TTV150" s="128"/>
      <c r="TTW150" s="128"/>
      <c r="TTX150" s="128"/>
      <c r="TTY150" s="128"/>
      <c r="TTZ150" s="128"/>
      <c r="TUA150" s="128"/>
      <c r="TUB150" s="128"/>
      <c r="TUC150" s="128"/>
      <c r="TUD150" s="128"/>
      <c r="TUE150" s="128"/>
      <c r="TUF150" s="128"/>
      <c r="TUG150" s="128"/>
      <c r="TUH150" s="128"/>
      <c r="TUI150" s="128"/>
      <c r="TUJ150" s="128"/>
      <c r="TUK150" s="128"/>
      <c r="TUL150" s="128"/>
      <c r="TUM150" s="128"/>
      <c r="TUN150" s="128"/>
      <c r="TUO150" s="128"/>
      <c r="TUP150" s="128"/>
      <c r="TUQ150" s="128"/>
      <c r="TUR150" s="128"/>
      <c r="TUS150" s="128"/>
      <c r="TUT150" s="128"/>
      <c r="TUU150" s="128"/>
      <c r="TUV150" s="128"/>
      <c r="TUW150" s="128"/>
      <c r="TUX150" s="128"/>
      <c r="TUY150" s="128"/>
      <c r="TUZ150" s="128"/>
      <c r="TVA150" s="128"/>
      <c r="TVB150" s="128"/>
      <c r="TVC150" s="128"/>
      <c r="TVD150" s="128"/>
      <c r="TVE150" s="128"/>
      <c r="TVF150" s="128"/>
      <c r="TVG150" s="128"/>
      <c r="TVH150" s="128"/>
      <c r="TVI150" s="128"/>
      <c r="TVJ150" s="128"/>
      <c r="TVK150" s="128"/>
      <c r="TVL150" s="128"/>
      <c r="TVM150" s="128"/>
      <c r="TVN150" s="128"/>
      <c r="TVO150" s="128"/>
      <c r="TVP150" s="128"/>
      <c r="TVQ150" s="128"/>
      <c r="TVR150" s="128"/>
      <c r="TVS150" s="128"/>
      <c r="TVT150" s="128"/>
      <c r="TVU150" s="128"/>
      <c r="TVV150" s="128"/>
      <c r="TVW150" s="128"/>
      <c r="TVX150" s="128"/>
      <c r="TVY150" s="128"/>
      <c r="TVZ150" s="128"/>
      <c r="TWA150" s="128"/>
      <c r="TWB150" s="128"/>
      <c r="TWC150" s="128"/>
      <c r="TWD150" s="128"/>
      <c r="TWE150" s="128"/>
      <c r="TWF150" s="128"/>
      <c r="TWG150" s="128"/>
      <c r="TWH150" s="128"/>
      <c r="TWI150" s="128"/>
      <c r="TWJ150" s="128"/>
      <c r="TWK150" s="128"/>
      <c r="TWL150" s="128"/>
      <c r="TWM150" s="128"/>
      <c r="TWN150" s="128"/>
      <c r="TWO150" s="128"/>
      <c r="TWP150" s="128"/>
      <c r="TWQ150" s="128"/>
      <c r="TWR150" s="128"/>
      <c r="TWS150" s="128"/>
      <c r="TWT150" s="128"/>
      <c r="TWU150" s="128"/>
      <c r="TWV150" s="128"/>
      <c r="TWW150" s="128"/>
      <c r="TWX150" s="128"/>
      <c r="TWY150" s="128"/>
      <c r="TWZ150" s="128"/>
      <c r="TXA150" s="128"/>
      <c r="TXB150" s="128"/>
      <c r="TXC150" s="128"/>
      <c r="TXD150" s="128"/>
      <c r="TXE150" s="128"/>
      <c r="TXF150" s="128"/>
      <c r="TXG150" s="128"/>
      <c r="TXH150" s="128"/>
      <c r="TXI150" s="128"/>
      <c r="TXJ150" s="128"/>
      <c r="TXK150" s="128"/>
      <c r="TXL150" s="128"/>
      <c r="TXM150" s="128"/>
      <c r="TXN150" s="128"/>
      <c r="TXO150" s="128"/>
      <c r="TXP150" s="128"/>
      <c r="TXQ150" s="128"/>
      <c r="TXR150" s="128"/>
      <c r="TXS150" s="128"/>
      <c r="TXT150" s="128"/>
      <c r="TXU150" s="128"/>
      <c r="TXV150" s="128"/>
      <c r="TXW150" s="128"/>
      <c r="TXX150" s="128"/>
      <c r="TXY150" s="128"/>
      <c r="TXZ150" s="128"/>
      <c r="TYA150" s="128"/>
      <c r="TYB150" s="128"/>
      <c r="TYC150" s="128"/>
      <c r="TYD150" s="128"/>
      <c r="TYE150" s="128"/>
      <c r="TYF150" s="128"/>
      <c r="TYG150" s="128"/>
      <c r="TYH150" s="128"/>
      <c r="TYI150" s="128"/>
      <c r="TYJ150" s="128"/>
      <c r="TYK150" s="128"/>
      <c r="TYL150" s="128"/>
      <c r="TYM150" s="128"/>
      <c r="TYN150" s="128"/>
      <c r="TYO150" s="128"/>
      <c r="TYP150" s="128"/>
      <c r="TYQ150" s="128"/>
      <c r="TYR150" s="128"/>
      <c r="TYS150" s="128"/>
      <c r="TYT150" s="128"/>
      <c r="TYU150" s="128"/>
      <c r="TYV150" s="128"/>
      <c r="TYW150" s="128"/>
      <c r="TYX150" s="128"/>
      <c r="TYY150" s="128"/>
      <c r="TYZ150" s="128"/>
      <c r="TZA150" s="128"/>
      <c r="TZB150" s="128"/>
      <c r="TZC150" s="128"/>
      <c r="TZD150" s="128"/>
      <c r="TZE150" s="128"/>
      <c r="TZF150" s="128"/>
      <c r="TZG150" s="128"/>
      <c r="TZH150" s="128"/>
      <c r="TZI150" s="128"/>
      <c r="TZJ150" s="128"/>
      <c r="TZK150" s="128"/>
      <c r="TZL150" s="128"/>
      <c r="TZM150" s="128"/>
      <c r="TZN150" s="128"/>
      <c r="TZO150" s="128"/>
      <c r="TZP150" s="128"/>
      <c r="TZQ150" s="128"/>
      <c r="TZR150" s="128"/>
      <c r="TZS150" s="128"/>
      <c r="TZT150" s="128"/>
      <c r="TZU150" s="128"/>
      <c r="TZV150" s="128"/>
      <c r="TZW150" s="128"/>
      <c r="TZX150" s="128"/>
      <c r="TZY150" s="128"/>
      <c r="TZZ150" s="128"/>
      <c r="UAA150" s="128"/>
      <c r="UAB150" s="128"/>
      <c r="UAC150" s="128"/>
      <c r="UAD150" s="128"/>
      <c r="UAE150" s="128"/>
      <c r="UAF150" s="128"/>
      <c r="UAG150" s="128"/>
      <c r="UAH150" s="128"/>
      <c r="UAI150" s="128"/>
      <c r="UAJ150" s="128"/>
      <c r="UAK150" s="128"/>
      <c r="UAL150" s="128"/>
      <c r="UAM150" s="128"/>
      <c r="UAN150" s="128"/>
      <c r="UAO150" s="128"/>
      <c r="UAP150" s="128"/>
      <c r="UAQ150" s="128"/>
      <c r="UAR150" s="128"/>
      <c r="UAS150" s="128"/>
      <c r="UAT150" s="128"/>
      <c r="UAU150" s="128"/>
      <c r="UAV150" s="128"/>
      <c r="UAW150" s="128"/>
      <c r="UAX150" s="128"/>
      <c r="UAY150" s="128"/>
      <c r="UAZ150" s="128"/>
      <c r="UBA150" s="128"/>
      <c r="UBB150" s="128"/>
      <c r="UBC150" s="128"/>
      <c r="UBD150" s="128"/>
      <c r="UBE150" s="128"/>
      <c r="UBF150" s="128"/>
      <c r="UBG150" s="128"/>
      <c r="UBH150" s="128"/>
      <c r="UBI150" s="128"/>
      <c r="UBJ150" s="128"/>
      <c r="UBK150" s="128"/>
      <c r="UBL150" s="128"/>
      <c r="UBM150" s="128"/>
      <c r="UBN150" s="128"/>
      <c r="UBO150" s="128"/>
      <c r="UBP150" s="128"/>
      <c r="UBQ150" s="128"/>
      <c r="UBR150" s="128"/>
      <c r="UBS150" s="128"/>
      <c r="UBT150" s="128"/>
      <c r="UBU150" s="128"/>
      <c r="UBV150" s="128"/>
      <c r="UBW150" s="128"/>
      <c r="UBX150" s="128"/>
      <c r="UBY150" s="128"/>
      <c r="UBZ150" s="128"/>
      <c r="UCA150" s="128"/>
      <c r="UCB150" s="128"/>
      <c r="UCC150" s="128"/>
      <c r="UCD150" s="128"/>
      <c r="UCE150" s="128"/>
      <c r="UCF150" s="128"/>
      <c r="UCG150" s="128"/>
      <c r="UCH150" s="128"/>
      <c r="UCI150" s="128"/>
      <c r="UCJ150" s="128"/>
      <c r="UCK150" s="128"/>
      <c r="UCL150" s="128"/>
      <c r="UCM150" s="128"/>
      <c r="UCN150" s="128"/>
      <c r="UCO150" s="128"/>
      <c r="UCP150" s="128"/>
      <c r="UCQ150" s="128"/>
      <c r="UCR150" s="128"/>
      <c r="UCS150" s="128"/>
      <c r="UCT150" s="128"/>
      <c r="UCU150" s="128"/>
      <c r="UCV150" s="128"/>
      <c r="UCW150" s="128"/>
      <c r="UCX150" s="128"/>
      <c r="UCY150" s="128"/>
      <c r="UCZ150" s="128"/>
      <c r="UDA150" s="128"/>
      <c r="UDB150" s="128"/>
      <c r="UDC150" s="128"/>
      <c r="UDD150" s="128"/>
      <c r="UDE150" s="128"/>
      <c r="UDF150" s="128"/>
      <c r="UDG150" s="128"/>
      <c r="UDH150" s="128"/>
      <c r="UDI150" s="128"/>
      <c r="UDJ150" s="128"/>
      <c r="UDK150" s="128"/>
      <c r="UDL150" s="128"/>
      <c r="UDM150" s="128"/>
      <c r="UDN150" s="128"/>
      <c r="UDO150" s="128"/>
      <c r="UDP150" s="128"/>
      <c r="UDQ150" s="128"/>
      <c r="UDR150" s="128"/>
      <c r="UDS150" s="128"/>
      <c r="UDT150" s="128"/>
      <c r="UDU150" s="128"/>
      <c r="UDV150" s="128"/>
      <c r="UDW150" s="128"/>
      <c r="UDX150" s="128"/>
      <c r="UDY150" s="128"/>
      <c r="UDZ150" s="128"/>
      <c r="UEA150" s="128"/>
      <c r="UEB150" s="128"/>
      <c r="UEC150" s="128"/>
      <c r="UED150" s="128"/>
      <c r="UEE150" s="128"/>
      <c r="UEF150" s="128"/>
      <c r="UEG150" s="128"/>
      <c r="UEH150" s="128"/>
      <c r="UEI150" s="128"/>
      <c r="UEJ150" s="128"/>
      <c r="UEK150" s="128"/>
      <c r="UEL150" s="128"/>
      <c r="UEM150" s="128"/>
      <c r="UEN150" s="128"/>
      <c r="UEO150" s="128"/>
      <c r="UEP150" s="128"/>
      <c r="UEQ150" s="128"/>
      <c r="UER150" s="128"/>
      <c r="UES150" s="128"/>
      <c r="UET150" s="128"/>
      <c r="UEU150" s="128"/>
      <c r="UEV150" s="128"/>
      <c r="UEW150" s="128"/>
      <c r="UEX150" s="128"/>
      <c r="UEY150" s="128"/>
      <c r="UEZ150" s="128"/>
      <c r="UFA150" s="128"/>
      <c r="UFB150" s="128"/>
      <c r="UFC150" s="128"/>
      <c r="UFD150" s="128"/>
      <c r="UFE150" s="128"/>
      <c r="UFF150" s="128"/>
      <c r="UFG150" s="128"/>
      <c r="UFH150" s="128"/>
      <c r="UFI150" s="128"/>
      <c r="UFJ150" s="128"/>
      <c r="UFK150" s="128"/>
      <c r="UFL150" s="128"/>
      <c r="UFM150" s="128"/>
      <c r="UFN150" s="128"/>
      <c r="UFO150" s="128"/>
      <c r="UFP150" s="128"/>
      <c r="UFQ150" s="128"/>
      <c r="UFR150" s="128"/>
      <c r="UFS150" s="128"/>
      <c r="UFT150" s="128"/>
      <c r="UFU150" s="128"/>
      <c r="UFV150" s="128"/>
      <c r="UFW150" s="128"/>
      <c r="UFX150" s="128"/>
      <c r="UFY150" s="128"/>
      <c r="UFZ150" s="128"/>
      <c r="UGA150" s="128"/>
      <c r="UGB150" s="128"/>
      <c r="UGC150" s="128"/>
      <c r="UGD150" s="128"/>
      <c r="UGE150" s="128"/>
      <c r="UGF150" s="128"/>
      <c r="UGG150" s="128"/>
      <c r="UGH150" s="128"/>
      <c r="UGI150" s="128"/>
      <c r="UGJ150" s="128"/>
      <c r="UGK150" s="128"/>
      <c r="UGL150" s="128"/>
      <c r="UGM150" s="128"/>
      <c r="UGN150" s="128"/>
      <c r="UGO150" s="128"/>
      <c r="UGP150" s="128"/>
      <c r="UGQ150" s="128"/>
      <c r="UGR150" s="128"/>
      <c r="UGS150" s="128"/>
      <c r="UGT150" s="128"/>
      <c r="UGU150" s="128"/>
      <c r="UGV150" s="128"/>
      <c r="UGW150" s="128"/>
      <c r="UGX150" s="128"/>
      <c r="UGY150" s="128"/>
      <c r="UGZ150" s="128"/>
      <c r="UHA150" s="128"/>
      <c r="UHB150" s="128"/>
      <c r="UHC150" s="128"/>
      <c r="UHD150" s="128"/>
      <c r="UHE150" s="128"/>
      <c r="UHF150" s="128"/>
      <c r="UHG150" s="128"/>
      <c r="UHH150" s="128"/>
      <c r="UHI150" s="128"/>
      <c r="UHJ150" s="128"/>
      <c r="UHK150" s="128"/>
      <c r="UHL150" s="128"/>
      <c r="UHM150" s="128"/>
      <c r="UHN150" s="128"/>
      <c r="UHO150" s="128"/>
      <c r="UHP150" s="128"/>
      <c r="UHQ150" s="128"/>
      <c r="UHR150" s="128"/>
      <c r="UHS150" s="128"/>
      <c r="UHT150" s="128"/>
      <c r="UHU150" s="128"/>
      <c r="UHV150" s="128"/>
      <c r="UHW150" s="128"/>
      <c r="UHX150" s="128"/>
      <c r="UHY150" s="128"/>
      <c r="UHZ150" s="128"/>
      <c r="UIA150" s="128"/>
      <c r="UIB150" s="128"/>
      <c r="UIC150" s="128"/>
      <c r="UID150" s="128"/>
      <c r="UIE150" s="128"/>
      <c r="UIF150" s="128"/>
      <c r="UIG150" s="128"/>
      <c r="UIH150" s="128"/>
      <c r="UII150" s="128"/>
      <c r="UIJ150" s="128"/>
      <c r="UIK150" s="128"/>
      <c r="UIL150" s="128"/>
      <c r="UIM150" s="128"/>
      <c r="UIN150" s="128"/>
      <c r="UIO150" s="128"/>
      <c r="UIP150" s="128"/>
      <c r="UIQ150" s="128"/>
      <c r="UIR150" s="128"/>
      <c r="UIS150" s="128"/>
      <c r="UIT150" s="128"/>
      <c r="UIU150" s="128"/>
      <c r="UIV150" s="128"/>
      <c r="UIW150" s="128"/>
      <c r="UIX150" s="128"/>
      <c r="UIY150" s="128"/>
      <c r="UIZ150" s="128"/>
      <c r="UJA150" s="128"/>
      <c r="UJB150" s="128"/>
      <c r="UJC150" s="128"/>
      <c r="UJD150" s="128"/>
      <c r="UJE150" s="128"/>
      <c r="UJF150" s="128"/>
      <c r="UJG150" s="128"/>
      <c r="UJH150" s="128"/>
      <c r="UJI150" s="128"/>
      <c r="UJJ150" s="128"/>
      <c r="UJK150" s="128"/>
      <c r="UJL150" s="128"/>
      <c r="UJM150" s="128"/>
      <c r="UJN150" s="128"/>
      <c r="UJO150" s="128"/>
      <c r="UJP150" s="128"/>
      <c r="UJQ150" s="128"/>
      <c r="UJR150" s="128"/>
      <c r="UJS150" s="128"/>
      <c r="UJT150" s="128"/>
      <c r="UJU150" s="128"/>
      <c r="UJV150" s="128"/>
      <c r="UJW150" s="128"/>
      <c r="UJX150" s="128"/>
      <c r="UJY150" s="128"/>
      <c r="UJZ150" s="128"/>
      <c r="UKA150" s="128"/>
      <c r="UKB150" s="128"/>
      <c r="UKC150" s="128"/>
      <c r="UKD150" s="128"/>
      <c r="UKE150" s="128"/>
      <c r="UKF150" s="128"/>
      <c r="UKG150" s="128"/>
      <c r="UKH150" s="128"/>
      <c r="UKI150" s="128"/>
      <c r="UKJ150" s="128"/>
      <c r="UKK150" s="128"/>
      <c r="UKL150" s="128"/>
      <c r="UKM150" s="128"/>
      <c r="UKN150" s="128"/>
      <c r="UKO150" s="128"/>
      <c r="UKP150" s="128"/>
      <c r="UKQ150" s="128"/>
      <c r="UKR150" s="128"/>
      <c r="UKS150" s="128"/>
      <c r="UKT150" s="128"/>
      <c r="UKU150" s="128"/>
      <c r="UKV150" s="128"/>
      <c r="UKW150" s="128"/>
      <c r="UKX150" s="128"/>
      <c r="UKY150" s="128"/>
      <c r="UKZ150" s="128"/>
      <c r="ULA150" s="128"/>
      <c r="ULB150" s="128"/>
      <c r="ULC150" s="128"/>
      <c r="ULD150" s="128"/>
      <c r="ULE150" s="128"/>
      <c r="ULF150" s="128"/>
      <c r="ULG150" s="128"/>
      <c r="ULH150" s="128"/>
      <c r="ULI150" s="128"/>
      <c r="ULJ150" s="128"/>
      <c r="ULK150" s="128"/>
      <c r="ULL150" s="128"/>
      <c r="ULM150" s="128"/>
      <c r="ULN150" s="128"/>
      <c r="ULO150" s="128"/>
      <c r="ULP150" s="128"/>
      <c r="ULQ150" s="128"/>
      <c r="ULR150" s="128"/>
      <c r="ULS150" s="128"/>
      <c r="ULT150" s="128"/>
      <c r="ULU150" s="128"/>
      <c r="ULV150" s="128"/>
      <c r="ULW150" s="128"/>
      <c r="ULX150" s="128"/>
      <c r="ULY150" s="128"/>
      <c r="ULZ150" s="128"/>
      <c r="UMA150" s="128"/>
      <c r="UMB150" s="128"/>
      <c r="UMC150" s="128"/>
      <c r="UMD150" s="128"/>
      <c r="UME150" s="128"/>
      <c r="UMF150" s="128"/>
      <c r="UMG150" s="128"/>
      <c r="UMH150" s="128"/>
      <c r="UMI150" s="128"/>
      <c r="UMJ150" s="128"/>
      <c r="UMK150" s="128"/>
      <c r="UML150" s="128"/>
      <c r="UMM150" s="128"/>
      <c r="UMN150" s="128"/>
      <c r="UMO150" s="128"/>
      <c r="UMP150" s="128"/>
      <c r="UMQ150" s="128"/>
      <c r="UMR150" s="128"/>
      <c r="UMS150" s="128"/>
      <c r="UMT150" s="128"/>
      <c r="UMU150" s="128"/>
      <c r="UMV150" s="128"/>
      <c r="UMW150" s="128"/>
      <c r="UMX150" s="128"/>
      <c r="UMY150" s="128"/>
      <c r="UMZ150" s="128"/>
      <c r="UNA150" s="128"/>
      <c r="UNB150" s="128"/>
      <c r="UNC150" s="128"/>
      <c r="UND150" s="128"/>
      <c r="UNE150" s="128"/>
      <c r="UNF150" s="128"/>
      <c r="UNG150" s="128"/>
      <c r="UNH150" s="128"/>
      <c r="UNI150" s="128"/>
      <c r="UNJ150" s="128"/>
      <c r="UNK150" s="128"/>
      <c r="UNL150" s="128"/>
      <c r="UNM150" s="128"/>
      <c r="UNN150" s="128"/>
      <c r="UNO150" s="128"/>
      <c r="UNP150" s="128"/>
      <c r="UNQ150" s="128"/>
      <c r="UNR150" s="128"/>
      <c r="UNS150" s="128"/>
      <c r="UNT150" s="128"/>
      <c r="UNU150" s="128"/>
      <c r="UNV150" s="128"/>
      <c r="UNW150" s="128"/>
      <c r="UNX150" s="128"/>
      <c r="UNY150" s="128"/>
      <c r="UNZ150" s="128"/>
      <c r="UOA150" s="128"/>
      <c r="UOB150" s="128"/>
      <c r="UOC150" s="128"/>
      <c r="UOD150" s="128"/>
      <c r="UOE150" s="128"/>
      <c r="UOF150" s="128"/>
      <c r="UOG150" s="128"/>
      <c r="UOH150" s="128"/>
      <c r="UOI150" s="128"/>
      <c r="UOJ150" s="128"/>
      <c r="UOK150" s="128"/>
      <c r="UOL150" s="128"/>
      <c r="UOM150" s="128"/>
      <c r="UON150" s="128"/>
      <c r="UOO150" s="128"/>
      <c r="UOP150" s="128"/>
      <c r="UOQ150" s="128"/>
      <c r="UOR150" s="128"/>
      <c r="UOS150" s="128"/>
      <c r="UOT150" s="128"/>
      <c r="UOU150" s="128"/>
      <c r="UOV150" s="128"/>
      <c r="UOW150" s="128"/>
      <c r="UOX150" s="128"/>
      <c r="UOY150" s="128"/>
      <c r="UOZ150" s="128"/>
      <c r="UPA150" s="128"/>
      <c r="UPB150" s="128"/>
      <c r="UPC150" s="128"/>
      <c r="UPD150" s="128"/>
      <c r="UPE150" s="128"/>
      <c r="UPF150" s="128"/>
      <c r="UPG150" s="128"/>
      <c r="UPH150" s="128"/>
      <c r="UPI150" s="128"/>
      <c r="UPJ150" s="128"/>
      <c r="UPK150" s="128"/>
      <c r="UPL150" s="128"/>
      <c r="UPM150" s="128"/>
      <c r="UPN150" s="128"/>
      <c r="UPO150" s="128"/>
      <c r="UPP150" s="128"/>
      <c r="UPQ150" s="128"/>
      <c r="UPR150" s="128"/>
      <c r="UPS150" s="128"/>
      <c r="UPT150" s="128"/>
      <c r="UPU150" s="128"/>
      <c r="UPV150" s="128"/>
      <c r="UPW150" s="128"/>
      <c r="UPX150" s="128"/>
      <c r="UPY150" s="128"/>
      <c r="UPZ150" s="128"/>
      <c r="UQA150" s="128"/>
      <c r="UQB150" s="128"/>
      <c r="UQC150" s="128"/>
      <c r="UQD150" s="128"/>
      <c r="UQE150" s="128"/>
      <c r="UQF150" s="128"/>
      <c r="UQG150" s="128"/>
      <c r="UQH150" s="128"/>
      <c r="UQI150" s="128"/>
      <c r="UQJ150" s="128"/>
      <c r="UQK150" s="128"/>
      <c r="UQL150" s="128"/>
      <c r="UQM150" s="128"/>
      <c r="UQN150" s="128"/>
      <c r="UQO150" s="128"/>
      <c r="UQP150" s="128"/>
      <c r="UQQ150" s="128"/>
      <c r="UQR150" s="128"/>
      <c r="UQS150" s="128"/>
      <c r="UQT150" s="128"/>
      <c r="UQU150" s="128"/>
      <c r="UQV150" s="128"/>
      <c r="UQW150" s="128"/>
      <c r="UQX150" s="128"/>
      <c r="UQY150" s="128"/>
      <c r="UQZ150" s="128"/>
      <c r="URA150" s="128"/>
      <c r="URB150" s="128"/>
      <c r="URC150" s="128"/>
      <c r="URD150" s="128"/>
      <c r="URE150" s="128"/>
      <c r="URF150" s="128"/>
      <c r="URG150" s="128"/>
      <c r="URH150" s="128"/>
      <c r="URI150" s="128"/>
      <c r="URJ150" s="128"/>
      <c r="URK150" s="128"/>
      <c r="URL150" s="128"/>
      <c r="URM150" s="128"/>
      <c r="URN150" s="128"/>
      <c r="URO150" s="128"/>
      <c r="URP150" s="128"/>
      <c r="URQ150" s="128"/>
      <c r="URR150" s="128"/>
      <c r="URS150" s="128"/>
      <c r="URT150" s="128"/>
      <c r="URU150" s="128"/>
      <c r="URV150" s="128"/>
      <c r="URW150" s="128"/>
      <c r="URX150" s="128"/>
      <c r="URY150" s="128"/>
      <c r="URZ150" s="128"/>
      <c r="USA150" s="128"/>
      <c r="USB150" s="128"/>
      <c r="USC150" s="128"/>
      <c r="USD150" s="128"/>
      <c r="USE150" s="128"/>
      <c r="USF150" s="128"/>
      <c r="USG150" s="128"/>
      <c r="USH150" s="128"/>
      <c r="USI150" s="128"/>
      <c r="USJ150" s="128"/>
      <c r="USK150" s="128"/>
      <c r="USL150" s="128"/>
      <c r="USM150" s="128"/>
      <c r="USN150" s="128"/>
      <c r="USO150" s="128"/>
      <c r="USP150" s="128"/>
      <c r="USQ150" s="128"/>
      <c r="USR150" s="128"/>
      <c r="USS150" s="128"/>
      <c r="UST150" s="128"/>
      <c r="USU150" s="128"/>
      <c r="USV150" s="128"/>
      <c r="USW150" s="128"/>
      <c r="USX150" s="128"/>
      <c r="USY150" s="128"/>
      <c r="USZ150" s="128"/>
      <c r="UTA150" s="128"/>
      <c r="UTB150" s="128"/>
      <c r="UTC150" s="128"/>
      <c r="UTD150" s="128"/>
      <c r="UTE150" s="128"/>
      <c r="UTF150" s="128"/>
      <c r="UTG150" s="128"/>
      <c r="UTH150" s="128"/>
      <c r="UTI150" s="128"/>
      <c r="UTJ150" s="128"/>
      <c r="UTK150" s="128"/>
      <c r="UTL150" s="128"/>
      <c r="UTM150" s="128"/>
      <c r="UTN150" s="128"/>
      <c r="UTO150" s="128"/>
      <c r="UTP150" s="128"/>
      <c r="UTQ150" s="128"/>
      <c r="UTR150" s="128"/>
      <c r="UTS150" s="128"/>
      <c r="UTT150" s="128"/>
      <c r="UTU150" s="128"/>
      <c r="UTV150" s="128"/>
      <c r="UTW150" s="128"/>
      <c r="UTX150" s="128"/>
      <c r="UTY150" s="128"/>
      <c r="UTZ150" s="128"/>
      <c r="UUA150" s="128"/>
      <c r="UUB150" s="128"/>
      <c r="UUC150" s="128"/>
      <c r="UUD150" s="128"/>
      <c r="UUE150" s="128"/>
      <c r="UUF150" s="128"/>
      <c r="UUG150" s="128"/>
      <c r="UUH150" s="128"/>
      <c r="UUI150" s="128"/>
      <c r="UUJ150" s="128"/>
      <c r="UUK150" s="128"/>
      <c r="UUL150" s="128"/>
      <c r="UUM150" s="128"/>
      <c r="UUN150" s="128"/>
      <c r="UUO150" s="128"/>
      <c r="UUP150" s="128"/>
      <c r="UUQ150" s="128"/>
      <c r="UUR150" s="128"/>
      <c r="UUS150" s="128"/>
      <c r="UUT150" s="128"/>
      <c r="UUU150" s="128"/>
      <c r="UUV150" s="128"/>
      <c r="UUW150" s="128"/>
      <c r="UUX150" s="128"/>
      <c r="UUY150" s="128"/>
      <c r="UUZ150" s="128"/>
      <c r="UVA150" s="128"/>
      <c r="UVB150" s="128"/>
      <c r="UVC150" s="128"/>
      <c r="UVD150" s="128"/>
      <c r="UVE150" s="128"/>
      <c r="UVF150" s="128"/>
      <c r="UVG150" s="128"/>
      <c r="UVH150" s="128"/>
      <c r="UVI150" s="128"/>
      <c r="UVJ150" s="128"/>
      <c r="UVK150" s="128"/>
      <c r="UVL150" s="128"/>
      <c r="UVM150" s="128"/>
      <c r="UVN150" s="128"/>
      <c r="UVO150" s="128"/>
      <c r="UVP150" s="128"/>
      <c r="UVQ150" s="128"/>
      <c r="UVR150" s="128"/>
      <c r="UVS150" s="128"/>
      <c r="UVT150" s="128"/>
      <c r="UVU150" s="128"/>
      <c r="UVV150" s="128"/>
      <c r="UVW150" s="128"/>
      <c r="UVX150" s="128"/>
      <c r="UVY150" s="128"/>
      <c r="UVZ150" s="128"/>
      <c r="UWA150" s="128"/>
      <c r="UWB150" s="128"/>
      <c r="UWC150" s="128"/>
      <c r="UWD150" s="128"/>
      <c r="UWE150" s="128"/>
      <c r="UWF150" s="128"/>
      <c r="UWG150" s="128"/>
      <c r="UWH150" s="128"/>
      <c r="UWI150" s="128"/>
      <c r="UWJ150" s="128"/>
      <c r="UWK150" s="128"/>
      <c r="UWL150" s="128"/>
      <c r="UWM150" s="128"/>
      <c r="UWN150" s="128"/>
      <c r="UWO150" s="128"/>
      <c r="UWP150" s="128"/>
      <c r="UWQ150" s="128"/>
      <c r="UWR150" s="128"/>
      <c r="UWS150" s="128"/>
      <c r="UWT150" s="128"/>
      <c r="UWU150" s="128"/>
      <c r="UWV150" s="128"/>
      <c r="UWW150" s="128"/>
      <c r="UWX150" s="128"/>
      <c r="UWY150" s="128"/>
      <c r="UWZ150" s="128"/>
      <c r="UXA150" s="128"/>
      <c r="UXB150" s="128"/>
      <c r="UXC150" s="128"/>
      <c r="UXD150" s="128"/>
      <c r="UXE150" s="128"/>
      <c r="UXF150" s="128"/>
      <c r="UXG150" s="128"/>
      <c r="UXH150" s="128"/>
      <c r="UXI150" s="128"/>
      <c r="UXJ150" s="128"/>
      <c r="UXK150" s="128"/>
      <c r="UXL150" s="128"/>
      <c r="UXM150" s="128"/>
      <c r="UXN150" s="128"/>
      <c r="UXO150" s="128"/>
      <c r="UXP150" s="128"/>
      <c r="UXQ150" s="128"/>
      <c r="UXR150" s="128"/>
      <c r="UXS150" s="128"/>
      <c r="UXT150" s="128"/>
      <c r="UXU150" s="128"/>
      <c r="UXV150" s="128"/>
      <c r="UXW150" s="128"/>
      <c r="UXX150" s="128"/>
      <c r="UXY150" s="128"/>
      <c r="UXZ150" s="128"/>
      <c r="UYA150" s="128"/>
      <c r="UYB150" s="128"/>
      <c r="UYC150" s="128"/>
      <c r="UYD150" s="128"/>
      <c r="UYE150" s="128"/>
      <c r="UYF150" s="128"/>
      <c r="UYG150" s="128"/>
      <c r="UYH150" s="128"/>
      <c r="UYI150" s="128"/>
      <c r="UYJ150" s="128"/>
      <c r="UYK150" s="128"/>
      <c r="UYL150" s="128"/>
      <c r="UYM150" s="128"/>
      <c r="UYN150" s="128"/>
      <c r="UYO150" s="128"/>
      <c r="UYP150" s="128"/>
      <c r="UYQ150" s="128"/>
      <c r="UYR150" s="128"/>
      <c r="UYS150" s="128"/>
      <c r="UYT150" s="128"/>
      <c r="UYU150" s="128"/>
      <c r="UYV150" s="128"/>
      <c r="UYW150" s="128"/>
      <c r="UYX150" s="128"/>
      <c r="UYY150" s="128"/>
      <c r="UYZ150" s="128"/>
      <c r="UZA150" s="128"/>
      <c r="UZB150" s="128"/>
      <c r="UZC150" s="128"/>
      <c r="UZD150" s="128"/>
      <c r="UZE150" s="128"/>
      <c r="UZF150" s="128"/>
      <c r="UZG150" s="128"/>
      <c r="UZH150" s="128"/>
      <c r="UZI150" s="128"/>
      <c r="UZJ150" s="128"/>
      <c r="UZK150" s="128"/>
      <c r="UZL150" s="128"/>
      <c r="UZM150" s="128"/>
      <c r="UZN150" s="128"/>
      <c r="UZO150" s="128"/>
      <c r="UZP150" s="128"/>
      <c r="UZQ150" s="128"/>
      <c r="UZR150" s="128"/>
      <c r="UZS150" s="128"/>
      <c r="UZT150" s="128"/>
      <c r="UZU150" s="128"/>
      <c r="UZV150" s="128"/>
      <c r="UZW150" s="128"/>
      <c r="UZX150" s="128"/>
      <c r="UZY150" s="128"/>
      <c r="UZZ150" s="128"/>
      <c r="VAA150" s="128"/>
      <c r="VAB150" s="128"/>
      <c r="VAC150" s="128"/>
      <c r="VAD150" s="128"/>
      <c r="VAE150" s="128"/>
      <c r="VAF150" s="128"/>
      <c r="VAG150" s="128"/>
      <c r="VAH150" s="128"/>
      <c r="VAI150" s="128"/>
      <c r="VAJ150" s="128"/>
      <c r="VAK150" s="128"/>
      <c r="VAL150" s="128"/>
      <c r="VAM150" s="128"/>
      <c r="VAN150" s="128"/>
      <c r="VAO150" s="128"/>
      <c r="VAP150" s="128"/>
      <c r="VAQ150" s="128"/>
      <c r="VAR150" s="128"/>
      <c r="VAS150" s="128"/>
      <c r="VAT150" s="128"/>
      <c r="VAU150" s="128"/>
      <c r="VAV150" s="128"/>
      <c r="VAW150" s="128"/>
      <c r="VAX150" s="128"/>
      <c r="VAY150" s="128"/>
      <c r="VAZ150" s="128"/>
      <c r="VBA150" s="128"/>
      <c r="VBB150" s="128"/>
      <c r="VBC150" s="128"/>
      <c r="VBD150" s="128"/>
      <c r="VBE150" s="128"/>
      <c r="VBF150" s="128"/>
      <c r="VBG150" s="128"/>
      <c r="VBH150" s="128"/>
      <c r="VBI150" s="128"/>
      <c r="VBJ150" s="128"/>
      <c r="VBK150" s="128"/>
      <c r="VBL150" s="128"/>
      <c r="VBM150" s="128"/>
      <c r="VBN150" s="128"/>
      <c r="VBO150" s="128"/>
      <c r="VBP150" s="128"/>
      <c r="VBQ150" s="128"/>
      <c r="VBR150" s="128"/>
      <c r="VBS150" s="128"/>
      <c r="VBT150" s="128"/>
      <c r="VBU150" s="128"/>
      <c r="VBV150" s="128"/>
      <c r="VBW150" s="128"/>
      <c r="VBX150" s="128"/>
      <c r="VBY150" s="128"/>
      <c r="VBZ150" s="128"/>
      <c r="VCA150" s="128"/>
      <c r="VCB150" s="128"/>
      <c r="VCC150" s="128"/>
      <c r="VCD150" s="128"/>
      <c r="VCE150" s="128"/>
      <c r="VCF150" s="128"/>
      <c r="VCG150" s="128"/>
      <c r="VCH150" s="128"/>
      <c r="VCI150" s="128"/>
      <c r="VCJ150" s="128"/>
      <c r="VCK150" s="128"/>
      <c r="VCL150" s="128"/>
      <c r="VCM150" s="128"/>
      <c r="VCN150" s="128"/>
      <c r="VCO150" s="128"/>
      <c r="VCP150" s="128"/>
      <c r="VCQ150" s="128"/>
      <c r="VCR150" s="128"/>
      <c r="VCS150" s="128"/>
      <c r="VCT150" s="128"/>
      <c r="VCU150" s="128"/>
      <c r="VCV150" s="128"/>
      <c r="VCW150" s="128"/>
      <c r="VCX150" s="128"/>
      <c r="VCY150" s="128"/>
      <c r="VCZ150" s="128"/>
      <c r="VDA150" s="128"/>
      <c r="VDB150" s="128"/>
      <c r="VDC150" s="128"/>
      <c r="VDD150" s="128"/>
      <c r="VDE150" s="128"/>
      <c r="VDF150" s="128"/>
      <c r="VDG150" s="128"/>
      <c r="VDH150" s="128"/>
      <c r="VDI150" s="128"/>
      <c r="VDJ150" s="128"/>
      <c r="VDK150" s="128"/>
      <c r="VDL150" s="128"/>
      <c r="VDM150" s="128"/>
      <c r="VDN150" s="128"/>
      <c r="VDO150" s="128"/>
      <c r="VDP150" s="128"/>
      <c r="VDQ150" s="128"/>
      <c r="VDR150" s="128"/>
      <c r="VDS150" s="128"/>
      <c r="VDT150" s="128"/>
      <c r="VDU150" s="128"/>
      <c r="VDV150" s="128"/>
      <c r="VDW150" s="128"/>
      <c r="VDX150" s="128"/>
      <c r="VDY150" s="128"/>
      <c r="VDZ150" s="128"/>
      <c r="VEA150" s="128"/>
      <c r="VEB150" s="128"/>
      <c r="VEC150" s="128"/>
      <c r="VED150" s="128"/>
      <c r="VEE150" s="128"/>
      <c r="VEF150" s="128"/>
      <c r="VEG150" s="128"/>
      <c r="VEH150" s="128"/>
      <c r="VEI150" s="128"/>
      <c r="VEJ150" s="128"/>
      <c r="VEK150" s="128"/>
      <c r="VEL150" s="128"/>
      <c r="VEM150" s="128"/>
      <c r="VEN150" s="128"/>
      <c r="VEO150" s="128"/>
      <c r="VEP150" s="128"/>
      <c r="VEQ150" s="128"/>
      <c r="VER150" s="128"/>
      <c r="VES150" s="128"/>
      <c r="VET150" s="128"/>
      <c r="VEU150" s="128"/>
      <c r="VEV150" s="128"/>
      <c r="VEW150" s="128"/>
      <c r="VEX150" s="128"/>
      <c r="VEY150" s="128"/>
      <c r="VEZ150" s="128"/>
      <c r="VFA150" s="128"/>
      <c r="VFB150" s="128"/>
      <c r="VFC150" s="128"/>
      <c r="VFD150" s="128"/>
      <c r="VFE150" s="128"/>
      <c r="VFF150" s="128"/>
      <c r="VFG150" s="128"/>
      <c r="VFH150" s="128"/>
      <c r="VFI150" s="128"/>
      <c r="VFJ150" s="128"/>
      <c r="VFK150" s="128"/>
      <c r="VFL150" s="128"/>
      <c r="VFM150" s="128"/>
      <c r="VFN150" s="128"/>
      <c r="VFO150" s="128"/>
      <c r="VFP150" s="128"/>
      <c r="VFQ150" s="128"/>
      <c r="VFR150" s="128"/>
      <c r="VFS150" s="128"/>
      <c r="VFT150" s="128"/>
      <c r="VFU150" s="128"/>
      <c r="VFV150" s="128"/>
      <c r="VFW150" s="128"/>
      <c r="VFX150" s="128"/>
      <c r="VFY150" s="128"/>
      <c r="VFZ150" s="128"/>
      <c r="VGA150" s="128"/>
      <c r="VGB150" s="128"/>
      <c r="VGC150" s="128"/>
      <c r="VGD150" s="128"/>
      <c r="VGE150" s="128"/>
      <c r="VGF150" s="128"/>
      <c r="VGG150" s="128"/>
      <c r="VGH150" s="128"/>
      <c r="VGI150" s="128"/>
      <c r="VGJ150" s="128"/>
      <c r="VGK150" s="128"/>
      <c r="VGL150" s="128"/>
      <c r="VGM150" s="128"/>
      <c r="VGN150" s="128"/>
      <c r="VGO150" s="128"/>
      <c r="VGP150" s="128"/>
      <c r="VGQ150" s="128"/>
      <c r="VGR150" s="128"/>
      <c r="VGS150" s="128"/>
      <c r="VGT150" s="128"/>
      <c r="VGU150" s="128"/>
      <c r="VGV150" s="128"/>
      <c r="VGW150" s="128"/>
      <c r="VGX150" s="128"/>
      <c r="VGY150" s="128"/>
      <c r="VGZ150" s="128"/>
      <c r="VHA150" s="128"/>
      <c r="VHB150" s="128"/>
      <c r="VHC150" s="128"/>
      <c r="VHD150" s="128"/>
      <c r="VHE150" s="128"/>
      <c r="VHF150" s="128"/>
      <c r="VHG150" s="128"/>
      <c r="VHH150" s="128"/>
      <c r="VHI150" s="128"/>
      <c r="VHJ150" s="128"/>
      <c r="VHK150" s="128"/>
      <c r="VHL150" s="128"/>
      <c r="VHM150" s="128"/>
      <c r="VHN150" s="128"/>
      <c r="VHO150" s="128"/>
      <c r="VHP150" s="128"/>
      <c r="VHQ150" s="128"/>
      <c r="VHR150" s="128"/>
      <c r="VHS150" s="128"/>
      <c r="VHT150" s="128"/>
      <c r="VHU150" s="128"/>
      <c r="VHV150" s="128"/>
      <c r="VHW150" s="128"/>
      <c r="VHX150" s="128"/>
      <c r="VHY150" s="128"/>
      <c r="VHZ150" s="128"/>
      <c r="VIA150" s="128"/>
      <c r="VIB150" s="128"/>
      <c r="VIC150" s="128"/>
      <c r="VID150" s="128"/>
      <c r="VIE150" s="128"/>
      <c r="VIF150" s="128"/>
      <c r="VIG150" s="128"/>
      <c r="VIH150" s="128"/>
      <c r="VII150" s="128"/>
      <c r="VIJ150" s="128"/>
      <c r="VIK150" s="128"/>
      <c r="VIL150" s="128"/>
      <c r="VIM150" s="128"/>
      <c r="VIN150" s="128"/>
      <c r="VIO150" s="128"/>
      <c r="VIP150" s="128"/>
      <c r="VIQ150" s="128"/>
      <c r="VIR150" s="128"/>
      <c r="VIS150" s="128"/>
      <c r="VIT150" s="128"/>
      <c r="VIU150" s="128"/>
      <c r="VIV150" s="128"/>
      <c r="VIW150" s="128"/>
      <c r="VIX150" s="128"/>
      <c r="VIY150" s="128"/>
      <c r="VIZ150" s="128"/>
      <c r="VJA150" s="128"/>
      <c r="VJB150" s="128"/>
      <c r="VJC150" s="128"/>
      <c r="VJD150" s="128"/>
      <c r="VJE150" s="128"/>
      <c r="VJF150" s="128"/>
      <c r="VJG150" s="128"/>
      <c r="VJH150" s="128"/>
      <c r="VJI150" s="128"/>
      <c r="VJJ150" s="128"/>
      <c r="VJK150" s="128"/>
      <c r="VJL150" s="128"/>
      <c r="VJM150" s="128"/>
      <c r="VJN150" s="128"/>
      <c r="VJO150" s="128"/>
      <c r="VJP150" s="128"/>
      <c r="VJQ150" s="128"/>
      <c r="VJR150" s="128"/>
      <c r="VJS150" s="128"/>
      <c r="VJT150" s="128"/>
      <c r="VJU150" s="128"/>
      <c r="VJV150" s="128"/>
      <c r="VJW150" s="128"/>
      <c r="VJX150" s="128"/>
      <c r="VJY150" s="128"/>
      <c r="VJZ150" s="128"/>
      <c r="VKA150" s="128"/>
      <c r="VKB150" s="128"/>
      <c r="VKC150" s="128"/>
      <c r="VKD150" s="128"/>
      <c r="VKE150" s="128"/>
      <c r="VKF150" s="128"/>
      <c r="VKG150" s="128"/>
      <c r="VKH150" s="128"/>
      <c r="VKI150" s="128"/>
      <c r="VKJ150" s="128"/>
      <c r="VKK150" s="128"/>
      <c r="VKL150" s="128"/>
      <c r="VKM150" s="128"/>
      <c r="VKN150" s="128"/>
      <c r="VKO150" s="128"/>
      <c r="VKP150" s="128"/>
      <c r="VKQ150" s="128"/>
      <c r="VKR150" s="128"/>
      <c r="VKS150" s="128"/>
      <c r="VKT150" s="128"/>
      <c r="VKU150" s="128"/>
      <c r="VKV150" s="128"/>
      <c r="VKW150" s="128"/>
      <c r="VKX150" s="128"/>
      <c r="VKY150" s="128"/>
      <c r="VKZ150" s="128"/>
      <c r="VLA150" s="128"/>
      <c r="VLB150" s="128"/>
      <c r="VLC150" s="128"/>
      <c r="VLD150" s="128"/>
      <c r="VLE150" s="128"/>
      <c r="VLF150" s="128"/>
      <c r="VLG150" s="128"/>
      <c r="VLH150" s="128"/>
      <c r="VLI150" s="128"/>
      <c r="VLJ150" s="128"/>
      <c r="VLK150" s="128"/>
      <c r="VLL150" s="128"/>
      <c r="VLM150" s="128"/>
      <c r="VLN150" s="128"/>
      <c r="VLO150" s="128"/>
      <c r="VLP150" s="128"/>
      <c r="VLQ150" s="128"/>
      <c r="VLR150" s="128"/>
      <c r="VLS150" s="128"/>
      <c r="VLT150" s="128"/>
      <c r="VLU150" s="128"/>
      <c r="VLV150" s="128"/>
      <c r="VLW150" s="128"/>
      <c r="VLX150" s="128"/>
      <c r="VLY150" s="128"/>
      <c r="VLZ150" s="128"/>
      <c r="VMA150" s="128"/>
      <c r="VMB150" s="128"/>
      <c r="VMC150" s="128"/>
      <c r="VMD150" s="128"/>
      <c r="VME150" s="128"/>
      <c r="VMF150" s="128"/>
      <c r="VMG150" s="128"/>
      <c r="VMH150" s="128"/>
      <c r="VMI150" s="128"/>
      <c r="VMJ150" s="128"/>
      <c r="VMK150" s="128"/>
      <c r="VML150" s="128"/>
      <c r="VMM150" s="128"/>
      <c r="VMN150" s="128"/>
      <c r="VMO150" s="128"/>
      <c r="VMP150" s="128"/>
      <c r="VMQ150" s="128"/>
      <c r="VMR150" s="128"/>
      <c r="VMS150" s="128"/>
      <c r="VMT150" s="128"/>
      <c r="VMU150" s="128"/>
      <c r="VMV150" s="128"/>
      <c r="VMW150" s="128"/>
      <c r="VMX150" s="128"/>
      <c r="VMY150" s="128"/>
      <c r="VMZ150" s="128"/>
      <c r="VNA150" s="128"/>
      <c r="VNB150" s="128"/>
      <c r="VNC150" s="128"/>
      <c r="VND150" s="128"/>
      <c r="VNE150" s="128"/>
      <c r="VNF150" s="128"/>
      <c r="VNG150" s="128"/>
      <c r="VNH150" s="128"/>
      <c r="VNI150" s="128"/>
      <c r="VNJ150" s="128"/>
      <c r="VNK150" s="128"/>
      <c r="VNL150" s="128"/>
      <c r="VNM150" s="128"/>
      <c r="VNN150" s="128"/>
      <c r="VNO150" s="128"/>
      <c r="VNP150" s="128"/>
      <c r="VNQ150" s="128"/>
      <c r="VNR150" s="128"/>
      <c r="VNS150" s="128"/>
      <c r="VNT150" s="128"/>
      <c r="VNU150" s="128"/>
      <c r="VNV150" s="128"/>
      <c r="VNW150" s="128"/>
      <c r="VNX150" s="128"/>
      <c r="VNY150" s="128"/>
      <c r="VNZ150" s="128"/>
      <c r="VOA150" s="128"/>
      <c r="VOB150" s="128"/>
      <c r="VOC150" s="128"/>
      <c r="VOD150" s="128"/>
      <c r="VOE150" s="128"/>
      <c r="VOF150" s="128"/>
      <c r="VOG150" s="128"/>
      <c r="VOH150" s="128"/>
      <c r="VOI150" s="128"/>
      <c r="VOJ150" s="128"/>
      <c r="VOK150" s="128"/>
      <c r="VOL150" s="128"/>
      <c r="VOM150" s="128"/>
      <c r="VON150" s="128"/>
      <c r="VOO150" s="128"/>
      <c r="VOP150" s="128"/>
      <c r="VOQ150" s="128"/>
      <c r="VOR150" s="128"/>
      <c r="VOS150" s="128"/>
      <c r="VOT150" s="128"/>
      <c r="VOU150" s="128"/>
      <c r="VOV150" s="128"/>
      <c r="VOW150" s="128"/>
      <c r="VOX150" s="128"/>
      <c r="VOY150" s="128"/>
      <c r="VOZ150" s="128"/>
      <c r="VPA150" s="128"/>
      <c r="VPB150" s="128"/>
      <c r="VPC150" s="128"/>
      <c r="VPD150" s="128"/>
      <c r="VPE150" s="128"/>
      <c r="VPF150" s="128"/>
      <c r="VPG150" s="128"/>
      <c r="VPH150" s="128"/>
      <c r="VPI150" s="128"/>
      <c r="VPJ150" s="128"/>
      <c r="VPK150" s="128"/>
      <c r="VPL150" s="128"/>
      <c r="VPM150" s="128"/>
      <c r="VPN150" s="128"/>
      <c r="VPO150" s="128"/>
      <c r="VPP150" s="128"/>
      <c r="VPQ150" s="128"/>
      <c r="VPR150" s="128"/>
      <c r="VPS150" s="128"/>
      <c r="VPT150" s="128"/>
      <c r="VPU150" s="128"/>
      <c r="VPV150" s="128"/>
      <c r="VPW150" s="128"/>
      <c r="VPX150" s="128"/>
      <c r="VPY150" s="128"/>
      <c r="VPZ150" s="128"/>
      <c r="VQA150" s="128"/>
      <c r="VQB150" s="128"/>
      <c r="VQC150" s="128"/>
      <c r="VQD150" s="128"/>
      <c r="VQE150" s="128"/>
      <c r="VQF150" s="128"/>
      <c r="VQG150" s="128"/>
      <c r="VQH150" s="128"/>
      <c r="VQI150" s="128"/>
      <c r="VQJ150" s="128"/>
      <c r="VQK150" s="128"/>
      <c r="VQL150" s="128"/>
      <c r="VQM150" s="128"/>
      <c r="VQN150" s="128"/>
      <c r="VQO150" s="128"/>
      <c r="VQP150" s="128"/>
      <c r="VQQ150" s="128"/>
      <c r="VQR150" s="128"/>
      <c r="VQS150" s="128"/>
      <c r="VQT150" s="128"/>
      <c r="VQU150" s="128"/>
      <c r="VQV150" s="128"/>
      <c r="VQW150" s="128"/>
      <c r="VQX150" s="128"/>
      <c r="VQY150" s="128"/>
      <c r="VQZ150" s="128"/>
      <c r="VRA150" s="128"/>
      <c r="VRB150" s="128"/>
      <c r="VRC150" s="128"/>
      <c r="VRD150" s="128"/>
      <c r="VRE150" s="128"/>
      <c r="VRF150" s="128"/>
      <c r="VRG150" s="128"/>
      <c r="VRH150" s="128"/>
      <c r="VRI150" s="128"/>
      <c r="VRJ150" s="128"/>
      <c r="VRK150" s="128"/>
      <c r="VRL150" s="128"/>
      <c r="VRM150" s="128"/>
      <c r="VRN150" s="128"/>
      <c r="VRO150" s="128"/>
      <c r="VRP150" s="128"/>
      <c r="VRQ150" s="128"/>
      <c r="VRR150" s="128"/>
      <c r="VRS150" s="128"/>
      <c r="VRT150" s="128"/>
      <c r="VRU150" s="128"/>
      <c r="VRV150" s="128"/>
      <c r="VRW150" s="128"/>
      <c r="VRX150" s="128"/>
      <c r="VRY150" s="128"/>
      <c r="VRZ150" s="128"/>
      <c r="VSA150" s="128"/>
      <c r="VSB150" s="128"/>
      <c r="VSC150" s="128"/>
      <c r="VSD150" s="128"/>
      <c r="VSE150" s="128"/>
      <c r="VSF150" s="128"/>
      <c r="VSG150" s="128"/>
      <c r="VSH150" s="128"/>
      <c r="VSI150" s="128"/>
      <c r="VSJ150" s="128"/>
      <c r="VSK150" s="128"/>
      <c r="VSL150" s="128"/>
      <c r="VSM150" s="128"/>
      <c r="VSN150" s="128"/>
      <c r="VSO150" s="128"/>
      <c r="VSP150" s="128"/>
      <c r="VSQ150" s="128"/>
      <c r="VSR150" s="128"/>
      <c r="VSS150" s="128"/>
      <c r="VST150" s="128"/>
      <c r="VSU150" s="128"/>
      <c r="VSV150" s="128"/>
      <c r="VSW150" s="128"/>
      <c r="VSX150" s="128"/>
      <c r="VSY150" s="128"/>
      <c r="VSZ150" s="128"/>
      <c r="VTA150" s="128"/>
      <c r="VTB150" s="128"/>
      <c r="VTC150" s="128"/>
      <c r="VTD150" s="128"/>
      <c r="VTE150" s="128"/>
      <c r="VTF150" s="128"/>
      <c r="VTG150" s="128"/>
      <c r="VTH150" s="128"/>
      <c r="VTI150" s="128"/>
      <c r="VTJ150" s="128"/>
      <c r="VTK150" s="128"/>
      <c r="VTL150" s="128"/>
      <c r="VTM150" s="128"/>
      <c r="VTN150" s="128"/>
      <c r="VTO150" s="128"/>
      <c r="VTP150" s="128"/>
      <c r="VTQ150" s="128"/>
      <c r="VTR150" s="128"/>
      <c r="VTS150" s="128"/>
      <c r="VTT150" s="128"/>
      <c r="VTU150" s="128"/>
      <c r="VTV150" s="128"/>
      <c r="VTW150" s="128"/>
      <c r="VTX150" s="128"/>
      <c r="VTY150" s="128"/>
      <c r="VTZ150" s="128"/>
      <c r="VUA150" s="128"/>
      <c r="VUB150" s="128"/>
      <c r="VUC150" s="128"/>
      <c r="VUD150" s="128"/>
      <c r="VUE150" s="128"/>
      <c r="VUF150" s="128"/>
      <c r="VUG150" s="128"/>
      <c r="VUH150" s="128"/>
      <c r="VUI150" s="128"/>
      <c r="VUJ150" s="128"/>
      <c r="VUK150" s="128"/>
      <c r="VUL150" s="128"/>
      <c r="VUM150" s="128"/>
      <c r="VUN150" s="128"/>
      <c r="VUO150" s="128"/>
      <c r="VUP150" s="128"/>
      <c r="VUQ150" s="128"/>
      <c r="VUR150" s="128"/>
      <c r="VUS150" s="128"/>
      <c r="VUT150" s="128"/>
      <c r="VUU150" s="128"/>
      <c r="VUV150" s="128"/>
      <c r="VUW150" s="128"/>
      <c r="VUX150" s="128"/>
      <c r="VUY150" s="128"/>
      <c r="VUZ150" s="128"/>
      <c r="VVA150" s="128"/>
      <c r="VVB150" s="128"/>
      <c r="VVC150" s="128"/>
      <c r="VVD150" s="128"/>
      <c r="VVE150" s="128"/>
      <c r="VVF150" s="128"/>
      <c r="VVG150" s="128"/>
      <c r="VVH150" s="128"/>
      <c r="VVI150" s="128"/>
      <c r="VVJ150" s="128"/>
      <c r="VVK150" s="128"/>
      <c r="VVL150" s="128"/>
      <c r="VVM150" s="128"/>
      <c r="VVN150" s="128"/>
      <c r="VVO150" s="128"/>
      <c r="VVP150" s="128"/>
      <c r="VVQ150" s="128"/>
      <c r="VVR150" s="128"/>
      <c r="VVS150" s="128"/>
      <c r="VVT150" s="128"/>
      <c r="VVU150" s="128"/>
      <c r="VVV150" s="128"/>
      <c r="VVW150" s="128"/>
      <c r="VVX150" s="128"/>
      <c r="VVY150" s="128"/>
      <c r="VVZ150" s="128"/>
      <c r="VWA150" s="128"/>
      <c r="VWB150" s="128"/>
      <c r="VWC150" s="128"/>
      <c r="VWD150" s="128"/>
      <c r="VWE150" s="128"/>
      <c r="VWF150" s="128"/>
      <c r="VWG150" s="128"/>
      <c r="VWH150" s="128"/>
      <c r="VWI150" s="128"/>
      <c r="VWJ150" s="128"/>
      <c r="VWK150" s="128"/>
      <c r="VWL150" s="128"/>
      <c r="VWM150" s="128"/>
      <c r="VWN150" s="128"/>
      <c r="VWO150" s="128"/>
      <c r="VWP150" s="128"/>
      <c r="VWQ150" s="128"/>
      <c r="VWR150" s="128"/>
      <c r="VWS150" s="128"/>
      <c r="VWT150" s="128"/>
      <c r="VWU150" s="128"/>
      <c r="VWV150" s="128"/>
      <c r="VWW150" s="128"/>
      <c r="VWX150" s="128"/>
      <c r="VWY150" s="128"/>
      <c r="VWZ150" s="128"/>
      <c r="VXA150" s="128"/>
      <c r="VXB150" s="128"/>
      <c r="VXC150" s="128"/>
      <c r="VXD150" s="128"/>
      <c r="VXE150" s="128"/>
      <c r="VXF150" s="128"/>
      <c r="VXG150" s="128"/>
      <c r="VXH150" s="128"/>
      <c r="VXI150" s="128"/>
      <c r="VXJ150" s="128"/>
      <c r="VXK150" s="128"/>
      <c r="VXL150" s="128"/>
      <c r="VXM150" s="128"/>
      <c r="VXN150" s="128"/>
      <c r="VXO150" s="128"/>
      <c r="VXP150" s="128"/>
      <c r="VXQ150" s="128"/>
      <c r="VXR150" s="128"/>
      <c r="VXS150" s="128"/>
      <c r="VXT150" s="128"/>
      <c r="VXU150" s="128"/>
      <c r="VXV150" s="128"/>
      <c r="VXW150" s="128"/>
      <c r="VXX150" s="128"/>
      <c r="VXY150" s="128"/>
      <c r="VXZ150" s="128"/>
      <c r="VYA150" s="128"/>
      <c r="VYB150" s="128"/>
      <c r="VYC150" s="128"/>
      <c r="VYD150" s="128"/>
      <c r="VYE150" s="128"/>
      <c r="VYF150" s="128"/>
      <c r="VYG150" s="128"/>
      <c r="VYH150" s="128"/>
      <c r="VYI150" s="128"/>
      <c r="VYJ150" s="128"/>
      <c r="VYK150" s="128"/>
      <c r="VYL150" s="128"/>
      <c r="VYM150" s="128"/>
      <c r="VYN150" s="128"/>
      <c r="VYO150" s="128"/>
      <c r="VYP150" s="128"/>
      <c r="VYQ150" s="128"/>
      <c r="VYR150" s="128"/>
      <c r="VYS150" s="128"/>
      <c r="VYT150" s="128"/>
      <c r="VYU150" s="128"/>
      <c r="VYV150" s="128"/>
      <c r="VYW150" s="128"/>
      <c r="VYX150" s="128"/>
      <c r="VYY150" s="128"/>
      <c r="VYZ150" s="128"/>
      <c r="VZA150" s="128"/>
      <c r="VZB150" s="128"/>
      <c r="VZC150" s="128"/>
      <c r="VZD150" s="128"/>
      <c r="VZE150" s="128"/>
      <c r="VZF150" s="128"/>
      <c r="VZG150" s="128"/>
      <c r="VZH150" s="128"/>
      <c r="VZI150" s="128"/>
      <c r="VZJ150" s="128"/>
      <c r="VZK150" s="128"/>
      <c r="VZL150" s="128"/>
      <c r="VZM150" s="128"/>
      <c r="VZN150" s="128"/>
      <c r="VZO150" s="128"/>
      <c r="VZP150" s="128"/>
      <c r="VZQ150" s="128"/>
      <c r="VZR150" s="128"/>
      <c r="VZS150" s="128"/>
      <c r="VZT150" s="128"/>
      <c r="VZU150" s="128"/>
      <c r="VZV150" s="128"/>
      <c r="VZW150" s="128"/>
      <c r="VZX150" s="128"/>
      <c r="VZY150" s="128"/>
      <c r="VZZ150" s="128"/>
      <c r="WAA150" s="128"/>
      <c r="WAB150" s="128"/>
      <c r="WAC150" s="128"/>
      <c r="WAD150" s="128"/>
      <c r="WAE150" s="128"/>
      <c r="WAF150" s="128"/>
      <c r="WAG150" s="128"/>
      <c r="WAH150" s="128"/>
      <c r="WAI150" s="128"/>
      <c r="WAJ150" s="128"/>
      <c r="WAK150" s="128"/>
      <c r="WAL150" s="128"/>
      <c r="WAM150" s="128"/>
      <c r="WAN150" s="128"/>
      <c r="WAO150" s="128"/>
      <c r="WAP150" s="128"/>
      <c r="WAQ150" s="128"/>
      <c r="WAR150" s="128"/>
      <c r="WAS150" s="128"/>
      <c r="WAT150" s="128"/>
      <c r="WAU150" s="128"/>
      <c r="WAV150" s="128"/>
      <c r="WAW150" s="128"/>
      <c r="WAX150" s="128"/>
      <c r="WAY150" s="128"/>
      <c r="WAZ150" s="128"/>
      <c r="WBA150" s="128"/>
      <c r="WBB150" s="128"/>
      <c r="WBC150" s="128"/>
      <c r="WBD150" s="128"/>
      <c r="WBE150" s="128"/>
      <c r="WBF150" s="128"/>
      <c r="WBG150" s="128"/>
      <c r="WBH150" s="128"/>
      <c r="WBI150" s="128"/>
      <c r="WBJ150" s="128"/>
      <c r="WBK150" s="128"/>
      <c r="WBL150" s="128"/>
      <c r="WBM150" s="128"/>
      <c r="WBN150" s="128"/>
      <c r="WBO150" s="128"/>
      <c r="WBP150" s="128"/>
      <c r="WBQ150" s="128"/>
      <c r="WBR150" s="128"/>
      <c r="WBS150" s="128"/>
      <c r="WBT150" s="128"/>
      <c r="WBU150" s="128"/>
      <c r="WBV150" s="128"/>
      <c r="WBW150" s="128"/>
      <c r="WBX150" s="128"/>
      <c r="WBY150" s="128"/>
      <c r="WBZ150" s="128"/>
      <c r="WCA150" s="128"/>
      <c r="WCB150" s="128"/>
      <c r="WCC150" s="128"/>
      <c r="WCD150" s="128"/>
      <c r="WCE150" s="128"/>
      <c r="WCF150" s="128"/>
      <c r="WCG150" s="128"/>
      <c r="WCH150" s="128"/>
      <c r="WCI150" s="128"/>
      <c r="WCJ150" s="128"/>
      <c r="WCK150" s="128"/>
      <c r="WCL150" s="128"/>
      <c r="WCM150" s="128"/>
      <c r="WCN150" s="128"/>
      <c r="WCO150" s="128"/>
      <c r="WCP150" s="128"/>
      <c r="WCQ150" s="128"/>
      <c r="WCR150" s="128"/>
      <c r="WCS150" s="128"/>
      <c r="WCT150" s="128"/>
      <c r="WCU150" s="128"/>
      <c r="WCV150" s="128"/>
      <c r="WCW150" s="128"/>
      <c r="WCX150" s="128"/>
      <c r="WCY150" s="128"/>
      <c r="WCZ150" s="128"/>
      <c r="WDA150" s="128"/>
      <c r="WDB150" s="128"/>
      <c r="WDC150" s="128"/>
      <c r="WDD150" s="128"/>
      <c r="WDE150" s="128"/>
      <c r="WDF150" s="128"/>
      <c r="WDG150" s="128"/>
      <c r="WDH150" s="128"/>
      <c r="WDI150" s="128"/>
      <c r="WDJ150" s="128"/>
      <c r="WDK150" s="128"/>
      <c r="WDL150" s="128"/>
      <c r="WDM150" s="128"/>
      <c r="WDN150" s="128"/>
      <c r="WDO150" s="128"/>
      <c r="WDP150" s="128"/>
      <c r="WDQ150" s="128"/>
      <c r="WDR150" s="128"/>
      <c r="WDS150" s="128"/>
      <c r="WDT150" s="128"/>
      <c r="WDU150" s="128"/>
      <c r="WDV150" s="128"/>
      <c r="WDW150" s="128"/>
      <c r="WDX150" s="128"/>
      <c r="WDY150" s="128"/>
      <c r="WDZ150" s="128"/>
      <c r="WEA150" s="128"/>
      <c r="WEB150" s="128"/>
      <c r="WEC150" s="128"/>
      <c r="WED150" s="128"/>
      <c r="WEE150" s="128"/>
      <c r="WEF150" s="128"/>
      <c r="WEG150" s="128"/>
      <c r="WEH150" s="128"/>
      <c r="WEI150" s="128"/>
      <c r="WEJ150" s="128"/>
      <c r="WEK150" s="128"/>
      <c r="WEL150" s="128"/>
      <c r="WEM150" s="128"/>
      <c r="WEN150" s="128"/>
      <c r="WEO150" s="128"/>
      <c r="WEP150" s="128"/>
      <c r="WEQ150" s="128"/>
      <c r="WER150" s="128"/>
      <c r="WES150" s="128"/>
      <c r="WET150" s="128"/>
      <c r="WEU150" s="128"/>
      <c r="WEV150" s="128"/>
      <c r="WEW150" s="128"/>
      <c r="WEX150" s="128"/>
      <c r="WEY150" s="128"/>
      <c r="WEZ150" s="128"/>
      <c r="WFA150" s="128"/>
      <c r="WFB150" s="128"/>
      <c r="WFC150" s="128"/>
      <c r="WFD150" s="128"/>
      <c r="WFE150" s="128"/>
      <c r="WFF150" s="128"/>
      <c r="WFG150" s="128"/>
      <c r="WFH150" s="128"/>
      <c r="WFI150" s="128"/>
      <c r="WFJ150" s="128"/>
      <c r="WFK150" s="128"/>
      <c r="WFL150" s="128"/>
      <c r="WFM150" s="128"/>
      <c r="WFN150" s="128"/>
      <c r="WFO150" s="128"/>
      <c r="WFP150" s="128"/>
      <c r="WFQ150" s="128"/>
      <c r="WFR150" s="128"/>
      <c r="WFS150" s="128"/>
      <c r="WFT150" s="128"/>
      <c r="WFU150" s="128"/>
      <c r="WFV150" s="128"/>
      <c r="WFW150" s="128"/>
      <c r="WFX150" s="128"/>
      <c r="WFY150" s="128"/>
      <c r="WFZ150" s="128"/>
      <c r="WGA150" s="128"/>
      <c r="WGB150" s="128"/>
      <c r="WGC150" s="128"/>
      <c r="WGD150" s="128"/>
      <c r="WGE150" s="128"/>
      <c r="WGF150" s="128"/>
      <c r="WGG150" s="128"/>
      <c r="WGH150" s="128"/>
      <c r="WGI150" s="128"/>
      <c r="WGJ150" s="128"/>
      <c r="WGK150" s="128"/>
      <c r="WGL150" s="128"/>
      <c r="WGM150" s="128"/>
      <c r="WGN150" s="128"/>
      <c r="WGO150" s="128"/>
      <c r="WGP150" s="128"/>
      <c r="WGQ150" s="128"/>
      <c r="WGR150" s="128"/>
      <c r="WGS150" s="128"/>
      <c r="WGT150" s="128"/>
      <c r="WGU150" s="128"/>
      <c r="WGV150" s="128"/>
      <c r="WGW150" s="128"/>
      <c r="WGX150" s="128"/>
      <c r="WGY150" s="128"/>
      <c r="WGZ150" s="128"/>
      <c r="WHA150" s="128"/>
      <c r="WHB150" s="128"/>
      <c r="WHC150" s="128"/>
      <c r="WHD150" s="128"/>
      <c r="WHE150" s="128"/>
      <c r="WHF150" s="128"/>
      <c r="WHG150" s="128"/>
      <c r="WHH150" s="128"/>
      <c r="WHI150" s="128"/>
      <c r="WHJ150" s="128"/>
      <c r="WHK150" s="128"/>
      <c r="WHL150" s="128"/>
      <c r="WHM150" s="128"/>
      <c r="WHN150" s="128"/>
      <c r="WHO150" s="128"/>
      <c r="WHP150" s="128"/>
      <c r="WHQ150" s="128"/>
      <c r="WHR150" s="128"/>
      <c r="WHS150" s="128"/>
      <c r="WHT150" s="128"/>
      <c r="WHU150" s="128"/>
      <c r="WHV150" s="128"/>
      <c r="WHW150" s="128"/>
      <c r="WHX150" s="128"/>
      <c r="WHY150" s="128"/>
      <c r="WHZ150" s="128"/>
      <c r="WIA150" s="128"/>
      <c r="WIB150" s="128"/>
      <c r="WIC150" s="128"/>
      <c r="WID150" s="128"/>
      <c r="WIE150" s="128"/>
      <c r="WIF150" s="128"/>
      <c r="WIG150" s="128"/>
      <c r="WIH150" s="128"/>
      <c r="WII150" s="128"/>
      <c r="WIJ150" s="128"/>
      <c r="WIK150" s="128"/>
      <c r="WIL150" s="128"/>
      <c r="WIM150" s="128"/>
      <c r="WIN150" s="128"/>
      <c r="WIO150" s="128"/>
      <c r="WIP150" s="128"/>
      <c r="WIQ150" s="128"/>
      <c r="WIR150" s="128"/>
      <c r="WIS150" s="128"/>
      <c r="WIT150" s="128"/>
      <c r="WIU150" s="128"/>
      <c r="WIV150" s="128"/>
      <c r="WIW150" s="128"/>
      <c r="WIX150" s="128"/>
      <c r="WIY150" s="128"/>
      <c r="WIZ150" s="128"/>
      <c r="WJA150" s="128"/>
      <c r="WJB150" s="128"/>
      <c r="WJC150" s="128"/>
      <c r="WJD150" s="128"/>
      <c r="WJE150" s="128"/>
      <c r="WJF150" s="128"/>
      <c r="WJG150" s="128"/>
      <c r="WJH150" s="128"/>
      <c r="WJI150" s="128"/>
      <c r="WJJ150" s="128"/>
      <c r="WJK150" s="128"/>
      <c r="WJL150" s="128"/>
      <c r="WJM150" s="128"/>
      <c r="WJN150" s="128"/>
      <c r="WJO150" s="128"/>
      <c r="WJP150" s="128"/>
      <c r="WJQ150" s="128"/>
      <c r="WJR150" s="128"/>
      <c r="WJS150" s="128"/>
      <c r="WJT150" s="128"/>
      <c r="WJU150" s="128"/>
      <c r="WJV150" s="128"/>
      <c r="WJW150" s="128"/>
      <c r="WJX150" s="128"/>
      <c r="WJY150" s="128"/>
      <c r="WJZ150" s="128"/>
      <c r="WKA150" s="128"/>
      <c r="WKB150" s="128"/>
      <c r="WKC150" s="128"/>
      <c r="WKD150" s="128"/>
      <c r="WKE150" s="128"/>
      <c r="WKF150" s="128"/>
      <c r="WKG150" s="128"/>
      <c r="WKH150" s="128"/>
      <c r="WKI150" s="128"/>
      <c r="WKJ150" s="128"/>
      <c r="WKK150" s="128"/>
      <c r="WKL150" s="128"/>
      <c r="WKM150" s="128"/>
      <c r="WKN150" s="128"/>
      <c r="WKO150" s="128"/>
      <c r="WKP150" s="128"/>
      <c r="WKQ150" s="128"/>
      <c r="WKR150" s="128"/>
      <c r="WKS150" s="128"/>
      <c r="WKT150" s="128"/>
      <c r="WKU150" s="128"/>
      <c r="WKV150" s="128"/>
      <c r="WKW150" s="128"/>
      <c r="WKX150" s="128"/>
      <c r="WKY150" s="128"/>
      <c r="WKZ150" s="128"/>
      <c r="WLA150" s="128"/>
      <c r="WLB150" s="128"/>
      <c r="WLC150" s="128"/>
      <c r="WLD150" s="128"/>
      <c r="WLE150" s="128"/>
      <c r="WLF150" s="128"/>
      <c r="WLG150" s="128"/>
      <c r="WLH150" s="128"/>
      <c r="WLI150" s="128"/>
      <c r="WLJ150" s="128"/>
      <c r="WLK150" s="128"/>
      <c r="WLL150" s="128"/>
      <c r="WLM150" s="128"/>
      <c r="WLN150" s="128"/>
      <c r="WLO150" s="128"/>
      <c r="WLP150" s="128"/>
      <c r="WLQ150" s="128"/>
      <c r="WLR150" s="128"/>
      <c r="WLS150" s="128"/>
      <c r="WLT150" s="128"/>
      <c r="WLU150" s="128"/>
      <c r="WLV150" s="128"/>
      <c r="WLW150" s="128"/>
      <c r="WLX150" s="128"/>
      <c r="WLY150" s="128"/>
      <c r="WLZ150" s="128"/>
      <c r="WMA150" s="128"/>
      <c r="WMB150" s="128"/>
      <c r="WMC150" s="128"/>
      <c r="WMD150" s="128"/>
      <c r="WME150" s="128"/>
      <c r="WMF150" s="128"/>
      <c r="WMG150" s="128"/>
      <c r="WMH150" s="128"/>
      <c r="WMI150" s="128"/>
      <c r="WMJ150" s="128"/>
      <c r="WMK150" s="128"/>
      <c r="WML150" s="128"/>
      <c r="WMM150" s="128"/>
      <c r="WMN150" s="128"/>
      <c r="WMO150" s="128"/>
      <c r="WMP150" s="128"/>
      <c r="WMQ150" s="128"/>
      <c r="WMR150" s="128"/>
      <c r="WMS150" s="128"/>
      <c r="WMT150" s="128"/>
      <c r="WMU150" s="128"/>
      <c r="WMV150" s="128"/>
      <c r="WMW150" s="128"/>
      <c r="WMX150" s="128"/>
      <c r="WMY150" s="128"/>
      <c r="WMZ150" s="128"/>
      <c r="WNA150" s="128"/>
      <c r="WNB150" s="128"/>
      <c r="WNC150" s="128"/>
      <c r="WND150" s="128"/>
      <c r="WNE150" s="128"/>
      <c r="WNF150" s="128"/>
      <c r="WNG150" s="128"/>
      <c r="WNH150" s="128"/>
      <c r="WNI150" s="128"/>
      <c r="WNJ150" s="128"/>
      <c r="WNK150" s="128"/>
      <c r="WNL150" s="128"/>
      <c r="WNM150" s="128"/>
      <c r="WNN150" s="128"/>
      <c r="WNO150" s="128"/>
      <c r="WNP150" s="128"/>
      <c r="WNQ150" s="128"/>
      <c r="WNR150" s="128"/>
      <c r="WNS150" s="128"/>
      <c r="WNT150" s="128"/>
      <c r="WNU150" s="128"/>
      <c r="WNV150" s="128"/>
      <c r="WNW150" s="128"/>
      <c r="WNX150" s="128"/>
      <c r="WNY150" s="128"/>
      <c r="WNZ150" s="128"/>
      <c r="WOA150" s="128"/>
      <c r="WOB150" s="128"/>
      <c r="WOC150" s="128"/>
      <c r="WOD150" s="128"/>
      <c r="WOE150" s="128"/>
      <c r="WOF150" s="128"/>
      <c r="WOG150" s="128"/>
      <c r="WOH150" s="128"/>
      <c r="WOI150" s="128"/>
      <c r="WOJ150" s="128"/>
      <c r="WOK150" s="128"/>
      <c r="WOL150" s="128"/>
      <c r="WOM150" s="128"/>
      <c r="WON150" s="128"/>
      <c r="WOO150" s="128"/>
      <c r="WOP150" s="128"/>
      <c r="WOQ150" s="128"/>
      <c r="WOR150" s="128"/>
      <c r="WOS150" s="128"/>
      <c r="WOT150" s="128"/>
      <c r="WOU150" s="128"/>
      <c r="WOV150" s="128"/>
      <c r="WOW150" s="128"/>
      <c r="WOX150" s="128"/>
      <c r="WOY150" s="128"/>
      <c r="WOZ150" s="128"/>
      <c r="WPA150" s="128"/>
      <c r="WPB150" s="128"/>
      <c r="WPC150" s="128"/>
      <c r="WPD150" s="128"/>
      <c r="WPE150" s="128"/>
      <c r="WPF150" s="128"/>
      <c r="WPG150" s="128"/>
      <c r="WPH150" s="128"/>
      <c r="WPI150" s="128"/>
      <c r="WPJ150" s="128"/>
      <c r="WPK150" s="128"/>
      <c r="WPL150" s="128"/>
      <c r="WPM150" s="128"/>
      <c r="WPN150" s="128"/>
      <c r="WPO150" s="128"/>
      <c r="WPP150" s="128"/>
      <c r="WPQ150" s="128"/>
      <c r="WPR150" s="128"/>
      <c r="WPS150" s="128"/>
      <c r="WPT150" s="128"/>
      <c r="WPU150" s="128"/>
      <c r="WPV150" s="128"/>
      <c r="WPW150" s="128"/>
      <c r="WPX150" s="128"/>
      <c r="WPY150" s="128"/>
      <c r="WPZ150" s="128"/>
      <c r="WQA150" s="128"/>
      <c r="WQB150" s="128"/>
      <c r="WQC150" s="128"/>
      <c r="WQD150" s="128"/>
      <c r="WQE150" s="128"/>
      <c r="WQF150" s="128"/>
      <c r="WQG150" s="128"/>
      <c r="WQH150" s="128"/>
      <c r="WQI150" s="128"/>
      <c r="WQJ150" s="128"/>
      <c r="WQK150" s="128"/>
      <c r="WQL150" s="128"/>
      <c r="WQM150" s="128"/>
      <c r="WQN150" s="128"/>
      <c r="WQO150" s="128"/>
      <c r="WQP150" s="128"/>
      <c r="WQQ150" s="128"/>
      <c r="WQR150" s="128"/>
      <c r="WQS150" s="128"/>
      <c r="WQT150" s="128"/>
      <c r="WQU150" s="128"/>
      <c r="WQV150" s="128"/>
      <c r="WQW150" s="128"/>
      <c r="WQX150" s="128"/>
      <c r="WQY150" s="128"/>
      <c r="WQZ150" s="128"/>
      <c r="WRA150" s="128"/>
      <c r="WRB150" s="128"/>
      <c r="WRC150" s="128"/>
      <c r="WRD150" s="128"/>
      <c r="WRE150" s="128"/>
      <c r="WRF150" s="128"/>
      <c r="WRG150" s="128"/>
      <c r="WRH150" s="128"/>
      <c r="WRI150" s="128"/>
      <c r="WRJ150" s="128"/>
      <c r="WRK150" s="128"/>
      <c r="WRL150" s="128"/>
      <c r="WRM150" s="128"/>
      <c r="WRN150" s="128"/>
      <c r="WRO150" s="128"/>
      <c r="WRP150" s="128"/>
      <c r="WRQ150" s="128"/>
      <c r="WRR150" s="128"/>
      <c r="WRS150" s="128"/>
      <c r="WRT150" s="128"/>
      <c r="WRU150" s="128"/>
      <c r="WRV150" s="128"/>
      <c r="WRW150" s="128"/>
      <c r="WRX150" s="128"/>
      <c r="WRY150" s="128"/>
      <c r="WRZ150" s="128"/>
      <c r="WSA150" s="128"/>
      <c r="WSB150" s="128"/>
      <c r="WSC150" s="128"/>
      <c r="WSD150" s="128"/>
      <c r="WSE150" s="128"/>
      <c r="WSF150" s="128"/>
      <c r="WSG150" s="128"/>
      <c r="WSH150" s="128"/>
      <c r="WSI150" s="128"/>
      <c r="WSJ150" s="128"/>
      <c r="WSK150" s="128"/>
      <c r="WSL150" s="128"/>
      <c r="WSM150" s="128"/>
      <c r="WSN150" s="128"/>
      <c r="WSO150" s="128"/>
      <c r="WSP150" s="128"/>
      <c r="WSQ150" s="128"/>
      <c r="WSR150" s="128"/>
      <c r="WSS150" s="128"/>
      <c r="WST150" s="128"/>
      <c r="WSU150" s="128"/>
      <c r="WSV150" s="128"/>
      <c r="WSW150" s="128"/>
      <c r="WSX150" s="128"/>
      <c r="WSY150" s="128"/>
      <c r="WSZ150" s="128"/>
      <c r="WTA150" s="128"/>
      <c r="WTB150" s="128"/>
      <c r="WTC150" s="128"/>
      <c r="WTD150" s="128"/>
      <c r="WTE150" s="128"/>
      <c r="WTF150" s="128"/>
      <c r="WTG150" s="128"/>
      <c r="WTH150" s="128"/>
      <c r="WTI150" s="128"/>
      <c r="WTJ150" s="128"/>
      <c r="WTK150" s="128"/>
      <c r="WTL150" s="128"/>
      <c r="WTM150" s="128"/>
      <c r="WTN150" s="128"/>
      <c r="WTO150" s="128"/>
      <c r="WTP150" s="128"/>
      <c r="WTQ150" s="128"/>
      <c r="WTR150" s="128"/>
      <c r="WTS150" s="128"/>
      <c r="WTT150" s="128"/>
      <c r="WTU150" s="128"/>
      <c r="WTV150" s="128"/>
      <c r="WTW150" s="128"/>
      <c r="WTX150" s="128"/>
      <c r="WTY150" s="128"/>
      <c r="WTZ150" s="128"/>
      <c r="WUA150" s="128"/>
      <c r="WUB150" s="128"/>
      <c r="WUC150" s="128"/>
      <c r="WUD150" s="128"/>
      <c r="WUE150" s="128"/>
      <c r="WUF150" s="128"/>
      <c r="WUG150" s="128"/>
      <c r="WUH150" s="128"/>
      <c r="WUI150" s="128"/>
      <c r="WUJ150" s="128"/>
      <c r="WUK150" s="128"/>
      <c r="WUL150" s="128"/>
      <c r="WUM150" s="128"/>
      <c r="WUN150" s="128"/>
      <c r="WUO150" s="128"/>
      <c r="WUP150" s="128"/>
      <c r="WUQ150" s="128"/>
      <c r="WUR150" s="128"/>
      <c r="WUS150" s="128"/>
      <c r="WUT150" s="128"/>
      <c r="WUU150" s="128"/>
      <c r="WUV150" s="128"/>
      <c r="WUW150" s="128"/>
      <c r="WUX150" s="128"/>
      <c r="WUY150" s="128"/>
      <c r="WUZ150" s="128"/>
      <c r="WVA150" s="128"/>
      <c r="WVB150" s="128"/>
      <c r="WVC150" s="128"/>
      <c r="WVD150" s="128"/>
      <c r="WVE150" s="128"/>
      <c r="WVF150" s="128"/>
      <c r="WVG150" s="128"/>
      <c r="WVH150" s="128"/>
      <c r="WVI150" s="128"/>
      <c r="WVJ150" s="128"/>
      <c r="WVK150" s="128"/>
      <c r="WVL150" s="128"/>
      <c r="WVM150" s="128"/>
      <c r="WVN150" s="128"/>
      <c r="WVO150" s="128"/>
      <c r="WVP150" s="128"/>
      <c r="WVQ150" s="128"/>
      <c r="WVR150" s="128"/>
      <c r="WVS150" s="128"/>
      <c r="WVT150" s="128"/>
      <c r="WVU150" s="128"/>
      <c r="WVV150" s="128"/>
      <c r="WVW150" s="128"/>
      <c r="WVX150" s="128"/>
      <c r="WVY150" s="128"/>
      <c r="WVZ150" s="128"/>
      <c r="WWA150" s="128"/>
      <c r="WWB150" s="128"/>
      <c r="WWC150" s="128"/>
      <c r="WWD150" s="128"/>
      <c r="WWE150" s="128"/>
      <c r="WWF150" s="128"/>
      <c r="WWG150" s="128"/>
      <c r="WWH150" s="128"/>
      <c r="WWI150" s="128"/>
      <c r="WWJ150" s="128"/>
      <c r="WWK150" s="128"/>
      <c r="WWL150" s="128"/>
      <c r="WWM150" s="128"/>
      <c r="WWN150" s="128"/>
      <c r="WWO150" s="128"/>
      <c r="WWP150" s="128"/>
      <c r="WWQ150" s="128"/>
      <c r="WWR150" s="128"/>
      <c r="WWS150" s="128"/>
      <c r="WWT150" s="128"/>
      <c r="WWU150" s="128"/>
      <c r="WWV150" s="128"/>
      <c r="WWW150" s="128"/>
      <c r="WWX150" s="128"/>
      <c r="WWY150" s="128"/>
      <c r="WWZ150" s="128"/>
      <c r="WXA150" s="128"/>
      <c r="WXB150" s="128"/>
      <c r="WXC150" s="128"/>
      <c r="WXD150" s="128"/>
      <c r="WXE150" s="128"/>
      <c r="WXF150" s="128"/>
      <c r="WXG150" s="128"/>
      <c r="WXH150" s="128"/>
      <c r="WXI150" s="128"/>
      <c r="WXJ150" s="128"/>
      <c r="WXK150" s="128"/>
      <c r="WXL150" s="128"/>
      <c r="WXM150" s="128"/>
      <c r="WXN150" s="128"/>
      <c r="WXO150" s="128"/>
      <c r="WXP150" s="128"/>
      <c r="WXQ150" s="128"/>
      <c r="WXR150" s="128"/>
      <c r="WXS150" s="128"/>
      <c r="WXT150" s="128"/>
      <c r="WXU150" s="128"/>
      <c r="WXV150" s="128"/>
      <c r="WXW150" s="128"/>
      <c r="WXX150" s="128"/>
      <c r="WXY150" s="128"/>
      <c r="WXZ150" s="128"/>
      <c r="WYA150" s="128"/>
      <c r="WYB150" s="128"/>
      <c r="WYC150" s="128"/>
      <c r="WYD150" s="128"/>
      <c r="WYE150" s="128"/>
      <c r="WYF150" s="128"/>
      <c r="WYG150" s="128"/>
      <c r="WYH150" s="128"/>
      <c r="WYI150" s="128"/>
      <c r="WYJ150" s="128"/>
      <c r="WYK150" s="128"/>
      <c r="WYL150" s="128"/>
      <c r="WYM150" s="128"/>
      <c r="WYN150" s="128"/>
      <c r="WYO150" s="128"/>
      <c r="WYP150" s="128"/>
      <c r="WYQ150" s="128"/>
      <c r="WYR150" s="128"/>
      <c r="WYS150" s="128"/>
      <c r="WYT150" s="128"/>
      <c r="WYU150" s="128"/>
      <c r="WYV150" s="128"/>
      <c r="WYW150" s="128"/>
      <c r="WYX150" s="128"/>
      <c r="WYY150" s="128"/>
      <c r="WYZ150" s="128"/>
      <c r="WZA150" s="128"/>
      <c r="WZB150" s="128"/>
      <c r="WZC150" s="128"/>
      <c r="WZD150" s="128"/>
      <c r="WZE150" s="128"/>
      <c r="WZF150" s="128"/>
      <c r="WZG150" s="128"/>
      <c r="WZH150" s="128"/>
      <c r="WZI150" s="128"/>
      <c r="WZJ150" s="128"/>
      <c r="WZK150" s="128"/>
      <c r="WZL150" s="128"/>
      <c r="WZM150" s="128"/>
      <c r="WZN150" s="128"/>
      <c r="WZO150" s="128"/>
      <c r="WZP150" s="128"/>
      <c r="WZQ150" s="128"/>
      <c r="WZR150" s="128"/>
      <c r="WZS150" s="128"/>
      <c r="WZT150" s="128"/>
      <c r="WZU150" s="128"/>
      <c r="WZV150" s="128"/>
      <c r="WZW150" s="128"/>
      <c r="WZX150" s="128"/>
      <c r="WZY150" s="128"/>
      <c r="WZZ150" s="128"/>
      <c r="XAA150" s="128"/>
      <c r="XAB150" s="128"/>
      <c r="XAC150" s="128"/>
      <c r="XAD150" s="128"/>
      <c r="XAE150" s="128"/>
      <c r="XAF150" s="128"/>
      <c r="XAG150" s="128"/>
      <c r="XAH150" s="128"/>
      <c r="XAI150" s="128"/>
      <c r="XAJ150" s="128"/>
      <c r="XAK150" s="128"/>
      <c r="XAL150" s="128"/>
      <c r="XAM150" s="128"/>
      <c r="XAN150" s="128"/>
      <c r="XAO150" s="128"/>
      <c r="XAP150" s="128"/>
      <c r="XAQ150" s="128"/>
      <c r="XAR150" s="128"/>
      <c r="XAS150" s="128"/>
      <c r="XAT150" s="128"/>
      <c r="XAU150" s="128"/>
      <c r="XAV150" s="128"/>
      <c r="XAW150" s="128"/>
      <c r="XAX150" s="128"/>
      <c r="XAY150" s="128"/>
      <c r="XAZ150" s="128"/>
      <c r="XBA150" s="128"/>
      <c r="XBB150" s="128"/>
      <c r="XBC150" s="128"/>
      <c r="XBD150" s="128"/>
      <c r="XBE150" s="128"/>
      <c r="XBF150" s="128"/>
      <c r="XBG150" s="128"/>
      <c r="XBH150" s="128"/>
      <c r="XBI150" s="128"/>
      <c r="XBJ150" s="128"/>
      <c r="XBK150" s="128"/>
      <c r="XBL150" s="128"/>
      <c r="XBM150" s="128"/>
      <c r="XBN150" s="128"/>
      <c r="XBO150" s="128"/>
      <c r="XBP150" s="128"/>
      <c r="XBQ150" s="128"/>
      <c r="XBR150" s="128"/>
      <c r="XBS150" s="128"/>
      <c r="XBT150" s="128"/>
      <c r="XBU150" s="128"/>
      <c r="XBV150" s="128"/>
      <c r="XBW150" s="128"/>
      <c r="XBX150" s="128"/>
      <c r="XBY150" s="128"/>
      <c r="XBZ150" s="128"/>
      <c r="XCA150" s="128"/>
      <c r="XCB150" s="128"/>
      <c r="XCC150" s="128"/>
      <c r="XCD150" s="128"/>
      <c r="XCE150" s="128"/>
      <c r="XCF150" s="128"/>
      <c r="XCG150" s="128"/>
      <c r="XCH150" s="128"/>
      <c r="XCI150" s="128"/>
      <c r="XCJ150" s="128"/>
      <c r="XCK150" s="128"/>
      <c r="XCL150" s="128"/>
      <c r="XCM150" s="128"/>
      <c r="XCN150" s="128"/>
      <c r="XCO150" s="128"/>
      <c r="XCP150" s="128"/>
      <c r="XCQ150" s="128"/>
      <c r="XCR150" s="128"/>
      <c r="XCS150" s="128"/>
      <c r="XCT150" s="128"/>
      <c r="XCU150" s="128"/>
      <c r="XCV150" s="128"/>
      <c r="XCW150" s="128"/>
      <c r="XCX150" s="128"/>
      <c r="XCY150" s="128"/>
      <c r="XCZ150" s="128"/>
      <c r="XDA150" s="128"/>
      <c r="XDB150" s="128"/>
      <c r="XDC150" s="128"/>
      <c r="XDD150" s="128"/>
      <c r="XDE150" s="128"/>
      <c r="XDF150" s="128"/>
      <c r="XDG150" s="128"/>
      <c r="XDH150" s="128"/>
      <c r="XDI150" s="128"/>
      <c r="XDJ150" s="128"/>
      <c r="XDK150" s="128"/>
      <c r="XDL150" s="128"/>
      <c r="XDM150" s="128"/>
      <c r="XDN150" s="128"/>
      <c r="XDO150" s="128"/>
      <c r="XDP150" s="128"/>
      <c r="XDQ150" s="128"/>
      <c r="XDR150" s="128"/>
      <c r="XDS150" s="128"/>
      <c r="XDT150" s="128"/>
      <c r="XDU150" s="128"/>
      <c r="XDV150" s="128"/>
      <c r="XDW150" s="128"/>
      <c r="XDX150" s="128"/>
      <c r="XDY150" s="128"/>
      <c r="XDZ150" s="128"/>
      <c r="XEA150" s="128"/>
      <c r="XEB150" s="128"/>
      <c r="XEC150" s="128"/>
      <c r="XED150" s="128"/>
      <c r="XEE150" s="128"/>
      <c r="XEF150" s="128"/>
      <c r="XEG150" s="128"/>
      <c r="XEH150" s="128"/>
      <c r="XEI150" s="128"/>
      <c r="XEJ150" s="128"/>
      <c r="XEK150" s="128"/>
      <c r="XEL150" s="128"/>
      <c r="XEM150" s="128"/>
      <c r="XEN150" s="128"/>
      <c r="XEO150" s="128"/>
      <c r="XEP150" s="128"/>
      <c r="XEQ150" s="128"/>
      <c r="XER150" s="128"/>
      <c r="XES150" s="128"/>
      <c r="XET150" s="128"/>
      <c r="XEU150" s="128"/>
      <c r="XEV150" s="128"/>
    </row>
    <row r="151" spans="1:16376" ht="24" x14ac:dyDescent="0.25">
      <c r="A151" s="13" t="s">
        <v>39</v>
      </c>
      <c r="B151" s="37" t="s">
        <v>40</v>
      </c>
      <c r="C151" s="14" t="s">
        <v>41</v>
      </c>
      <c r="D151" s="37" t="s">
        <v>42</v>
      </c>
      <c r="E151" s="37" t="s">
        <v>43</v>
      </c>
      <c r="F151" s="37" t="s">
        <v>44</v>
      </c>
      <c r="G151" s="37" t="s">
        <v>45</v>
      </c>
      <c r="H151" s="37" t="s">
        <v>46</v>
      </c>
      <c r="I151" s="13" t="s">
        <v>8</v>
      </c>
    </row>
    <row r="152" spans="1:16376" x14ac:dyDescent="0.25">
      <c r="A152" s="167" t="s">
        <v>214</v>
      </c>
      <c r="B152" s="17" t="s">
        <v>135</v>
      </c>
      <c r="C152" s="147" t="s">
        <v>154</v>
      </c>
      <c r="D152" s="82" t="s">
        <v>137</v>
      </c>
      <c r="E152" s="37"/>
      <c r="F152" s="37"/>
      <c r="G152" s="37"/>
      <c r="H152" s="37"/>
      <c r="I152" s="13"/>
    </row>
    <row r="153" spans="1:16376" x14ac:dyDescent="0.25">
      <c r="A153" s="167"/>
      <c r="B153" s="17" t="s">
        <v>138</v>
      </c>
      <c r="C153" s="17" t="s">
        <v>155</v>
      </c>
      <c r="D153" s="82" t="s">
        <v>140</v>
      </c>
      <c r="E153" s="37"/>
      <c r="F153" s="37"/>
      <c r="G153" s="37"/>
      <c r="H153" s="37"/>
      <c r="I153" s="13"/>
    </row>
    <row r="154" spans="1:16376" x14ac:dyDescent="0.25">
      <c r="A154" s="167"/>
      <c r="B154" s="8" t="s">
        <v>195</v>
      </c>
      <c r="C154" s="148" t="s">
        <v>196</v>
      </c>
      <c r="D154" s="8">
        <v>4</v>
      </c>
      <c r="E154" s="8"/>
      <c r="F154" s="8" t="s">
        <v>198</v>
      </c>
      <c r="G154" s="8" t="s">
        <v>6</v>
      </c>
      <c r="H154" s="8">
        <v>64</v>
      </c>
      <c r="I154" s="8"/>
    </row>
    <row r="155" spans="1:16376" x14ac:dyDescent="0.25">
      <c r="A155" s="167"/>
      <c r="B155" s="8" t="s">
        <v>199</v>
      </c>
      <c r="C155" s="148" t="s">
        <v>200</v>
      </c>
      <c r="D155" s="8">
        <v>4</v>
      </c>
      <c r="E155" s="8"/>
      <c r="F155" s="8" t="s">
        <v>201</v>
      </c>
      <c r="G155" s="8" t="s">
        <v>6</v>
      </c>
      <c r="H155" s="8">
        <v>64</v>
      </c>
      <c r="I155" s="8"/>
    </row>
    <row r="156" spans="1:16376" x14ac:dyDescent="0.25">
      <c r="A156" s="167"/>
      <c r="B156" s="8" t="s">
        <v>191</v>
      </c>
      <c r="C156" s="148" t="s">
        <v>202</v>
      </c>
      <c r="D156" s="8">
        <v>2</v>
      </c>
      <c r="E156" s="8"/>
      <c r="F156" s="8" t="s">
        <v>201</v>
      </c>
      <c r="G156" s="8" t="s">
        <v>6</v>
      </c>
      <c r="H156" s="8">
        <v>32</v>
      </c>
      <c r="I156" s="8"/>
    </row>
    <row r="157" spans="1:16376" x14ac:dyDescent="0.25">
      <c r="A157" s="167"/>
      <c r="B157" s="8" t="s">
        <v>203</v>
      </c>
      <c r="C157" s="148" t="s">
        <v>204</v>
      </c>
      <c r="D157" s="8">
        <v>4</v>
      </c>
      <c r="E157" s="8"/>
      <c r="F157" s="8" t="s">
        <v>198</v>
      </c>
      <c r="G157" s="8" t="s">
        <v>6</v>
      </c>
      <c r="H157" s="8">
        <v>64</v>
      </c>
      <c r="I157" s="8"/>
    </row>
    <row r="158" spans="1:16376" x14ac:dyDescent="0.25">
      <c r="A158" s="167"/>
      <c r="B158" s="8" t="s">
        <v>205</v>
      </c>
      <c r="C158" s="148" t="s">
        <v>206</v>
      </c>
      <c r="D158" s="8">
        <v>4</v>
      </c>
      <c r="E158" s="8"/>
      <c r="F158" s="8" t="s">
        <v>201</v>
      </c>
      <c r="G158" s="8" t="s">
        <v>6</v>
      </c>
      <c r="H158" s="8">
        <v>64</v>
      </c>
      <c r="I158" s="8"/>
    </row>
    <row r="159" spans="1:16376" ht="48" x14ac:dyDescent="0.25">
      <c r="A159" s="167"/>
      <c r="B159" s="8" t="s">
        <v>207</v>
      </c>
      <c r="C159" s="148" t="s">
        <v>208</v>
      </c>
      <c r="D159" s="8" t="s">
        <v>209</v>
      </c>
      <c r="E159" s="8"/>
      <c r="F159" s="8" t="s">
        <v>201</v>
      </c>
      <c r="G159" s="8" t="s">
        <v>6</v>
      </c>
      <c r="H159" s="8">
        <v>32</v>
      </c>
      <c r="I159" s="8"/>
    </row>
    <row r="160" spans="1:16376" ht="36" x14ac:dyDescent="0.25">
      <c r="A160" s="167"/>
      <c r="B160" s="8" t="s">
        <v>210</v>
      </c>
      <c r="C160" s="148" t="s">
        <v>211</v>
      </c>
      <c r="D160" s="8" t="s">
        <v>212</v>
      </c>
      <c r="E160" s="8"/>
      <c r="F160" s="8" t="s">
        <v>213</v>
      </c>
      <c r="G160" s="8" t="s">
        <v>71</v>
      </c>
      <c r="H160" s="8">
        <v>8</v>
      </c>
      <c r="I160" s="8"/>
    </row>
    <row r="161" spans="1:9" x14ac:dyDescent="0.25">
      <c r="A161" s="167"/>
      <c r="B161" s="167" t="s">
        <v>63</v>
      </c>
      <c r="C161" s="167"/>
      <c r="D161" s="8">
        <v>18</v>
      </c>
      <c r="E161" s="8"/>
      <c r="F161" s="15"/>
      <c r="G161" s="15"/>
      <c r="H161" s="8"/>
      <c r="I161" s="13"/>
    </row>
    <row r="162" spans="1:9" x14ac:dyDescent="0.25">
      <c r="A162" s="1"/>
      <c r="B162" s="122"/>
      <c r="C162" s="1"/>
      <c r="D162" s="1"/>
    </row>
    <row r="163" spans="1:9" ht="24" x14ac:dyDescent="0.25">
      <c r="A163" s="13" t="s">
        <v>39</v>
      </c>
      <c r="B163" s="13" t="s">
        <v>40</v>
      </c>
      <c r="C163" s="14" t="s">
        <v>41</v>
      </c>
      <c r="D163" s="13" t="s">
        <v>42</v>
      </c>
      <c r="E163" s="13" t="s">
        <v>43</v>
      </c>
      <c r="F163" s="13" t="s">
        <v>44</v>
      </c>
      <c r="G163" s="13" t="s">
        <v>45</v>
      </c>
      <c r="H163" s="13" t="s">
        <v>46</v>
      </c>
      <c r="I163" s="13" t="s">
        <v>8</v>
      </c>
    </row>
    <row r="164" spans="1:9" x14ac:dyDescent="0.25">
      <c r="A164" s="167" t="s">
        <v>215</v>
      </c>
      <c r="B164" s="79" t="s">
        <v>216</v>
      </c>
      <c r="C164" s="142" t="s">
        <v>136</v>
      </c>
      <c r="D164" s="126" t="s">
        <v>137</v>
      </c>
      <c r="E164" s="53"/>
      <c r="F164" s="8"/>
      <c r="G164" s="8"/>
      <c r="H164" s="54"/>
      <c r="I164" s="90"/>
    </row>
    <row r="165" spans="1:9" x14ac:dyDescent="0.25">
      <c r="A165" s="167"/>
      <c r="B165" s="79" t="s">
        <v>138</v>
      </c>
      <c r="C165" s="142" t="s">
        <v>139</v>
      </c>
      <c r="D165" s="126" t="s">
        <v>140</v>
      </c>
      <c r="E165" s="53"/>
      <c r="F165" s="8"/>
      <c r="G165" s="8"/>
      <c r="H165" s="54"/>
      <c r="I165" s="72"/>
    </row>
    <row r="166" spans="1:9" x14ac:dyDescent="0.25">
      <c r="A166" s="167"/>
      <c r="B166" s="79" t="s">
        <v>217</v>
      </c>
      <c r="C166" s="142" t="s">
        <v>218</v>
      </c>
      <c r="D166" s="126" t="s">
        <v>219</v>
      </c>
      <c r="E166" s="53"/>
      <c r="F166" s="8"/>
      <c r="G166" s="8"/>
      <c r="H166" s="54"/>
      <c r="I166" s="72"/>
    </row>
    <row r="167" spans="1:9" ht="24" x14ac:dyDescent="0.25">
      <c r="A167" s="167"/>
      <c r="B167" s="84" t="s">
        <v>220</v>
      </c>
      <c r="C167" s="142" t="s">
        <v>221</v>
      </c>
      <c r="D167" s="82" t="s">
        <v>222</v>
      </c>
      <c r="E167" s="53"/>
      <c r="F167" s="8" t="s">
        <v>223</v>
      </c>
      <c r="G167" s="8"/>
      <c r="H167" s="53">
        <v>48</v>
      </c>
      <c r="I167" s="90" t="s">
        <v>224</v>
      </c>
    </row>
    <row r="168" spans="1:9" ht="24" x14ac:dyDescent="0.25">
      <c r="A168" s="167"/>
      <c r="B168" s="84" t="s">
        <v>225</v>
      </c>
      <c r="C168" s="142" t="s">
        <v>226</v>
      </c>
      <c r="D168" s="82" t="s">
        <v>227</v>
      </c>
      <c r="E168" s="55"/>
      <c r="F168" s="8" t="s">
        <v>223</v>
      </c>
      <c r="G168" s="56"/>
      <c r="H168" s="53">
        <v>72</v>
      </c>
      <c r="I168" s="90" t="s">
        <v>224</v>
      </c>
    </row>
    <row r="169" spans="1:9" ht="24" x14ac:dyDescent="0.25">
      <c r="A169" s="167"/>
      <c r="B169" s="84" t="s">
        <v>228</v>
      </c>
      <c r="C169" s="142" t="s">
        <v>229</v>
      </c>
      <c r="D169" s="82" t="s">
        <v>230</v>
      </c>
      <c r="E169" s="55"/>
      <c r="F169" s="8" t="s">
        <v>223</v>
      </c>
      <c r="G169" s="56"/>
      <c r="H169" s="56">
        <v>52</v>
      </c>
      <c r="I169" s="90" t="s">
        <v>224</v>
      </c>
    </row>
    <row r="170" spans="1:9" ht="36" x14ac:dyDescent="0.25">
      <c r="A170" s="167"/>
      <c r="B170" s="84" t="s">
        <v>231</v>
      </c>
      <c r="C170" s="142" t="s">
        <v>232</v>
      </c>
      <c r="D170" s="82" t="s">
        <v>233</v>
      </c>
      <c r="E170" s="55"/>
      <c r="F170" s="8" t="s">
        <v>223</v>
      </c>
      <c r="G170" s="56"/>
      <c r="H170" s="56">
        <v>36</v>
      </c>
      <c r="I170" s="90" t="s">
        <v>224</v>
      </c>
    </row>
    <row r="171" spans="1:9" ht="36" x14ac:dyDescent="0.25">
      <c r="A171" s="167"/>
      <c r="B171" s="84" t="s">
        <v>234</v>
      </c>
      <c r="C171" s="142" t="s">
        <v>235</v>
      </c>
      <c r="D171" s="82" t="s">
        <v>236</v>
      </c>
      <c r="E171" s="55"/>
      <c r="F171" s="8" t="s">
        <v>223</v>
      </c>
      <c r="G171" s="56"/>
      <c r="H171" s="56">
        <v>32</v>
      </c>
      <c r="I171" s="90" t="s">
        <v>224</v>
      </c>
    </row>
    <row r="172" spans="1:9" ht="60" x14ac:dyDescent="0.25">
      <c r="A172" s="167"/>
      <c r="B172" s="84" t="s">
        <v>237</v>
      </c>
      <c r="C172" s="142" t="s">
        <v>238</v>
      </c>
      <c r="D172" s="82" t="s">
        <v>239</v>
      </c>
      <c r="E172" s="55"/>
      <c r="F172" s="8" t="s">
        <v>223</v>
      </c>
      <c r="G172" s="56"/>
      <c r="H172" s="56">
        <v>90</v>
      </c>
      <c r="I172" s="90" t="s">
        <v>224</v>
      </c>
    </row>
    <row r="173" spans="1:9" x14ac:dyDescent="0.25">
      <c r="A173" s="167"/>
      <c r="B173" s="84" t="s">
        <v>240</v>
      </c>
      <c r="C173" s="142" t="s">
        <v>241</v>
      </c>
      <c r="D173" s="85">
        <v>1</v>
      </c>
      <c r="E173" s="55"/>
      <c r="F173" s="8" t="s">
        <v>242</v>
      </c>
      <c r="G173" s="56"/>
      <c r="H173" s="56">
        <v>10</v>
      </c>
      <c r="I173" s="90" t="s">
        <v>224</v>
      </c>
    </row>
    <row r="174" spans="1:9" x14ac:dyDescent="0.25">
      <c r="A174" s="167"/>
      <c r="B174" s="84" t="s">
        <v>243</v>
      </c>
      <c r="C174" s="142" t="s">
        <v>244</v>
      </c>
      <c r="D174" s="82" t="s">
        <v>245</v>
      </c>
      <c r="E174" s="53"/>
      <c r="F174" s="8" t="s">
        <v>242</v>
      </c>
      <c r="G174" s="8"/>
      <c r="H174" s="53">
        <v>10</v>
      </c>
      <c r="I174" s="90" t="s">
        <v>224</v>
      </c>
    </row>
    <row r="175" spans="1:9" x14ac:dyDescent="0.25">
      <c r="A175" s="167"/>
      <c r="B175" s="167" t="s">
        <v>63</v>
      </c>
      <c r="C175" s="167"/>
      <c r="D175" s="8">
        <v>24</v>
      </c>
      <c r="E175" s="15"/>
      <c r="F175" s="15"/>
      <c r="G175" s="15"/>
      <c r="H175" s="15"/>
      <c r="I175" s="15"/>
    </row>
    <row r="176" spans="1:9" x14ac:dyDescent="0.25">
      <c r="A176" s="1"/>
      <c r="B176" s="1"/>
      <c r="C176" s="1"/>
      <c r="D176" s="1"/>
    </row>
    <row r="177" spans="1:9" ht="24" x14ac:dyDescent="0.25">
      <c r="A177" s="13" t="s">
        <v>39</v>
      </c>
      <c r="B177" s="13" t="s">
        <v>40</v>
      </c>
      <c r="C177" s="14" t="s">
        <v>41</v>
      </c>
      <c r="D177" s="13" t="s">
        <v>42</v>
      </c>
      <c r="E177" s="13" t="s">
        <v>43</v>
      </c>
      <c r="F177" s="13" t="s">
        <v>44</v>
      </c>
      <c r="G177" s="13" t="s">
        <v>45</v>
      </c>
      <c r="H177" s="13" t="s">
        <v>46</v>
      </c>
      <c r="I177" s="13" t="s">
        <v>8</v>
      </c>
    </row>
    <row r="178" spans="1:9" x14ac:dyDescent="0.25">
      <c r="A178" s="167" t="s">
        <v>246</v>
      </c>
      <c r="B178" s="79" t="s">
        <v>216</v>
      </c>
      <c r="C178" s="142" t="s">
        <v>136</v>
      </c>
      <c r="D178" s="126" t="s">
        <v>137</v>
      </c>
      <c r="E178" s="53"/>
      <c r="F178" s="8"/>
      <c r="G178" s="8"/>
      <c r="H178" s="54"/>
      <c r="I178" s="90"/>
    </row>
    <row r="179" spans="1:9" x14ac:dyDescent="0.25">
      <c r="A179" s="167"/>
      <c r="B179" s="79" t="s">
        <v>138</v>
      </c>
      <c r="C179" s="142" t="s">
        <v>139</v>
      </c>
      <c r="D179" s="126" t="s">
        <v>140</v>
      </c>
      <c r="E179" s="53"/>
      <c r="F179" s="8"/>
      <c r="G179" s="8"/>
      <c r="H179" s="54"/>
      <c r="I179" s="72"/>
    </row>
    <row r="180" spans="1:9" x14ac:dyDescent="0.25">
      <c r="A180" s="167"/>
      <c r="B180" s="79" t="s">
        <v>217</v>
      </c>
      <c r="C180" s="142" t="s">
        <v>218</v>
      </c>
      <c r="D180" s="126" t="s">
        <v>219</v>
      </c>
      <c r="E180" s="53"/>
      <c r="F180" s="8"/>
      <c r="G180" s="8"/>
      <c r="H180" s="54"/>
      <c r="I180" s="72"/>
    </row>
    <row r="181" spans="1:9" ht="24" x14ac:dyDescent="0.25">
      <c r="A181" s="167"/>
      <c r="B181" s="84" t="s">
        <v>220</v>
      </c>
      <c r="C181" s="142" t="s">
        <v>221</v>
      </c>
      <c r="D181" s="82" t="s">
        <v>222</v>
      </c>
      <c r="E181" s="53"/>
      <c r="F181" s="8" t="s">
        <v>223</v>
      </c>
      <c r="G181" s="8"/>
      <c r="H181" s="53">
        <v>48</v>
      </c>
      <c r="I181" s="90" t="s">
        <v>224</v>
      </c>
    </row>
    <row r="182" spans="1:9" ht="24" x14ac:dyDescent="0.25">
      <c r="A182" s="167"/>
      <c r="B182" s="84" t="s">
        <v>225</v>
      </c>
      <c r="C182" s="142" t="s">
        <v>226</v>
      </c>
      <c r="D182" s="82" t="s">
        <v>227</v>
      </c>
      <c r="E182" s="55"/>
      <c r="F182" s="8" t="s">
        <v>223</v>
      </c>
      <c r="G182" s="56"/>
      <c r="H182" s="53">
        <v>72</v>
      </c>
      <c r="I182" s="90" t="s">
        <v>224</v>
      </c>
    </row>
    <row r="183" spans="1:9" ht="24" x14ac:dyDescent="0.25">
      <c r="A183" s="167"/>
      <c r="B183" s="84" t="s">
        <v>228</v>
      </c>
      <c r="C183" s="142" t="s">
        <v>229</v>
      </c>
      <c r="D183" s="82" t="s">
        <v>230</v>
      </c>
      <c r="E183" s="55"/>
      <c r="F183" s="8" t="s">
        <v>223</v>
      </c>
      <c r="G183" s="56"/>
      <c r="H183" s="56">
        <v>52</v>
      </c>
      <c r="I183" s="90" t="s">
        <v>224</v>
      </c>
    </row>
    <row r="184" spans="1:9" ht="36" x14ac:dyDescent="0.25">
      <c r="A184" s="167"/>
      <c r="B184" s="84" t="s">
        <v>231</v>
      </c>
      <c r="C184" s="142" t="s">
        <v>232</v>
      </c>
      <c r="D184" s="82" t="s">
        <v>233</v>
      </c>
      <c r="E184" s="55"/>
      <c r="F184" s="8" t="s">
        <v>223</v>
      </c>
      <c r="G184" s="56"/>
      <c r="H184" s="56">
        <v>36</v>
      </c>
      <c r="I184" s="90" t="s">
        <v>224</v>
      </c>
    </row>
    <row r="185" spans="1:9" ht="36" x14ac:dyDescent="0.25">
      <c r="A185" s="167"/>
      <c r="B185" s="84" t="s">
        <v>234</v>
      </c>
      <c r="C185" s="142" t="s">
        <v>235</v>
      </c>
      <c r="D185" s="82" t="s">
        <v>236</v>
      </c>
      <c r="E185" s="55"/>
      <c r="F185" s="8" t="s">
        <v>223</v>
      </c>
      <c r="G185" s="56"/>
      <c r="H185" s="56">
        <v>32</v>
      </c>
      <c r="I185" s="90" t="s">
        <v>224</v>
      </c>
    </row>
    <row r="186" spans="1:9" ht="60" x14ac:dyDescent="0.25">
      <c r="A186" s="167"/>
      <c r="B186" s="84" t="s">
        <v>237</v>
      </c>
      <c r="C186" s="142" t="s">
        <v>238</v>
      </c>
      <c r="D186" s="82" t="s">
        <v>239</v>
      </c>
      <c r="E186" s="55"/>
      <c r="F186" s="8" t="s">
        <v>223</v>
      </c>
      <c r="G186" s="56"/>
      <c r="H186" s="56">
        <v>90</v>
      </c>
      <c r="I186" s="90" t="s">
        <v>224</v>
      </c>
    </row>
    <row r="187" spans="1:9" x14ac:dyDescent="0.25">
      <c r="A187" s="167"/>
      <c r="B187" s="84" t="s">
        <v>240</v>
      </c>
      <c r="C187" s="142" t="s">
        <v>241</v>
      </c>
      <c r="D187" s="85">
        <v>1</v>
      </c>
      <c r="E187" s="55"/>
      <c r="F187" s="8" t="s">
        <v>242</v>
      </c>
      <c r="G187" s="56"/>
      <c r="H187" s="56">
        <v>10</v>
      </c>
      <c r="I187" s="90" t="s">
        <v>224</v>
      </c>
    </row>
    <row r="188" spans="1:9" x14ac:dyDescent="0.25">
      <c r="A188" s="167"/>
      <c r="B188" s="84" t="s">
        <v>243</v>
      </c>
      <c r="C188" s="142" t="s">
        <v>244</v>
      </c>
      <c r="D188" s="82" t="s">
        <v>245</v>
      </c>
      <c r="E188" s="53"/>
      <c r="F188" s="8" t="s">
        <v>242</v>
      </c>
      <c r="G188" s="8"/>
      <c r="H188" s="53">
        <v>10</v>
      </c>
      <c r="I188" s="90" t="s">
        <v>224</v>
      </c>
    </row>
    <row r="189" spans="1:9" x14ac:dyDescent="0.25">
      <c r="A189" s="167"/>
      <c r="B189" s="167" t="s">
        <v>63</v>
      </c>
      <c r="C189" s="167"/>
      <c r="D189" s="8">
        <v>24</v>
      </c>
      <c r="E189" s="15"/>
      <c r="F189" s="15"/>
      <c r="G189" s="15"/>
      <c r="H189" s="15"/>
      <c r="I189" s="15"/>
    </row>
    <row r="190" spans="1:9" x14ac:dyDescent="0.25">
      <c r="A190" s="2"/>
      <c r="B190" s="2"/>
      <c r="C190" s="127"/>
      <c r="D190" s="2"/>
      <c r="E190" s="2"/>
      <c r="F190" s="2"/>
      <c r="G190" s="2"/>
      <c r="H190" s="2"/>
      <c r="I190" s="2"/>
    </row>
    <row r="191" spans="1:9" x14ac:dyDescent="0.25">
      <c r="A191" s="2"/>
      <c r="B191" s="2"/>
      <c r="C191" s="127"/>
      <c r="D191" s="2"/>
      <c r="E191" s="2"/>
      <c r="F191" s="2"/>
      <c r="G191" s="2"/>
      <c r="H191" s="2"/>
      <c r="I191" s="2"/>
    </row>
    <row r="192" spans="1:9" ht="24" x14ac:dyDescent="0.25">
      <c r="A192" s="13" t="s">
        <v>39</v>
      </c>
      <c r="B192" s="13" t="s">
        <v>40</v>
      </c>
      <c r="C192" s="14" t="s">
        <v>41</v>
      </c>
      <c r="D192" s="13" t="s">
        <v>42</v>
      </c>
      <c r="E192" s="13" t="s">
        <v>43</v>
      </c>
      <c r="F192" s="13" t="s">
        <v>44</v>
      </c>
      <c r="G192" s="13" t="s">
        <v>45</v>
      </c>
      <c r="H192" s="13" t="s">
        <v>46</v>
      </c>
      <c r="I192" s="13" t="s">
        <v>8</v>
      </c>
    </row>
    <row r="193" spans="1:16376" ht="24" x14ac:dyDescent="0.25">
      <c r="A193" s="177" t="s">
        <v>247</v>
      </c>
      <c r="B193" s="91" t="s">
        <v>248</v>
      </c>
      <c r="C193" s="144" t="s">
        <v>249</v>
      </c>
      <c r="D193" s="88" t="s">
        <v>219</v>
      </c>
      <c r="E193" s="53"/>
      <c r="F193" s="8"/>
      <c r="G193" s="17" t="s">
        <v>6</v>
      </c>
      <c r="H193" s="53">
        <v>36</v>
      </c>
      <c r="I193" s="18"/>
    </row>
    <row r="194" spans="1:16376" x14ac:dyDescent="0.25">
      <c r="A194" s="177"/>
      <c r="B194" s="91" t="s">
        <v>250</v>
      </c>
      <c r="C194" s="142" t="s">
        <v>251</v>
      </c>
      <c r="D194" s="88">
        <v>2</v>
      </c>
      <c r="E194" s="53"/>
      <c r="F194" s="8"/>
      <c r="G194" s="17" t="s">
        <v>6</v>
      </c>
      <c r="H194" s="54">
        <v>36</v>
      </c>
      <c r="I194" s="18"/>
    </row>
    <row r="195" spans="1:16376" x14ac:dyDescent="0.25">
      <c r="A195" s="177"/>
      <c r="B195" s="91" t="s">
        <v>252</v>
      </c>
      <c r="C195" s="142" t="s">
        <v>253</v>
      </c>
      <c r="D195" s="88" t="s">
        <v>254</v>
      </c>
      <c r="E195" s="53"/>
      <c r="F195" s="8"/>
      <c r="G195" s="17" t="s">
        <v>6</v>
      </c>
      <c r="H195" s="54">
        <v>8</v>
      </c>
      <c r="I195" s="18"/>
    </row>
    <row r="196" spans="1:16376" x14ac:dyDescent="0.25">
      <c r="A196" s="177"/>
      <c r="B196" s="91" t="s">
        <v>217</v>
      </c>
      <c r="C196" s="142" t="s">
        <v>255</v>
      </c>
      <c r="D196" s="88">
        <v>2</v>
      </c>
      <c r="E196" s="55"/>
      <c r="F196" s="8"/>
      <c r="G196" s="17" t="s">
        <v>71</v>
      </c>
      <c r="H196" s="56">
        <v>36</v>
      </c>
      <c r="I196" s="18"/>
    </row>
    <row r="197" spans="1:16376" x14ac:dyDescent="0.25">
      <c r="A197" s="177"/>
      <c r="B197" s="91" t="s">
        <v>256</v>
      </c>
      <c r="C197" s="142" t="s">
        <v>257</v>
      </c>
      <c r="D197" s="88" t="s">
        <v>258</v>
      </c>
      <c r="E197" s="55"/>
      <c r="F197" s="8"/>
      <c r="G197" s="17" t="s">
        <v>6</v>
      </c>
      <c r="H197" s="56">
        <v>16</v>
      </c>
      <c r="I197" s="18"/>
    </row>
    <row r="198" spans="1:16376" x14ac:dyDescent="0.25">
      <c r="A198" s="177"/>
      <c r="B198" s="91" t="s">
        <v>259</v>
      </c>
      <c r="C198" s="142" t="s">
        <v>260</v>
      </c>
      <c r="D198" s="88" t="s">
        <v>219</v>
      </c>
      <c r="E198" s="55"/>
      <c r="F198" s="8"/>
      <c r="G198" s="17" t="s">
        <v>6</v>
      </c>
      <c r="H198" s="56">
        <v>36</v>
      </c>
      <c r="I198" s="18"/>
    </row>
    <row r="199" spans="1:16376" x14ac:dyDescent="0.25">
      <c r="A199" s="177"/>
      <c r="B199" s="91" t="s">
        <v>261</v>
      </c>
      <c r="C199" s="142" t="s">
        <v>262</v>
      </c>
      <c r="D199" s="88" t="s">
        <v>263</v>
      </c>
      <c r="E199" s="55"/>
      <c r="F199" s="8" t="s">
        <v>264</v>
      </c>
      <c r="G199" s="17" t="s">
        <v>6</v>
      </c>
      <c r="H199" s="18">
        <v>54</v>
      </c>
      <c r="I199" s="18"/>
    </row>
    <row r="200" spans="1:16376" ht="24" x14ac:dyDescent="0.25">
      <c r="A200" s="177"/>
      <c r="B200" s="91" t="s">
        <v>265</v>
      </c>
      <c r="C200" s="144" t="s">
        <v>266</v>
      </c>
      <c r="D200" s="18">
        <v>3</v>
      </c>
      <c r="E200" s="17"/>
      <c r="F200" s="17" t="s">
        <v>109</v>
      </c>
      <c r="G200" s="17" t="s">
        <v>6</v>
      </c>
      <c r="H200" s="18">
        <v>54</v>
      </c>
      <c r="I200" s="18" t="s">
        <v>267</v>
      </c>
    </row>
    <row r="201" spans="1:16376" x14ac:dyDescent="0.25">
      <c r="A201" s="177"/>
      <c r="B201" s="15" t="s">
        <v>80</v>
      </c>
      <c r="C201" s="144" t="s">
        <v>268</v>
      </c>
      <c r="D201" s="18">
        <v>4</v>
      </c>
      <c r="E201" s="17"/>
      <c r="F201" s="17" t="s">
        <v>105</v>
      </c>
      <c r="G201" s="17" t="s">
        <v>6</v>
      </c>
      <c r="H201" s="18">
        <v>72</v>
      </c>
      <c r="I201" s="18" t="s">
        <v>269</v>
      </c>
    </row>
    <row r="202" spans="1:16376" s="111" customFormat="1" x14ac:dyDescent="0.25">
      <c r="A202" s="167"/>
      <c r="B202" s="15" t="s">
        <v>270</v>
      </c>
      <c r="C202" s="149" t="s">
        <v>271</v>
      </c>
      <c r="D202" s="8" t="s">
        <v>272</v>
      </c>
      <c r="E202" s="56"/>
      <c r="F202" s="56" t="s">
        <v>119</v>
      </c>
      <c r="G202" s="56" t="s">
        <v>71</v>
      </c>
      <c r="H202" s="8">
        <v>36</v>
      </c>
      <c r="I202" s="8" t="s">
        <v>110</v>
      </c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5"/>
      <c r="JC202" s="5"/>
      <c r="JD202" s="5"/>
      <c r="JE202" s="5"/>
      <c r="JF202" s="5"/>
      <c r="JG202" s="5"/>
      <c r="JH202" s="5"/>
      <c r="JI202" s="5"/>
      <c r="JJ202" s="5"/>
      <c r="JK202" s="5"/>
      <c r="JL202" s="5"/>
      <c r="JM202" s="5"/>
      <c r="JN202" s="5"/>
      <c r="JO202" s="5"/>
      <c r="JP202" s="5"/>
      <c r="JQ202" s="5"/>
      <c r="JR202" s="5"/>
      <c r="JS202" s="5"/>
      <c r="JT202" s="5"/>
      <c r="JU202" s="5"/>
      <c r="JV202" s="5"/>
      <c r="JW202" s="5"/>
      <c r="JX202" s="5"/>
      <c r="JY202" s="5"/>
      <c r="JZ202" s="5"/>
      <c r="KA202" s="5"/>
      <c r="KB202" s="5"/>
      <c r="KC202" s="5"/>
      <c r="KD202" s="5"/>
      <c r="KE202" s="5"/>
      <c r="KF202" s="5"/>
      <c r="KG202" s="5"/>
      <c r="KH202" s="5"/>
      <c r="KI202" s="5"/>
      <c r="KJ202" s="5"/>
      <c r="KK202" s="5"/>
      <c r="KL202" s="5"/>
      <c r="KM202" s="5"/>
      <c r="KN202" s="5"/>
      <c r="KO202" s="5"/>
      <c r="KP202" s="5"/>
      <c r="KQ202" s="5"/>
      <c r="KR202" s="5"/>
      <c r="KS202" s="5"/>
      <c r="KT202" s="5"/>
      <c r="KU202" s="5"/>
      <c r="KV202" s="5"/>
      <c r="KW202" s="5"/>
      <c r="KX202" s="5"/>
      <c r="KY202" s="5"/>
      <c r="KZ202" s="5"/>
      <c r="LA202" s="5"/>
      <c r="LB202" s="5"/>
      <c r="LC202" s="5"/>
      <c r="LD202" s="5"/>
      <c r="LE202" s="5"/>
      <c r="LF202" s="5"/>
      <c r="LG202" s="5"/>
      <c r="LH202" s="5"/>
      <c r="LI202" s="5"/>
      <c r="LJ202" s="5"/>
      <c r="LK202" s="5"/>
      <c r="LL202" s="5"/>
      <c r="LM202" s="5"/>
      <c r="LN202" s="5"/>
      <c r="LO202" s="5"/>
      <c r="LP202" s="5"/>
      <c r="LQ202" s="5"/>
      <c r="LR202" s="5"/>
      <c r="LS202" s="5"/>
      <c r="LT202" s="5"/>
      <c r="LU202" s="5"/>
      <c r="LV202" s="5"/>
      <c r="LW202" s="5"/>
      <c r="LX202" s="5"/>
      <c r="LY202" s="5"/>
      <c r="LZ202" s="5"/>
      <c r="MA202" s="5"/>
      <c r="MB202" s="5"/>
      <c r="MC202" s="5"/>
      <c r="MD202" s="5"/>
      <c r="ME202" s="5"/>
      <c r="MF202" s="5"/>
      <c r="MG202" s="5"/>
      <c r="MH202" s="5"/>
      <c r="MI202" s="5"/>
      <c r="MJ202" s="5"/>
      <c r="MK202" s="5"/>
      <c r="ML202" s="5"/>
      <c r="MM202" s="5"/>
      <c r="MN202" s="5"/>
      <c r="MO202" s="5"/>
      <c r="MP202" s="5"/>
      <c r="MQ202" s="5"/>
      <c r="MR202" s="5"/>
      <c r="MS202" s="5"/>
      <c r="MT202" s="5"/>
      <c r="MU202" s="5"/>
      <c r="MV202" s="5"/>
      <c r="MW202" s="5"/>
      <c r="MX202" s="5"/>
      <c r="MY202" s="5"/>
      <c r="MZ202" s="5"/>
      <c r="NA202" s="5"/>
      <c r="NB202" s="5"/>
      <c r="NC202" s="5"/>
      <c r="ND202" s="5"/>
      <c r="NE202" s="5"/>
      <c r="NF202" s="5"/>
      <c r="NG202" s="5"/>
      <c r="NH202" s="5"/>
      <c r="NI202" s="5"/>
      <c r="NJ202" s="5"/>
      <c r="NK202" s="5"/>
      <c r="NL202" s="5"/>
      <c r="NM202" s="5"/>
      <c r="NN202" s="5"/>
      <c r="NO202" s="5"/>
      <c r="NP202" s="5"/>
      <c r="NQ202" s="5"/>
      <c r="NR202" s="5"/>
      <c r="NS202" s="5"/>
      <c r="NT202" s="5"/>
      <c r="NU202" s="5"/>
      <c r="NV202" s="5"/>
      <c r="NW202" s="5"/>
      <c r="NX202" s="5"/>
      <c r="NY202" s="5"/>
      <c r="NZ202" s="5"/>
      <c r="OA202" s="5"/>
      <c r="OB202" s="5"/>
      <c r="OC202" s="5"/>
      <c r="OD202" s="5"/>
      <c r="OE202" s="5"/>
      <c r="OF202" s="5"/>
      <c r="OG202" s="5"/>
      <c r="OH202" s="5"/>
      <c r="OI202" s="5"/>
      <c r="OJ202" s="5"/>
      <c r="OK202" s="5"/>
      <c r="OL202" s="5"/>
      <c r="OM202" s="5"/>
      <c r="ON202" s="5"/>
      <c r="OO202" s="5"/>
      <c r="OP202" s="5"/>
      <c r="OQ202" s="5"/>
      <c r="OR202" s="5"/>
      <c r="OS202" s="5"/>
      <c r="OT202" s="5"/>
      <c r="OU202" s="5"/>
      <c r="OV202" s="5"/>
      <c r="OW202" s="5"/>
      <c r="OX202" s="5"/>
      <c r="OY202" s="5"/>
      <c r="OZ202" s="5"/>
      <c r="PA202" s="5"/>
      <c r="PB202" s="5"/>
      <c r="PC202" s="5"/>
      <c r="PD202" s="5"/>
      <c r="PE202" s="5"/>
      <c r="PF202" s="5"/>
      <c r="PG202" s="5"/>
      <c r="PH202" s="5"/>
      <c r="PI202" s="5"/>
      <c r="PJ202" s="5"/>
      <c r="PK202" s="5"/>
      <c r="PL202" s="5"/>
      <c r="PM202" s="5"/>
      <c r="PN202" s="5"/>
      <c r="PO202" s="5"/>
      <c r="PP202" s="5"/>
      <c r="PQ202" s="5"/>
      <c r="PR202" s="5"/>
      <c r="PS202" s="5"/>
      <c r="PT202" s="5"/>
      <c r="PU202" s="5"/>
      <c r="PV202" s="5"/>
      <c r="PW202" s="5"/>
      <c r="PX202" s="5"/>
      <c r="PY202" s="5"/>
      <c r="PZ202" s="5"/>
      <c r="QA202" s="5"/>
      <c r="QB202" s="5"/>
      <c r="QC202" s="5"/>
      <c r="QD202" s="5"/>
      <c r="QE202" s="5"/>
      <c r="QF202" s="5"/>
      <c r="QG202" s="5"/>
      <c r="QH202" s="5"/>
      <c r="QI202" s="5"/>
      <c r="QJ202" s="5"/>
      <c r="QK202" s="5"/>
      <c r="QL202" s="5"/>
      <c r="QM202" s="5"/>
      <c r="QN202" s="5"/>
      <c r="QO202" s="5"/>
      <c r="QP202" s="5"/>
      <c r="QQ202" s="5"/>
      <c r="QR202" s="5"/>
      <c r="QS202" s="5"/>
      <c r="QT202" s="5"/>
      <c r="QU202" s="5"/>
      <c r="QV202" s="5"/>
      <c r="QW202" s="5"/>
      <c r="QX202" s="5"/>
      <c r="QY202" s="5"/>
      <c r="QZ202" s="5"/>
      <c r="RA202" s="5"/>
      <c r="RB202" s="5"/>
      <c r="RC202" s="5"/>
      <c r="RD202" s="5"/>
      <c r="RE202" s="5"/>
      <c r="RF202" s="5"/>
      <c r="RG202" s="5"/>
      <c r="RH202" s="5"/>
      <c r="RI202" s="5"/>
      <c r="RJ202" s="5"/>
      <c r="RK202" s="5"/>
      <c r="RL202" s="5"/>
      <c r="RM202" s="5"/>
      <c r="RN202" s="5"/>
      <c r="RO202" s="5"/>
      <c r="RP202" s="5"/>
      <c r="RQ202" s="5"/>
      <c r="RR202" s="5"/>
      <c r="RS202" s="5"/>
      <c r="RT202" s="5"/>
      <c r="RU202" s="5"/>
      <c r="RV202" s="5"/>
      <c r="RW202" s="5"/>
      <c r="RX202" s="5"/>
      <c r="RY202" s="5"/>
      <c r="RZ202" s="5"/>
      <c r="SA202" s="5"/>
      <c r="SB202" s="5"/>
      <c r="SC202" s="5"/>
      <c r="SD202" s="5"/>
      <c r="SE202" s="5"/>
      <c r="SF202" s="5"/>
      <c r="SG202" s="5"/>
      <c r="SH202" s="5"/>
      <c r="SI202" s="5"/>
      <c r="SJ202" s="5"/>
      <c r="SK202" s="5"/>
      <c r="SL202" s="5"/>
      <c r="SM202" s="5"/>
      <c r="SN202" s="5"/>
      <c r="SO202" s="5"/>
      <c r="SP202" s="5"/>
      <c r="SQ202" s="5"/>
      <c r="SR202" s="5"/>
      <c r="SS202" s="5"/>
      <c r="ST202" s="5"/>
      <c r="SU202" s="5"/>
      <c r="SV202" s="5"/>
      <c r="SW202" s="5"/>
      <c r="SX202" s="5"/>
      <c r="SY202" s="5"/>
      <c r="SZ202" s="5"/>
      <c r="TA202" s="5"/>
      <c r="TB202" s="5"/>
      <c r="TC202" s="5"/>
      <c r="TD202" s="5"/>
      <c r="TE202" s="5"/>
      <c r="TF202" s="5"/>
      <c r="TG202" s="5"/>
      <c r="TH202" s="5"/>
      <c r="TI202" s="5"/>
      <c r="TJ202" s="5"/>
      <c r="TK202" s="5"/>
      <c r="TL202" s="5"/>
      <c r="TM202" s="5"/>
      <c r="TN202" s="5"/>
      <c r="TO202" s="5"/>
      <c r="TP202" s="5"/>
      <c r="TQ202" s="5"/>
      <c r="TR202" s="5"/>
      <c r="TS202" s="5"/>
      <c r="TT202" s="5"/>
      <c r="TU202" s="5"/>
      <c r="TV202" s="5"/>
      <c r="TW202" s="5"/>
      <c r="TX202" s="5"/>
      <c r="TY202" s="5"/>
      <c r="TZ202" s="5"/>
      <c r="UA202" s="5"/>
      <c r="UB202" s="5"/>
      <c r="UC202" s="5"/>
      <c r="UD202" s="5"/>
      <c r="UE202" s="5"/>
      <c r="UF202" s="5"/>
      <c r="UG202" s="5"/>
      <c r="UH202" s="5"/>
      <c r="UI202" s="5"/>
      <c r="UJ202" s="5"/>
      <c r="UK202" s="5"/>
      <c r="UL202" s="5"/>
      <c r="UM202" s="5"/>
      <c r="UN202" s="5"/>
      <c r="UO202" s="5"/>
      <c r="UP202" s="5"/>
      <c r="UQ202" s="5"/>
      <c r="UR202" s="5"/>
      <c r="US202" s="5"/>
      <c r="UT202" s="5"/>
      <c r="UU202" s="5"/>
      <c r="UV202" s="5"/>
      <c r="UW202" s="5"/>
      <c r="UX202" s="5"/>
      <c r="UY202" s="5"/>
      <c r="UZ202" s="5"/>
      <c r="VA202" s="5"/>
      <c r="VB202" s="5"/>
      <c r="VC202" s="5"/>
      <c r="VD202" s="5"/>
      <c r="VE202" s="5"/>
      <c r="VF202" s="5"/>
      <c r="VG202" s="5"/>
      <c r="VH202" s="5"/>
      <c r="VI202" s="5"/>
      <c r="VJ202" s="5"/>
      <c r="VK202" s="5"/>
      <c r="VL202" s="5"/>
      <c r="VM202" s="5"/>
      <c r="VN202" s="5"/>
      <c r="VO202" s="5"/>
      <c r="VP202" s="5"/>
      <c r="VQ202" s="5"/>
      <c r="VR202" s="5"/>
      <c r="VS202" s="5"/>
      <c r="VT202" s="5"/>
      <c r="VU202" s="5"/>
      <c r="VV202" s="5"/>
      <c r="VW202" s="5"/>
      <c r="VX202" s="5"/>
      <c r="VY202" s="5"/>
      <c r="VZ202" s="5"/>
      <c r="WA202" s="5"/>
      <c r="WB202" s="5"/>
      <c r="WC202" s="5"/>
      <c r="WD202" s="5"/>
      <c r="WE202" s="5"/>
      <c r="WF202" s="5"/>
      <c r="WG202" s="5"/>
      <c r="WH202" s="5"/>
      <c r="WI202" s="5"/>
      <c r="WJ202" s="5"/>
      <c r="WK202" s="5"/>
      <c r="WL202" s="5"/>
      <c r="WM202" s="5"/>
      <c r="WN202" s="5"/>
      <c r="WO202" s="5"/>
      <c r="WP202" s="5"/>
      <c r="WQ202" s="5"/>
      <c r="WR202" s="5"/>
      <c r="WS202" s="5"/>
      <c r="WT202" s="5"/>
      <c r="WU202" s="5"/>
      <c r="WV202" s="5"/>
      <c r="WW202" s="5"/>
      <c r="WX202" s="5"/>
      <c r="WY202" s="5"/>
      <c r="WZ202" s="5"/>
      <c r="XA202" s="5"/>
      <c r="XB202" s="5"/>
      <c r="XC202" s="5"/>
      <c r="XD202" s="5"/>
      <c r="XE202" s="5"/>
      <c r="XF202" s="5"/>
      <c r="XG202" s="5"/>
      <c r="XH202" s="5"/>
      <c r="XI202" s="5"/>
      <c r="XJ202" s="5"/>
      <c r="XK202" s="5"/>
      <c r="XL202" s="5"/>
      <c r="XM202" s="5"/>
      <c r="XN202" s="5"/>
      <c r="XO202" s="5"/>
      <c r="XP202" s="5"/>
      <c r="XQ202" s="5"/>
      <c r="XR202" s="5"/>
      <c r="XS202" s="5"/>
      <c r="XT202" s="5"/>
      <c r="XU202" s="5"/>
      <c r="XV202" s="5"/>
      <c r="XW202" s="5"/>
      <c r="XX202" s="5"/>
      <c r="XY202" s="5"/>
      <c r="XZ202" s="5"/>
      <c r="YA202" s="5"/>
      <c r="YB202" s="5"/>
      <c r="YC202" s="5"/>
      <c r="YD202" s="5"/>
      <c r="YE202" s="5"/>
      <c r="YF202" s="5"/>
      <c r="YG202" s="5"/>
      <c r="YH202" s="5"/>
      <c r="YI202" s="5"/>
      <c r="YJ202" s="5"/>
      <c r="YK202" s="5"/>
      <c r="YL202" s="5"/>
      <c r="YM202" s="5"/>
      <c r="YN202" s="5"/>
      <c r="YO202" s="5"/>
      <c r="YP202" s="5"/>
      <c r="YQ202" s="5"/>
      <c r="YR202" s="5"/>
      <c r="YS202" s="5"/>
      <c r="YT202" s="5"/>
      <c r="YU202" s="5"/>
      <c r="YV202" s="5"/>
      <c r="YW202" s="5"/>
      <c r="YX202" s="5"/>
      <c r="YY202" s="5"/>
      <c r="YZ202" s="5"/>
      <c r="ZA202" s="5"/>
      <c r="ZB202" s="5"/>
      <c r="ZC202" s="5"/>
      <c r="ZD202" s="5"/>
      <c r="ZE202" s="5"/>
      <c r="ZF202" s="5"/>
      <c r="ZG202" s="5"/>
      <c r="ZH202" s="5"/>
      <c r="ZI202" s="5"/>
      <c r="ZJ202" s="5"/>
      <c r="ZK202" s="5"/>
      <c r="ZL202" s="5"/>
      <c r="ZM202" s="5"/>
      <c r="ZN202" s="5"/>
      <c r="ZO202" s="5"/>
      <c r="ZP202" s="5"/>
      <c r="ZQ202" s="5"/>
      <c r="ZR202" s="5"/>
      <c r="ZS202" s="5"/>
      <c r="ZT202" s="5"/>
      <c r="ZU202" s="5"/>
      <c r="ZV202" s="5"/>
      <c r="ZW202" s="5"/>
      <c r="ZX202" s="5"/>
      <c r="ZY202" s="5"/>
      <c r="ZZ202" s="5"/>
      <c r="AAA202" s="5"/>
      <c r="AAB202" s="5"/>
      <c r="AAC202" s="5"/>
      <c r="AAD202" s="5"/>
      <c r="AAE202" s="5"/>
      <c r="AAF202" s="5"/>
      <c r="AAG202" s="5"/>
      <c r="AAH202" s="5"/>
      <c r="AAI202" s="5"/>
      <c r="AAJ202" s="5"/>
      <c r="AAK202" s="5"/>
      <c r="AAL202" s="5"/>
      <c r="AAM202" s="5"/>
      <c r="AAN202" s="5"/>
      <c r="AAO202" s="5"/>
      <c r="AAP202" s="5"/>
      <c r="AAQ202" s="5"/>
      <c r="AAR202" s="5"/>
      <c r="AAS202" s="5"/>
      <c r="AAT202" s="5"/>
      <c r="AAU202" s="5"/>
      <c r="AAV202" s="5"/>
      <c r="AAW202" s="5"/>
      <c r="AAX202" s="5"/>
      <c r="AAY202" s="5"/>
      <c r="AAZ202" s="5"/>
      <c r="ABA202" s="5"/>
      <c r="ABB202" s="5"/>
      <c r="ABC202" s="5"/>
      <c r="ABD202" s="5"/>
      <c r="ABE202" s="5"/>
      <c r="ABF202" s="5"/>
      <c r="ABG202" s="5"/>
      <c r="ABH202" s="5"/>
      <c r="ABI202" s="5"/>
      <c r="ABJ202" s="5"/>
      <c r="ABK202" s="5"/>
      <c r="ABL202" s="5"/>
      <c r="ABM202" s="5"/>
      <c r="ABN202" s="5"/>
      <c r="ABO202" s="5"/>
      <c r="ABP202" s="5"/>
      <c r="ABQ202" s="5"/>
      <c r="ABR202" s="5"/>
      <c r="ABS202" s="5"/>
      <c r="ABT202" s="5"/>
      <c r="ABU202" s="5"/>
      <c r="ABV202" s="5"/>
      <c r="ABW202" s="5"/>
      <c r="ABX202" s="5"/>
      <c r="ABY202" s="5"/>
      <c r="ABZ202" s="5"/>
      <c r="ACA202" s="5"/>
      <c r="ACB202" s="5"/>
      <c r="ACC202" s="5"/>
      <c r="ACD202" s="5"/>
      <c r="ACE202" s="5"/>
      <c r="ACF202" s="5"/>
      <c r="ACG202" s="5"/>
      <c r="ACH202" s="5"/>
      <c r="ACI202" s="5"/>
      <c r="ACJ202" s="5"/>
      <c r="ACK202" s="5"/>
      <c r="ACL202" s="5"/>
      <c r="ACM202" s="5"/>
      <c r="ACN202" s="5"/>
      <c r="ACO202" s="5"/>
      <c r="ACP202" s="5"/>
      <c r="ACQ202" s="5"/>
      <c r="ACR202" s="5"/>
      <c r="ACS202" s="5"/>
      <c r="ACT202" s="5"/>
      <c r="ACU202" s="5"/>
      <c r="ACV202" s="5"/>
      <c r="ACW202" s="5"/>
      <c r="ACX202" s="5"/>
      <c r="ACY202" s="5"/>
      <c r="ACZ202" s="5"/>
      <c r="ADA202" s="5"/>
      <c r="ADB202" s="5"/>
      <c r="ADC202" s="5"/>
      <c r="ADD202" s="5"/>
      <c r="ADE202" s="5"/>
      <c r="ADF202" s="5"/>
      <c r="ADG202" s="5"/>
      <c r="ADH202" s="5"/>
      <c r="ADI202" s="5"/>
      <c r="ADJ202" s="5"/>
      <c r="ADK202" s="5"/>
      <c r="ADL202" s="5"/>
      <c r="ADM202" s="5"/>
      <c r="ADN202" s="5"/>
      <c r="ADO202" s="5"/>
      <c r="ADP202" s="5"/>
      <c r="ADQ202" s="5"/>
      <c r="ADR202" s="5"/>
      <c r="ADS202" s="5"/>
      <c r="ADT202" s="5"/>
      <c r="ADU202" s="5"/>
      <c r="ADV202" s="5"/>
      <c r="ADW202" s="5"/>
      <c r="ADX202" s="5"/>
      <c r="ADY202" s="5"/>
      <c r="ADZ202" s="5"/>
      <c r="AEA202" s="5"/>
      <c r="AEB202" s="5"/>
      <c r="AEC202" s="5"/>
      <c r="AED202" s="5"/>
      <c r="AEE202" s="5"/>
      <c r="AEF202" s="5"/>
      <c r="AEG202" s="5"/>
      <c r="AEH202" s="5"/>
      <c r="AEI202" s="5"/>
      <c r="AEJ202" s="5"/>
      <c r="AEK202" s="5"/>
      <c r="AEL202" s="5"/>
      <c r="AEM202" s="5"/>
      <c r="AEN202" s="5"/>
      <c r="AEO202" s="5"/>
      <c r="AEP202" s="5"/>
      <c r="AEQ202" s="5"/>
      <c r="AER202" s="5"/>
      <c r="AES202" s="5"/>
      <c r="AET202" s="5"/>
      <c r="AEU202" s="5"/>
      <c r="AEV202" s="5"/>
      <c r="AEW202" s="5"/>
      <c r="AEX202" s="5"/>
      <c r="AEY202" s="5"/>
      <c r="AEZ202" s="5"/>
      <c r="AFA202" s="5"/>
      <c r="AFB202" s="5"/>
      <c r="AFC202" s="5"/>
      <c r="AFD202" s="5"/>
      <c r="AFE202" s="5"/>
      <c r="AFF202" s="5"/>
      <c r="AFG202" s="5"/>
      <c r="AFH202" s="5"/>
      <c r="AFI202" s="5"/>
      <c r="AFJ202" s="5"/>
      <c r="AFK202" s="5"/>
      <c r="AFL202" s="5"/>
      <c r="AFM202" s="5"/>
      <c r="AFN202" s="5"/>
      <c r="AFO202" s="5"/>
      <c r="AFP202" s="5"/>
      <c r="AFQ202" s="5"/>
      <c r="AFR202" s="5"/>
      <c r="AFS202" s="5"/>
      <c r="AFT202" s="5"/>
      <c r="AFU202" s="5"/>
      <c r="AFV202" s="5"/>
      <c r="AFW202" s="5"/>
      <c r="AFX202" s="5"/>
      <c r="AFY202" s="5"/>
      <c r="AFZ202" s="5"/>
      <c r="AGA202" s="5"/>
      <c r="AGB202" s="5"/>
      <c r="AGC202" s="5"/>
      <c r="AGD202" s="5"/>
      <c r="AGE202" s="5"/>
      <c r="AGF202" s="5"/>
      <c r="AGG202" s="5"/>
      <c r="AGH202" s="5"/>
      <c r="AGI202" s="5"/>
      <c r="AGJ202" s="5"/>
      <c r="AGK202" s="5"/>
      <c r="AGL202" s="5"/>
      <c r="AGM202" s="5"/>
      <c r="AGN202" s="5"/>
      <c r="AGO202" s="5"/>
      <c r="AGP202" s="5"/>
      <c r="AGQ202" s="5"/>
      <c r="AGR202" s="5"/>
      <c r="AGS202" s="5"/>
      <c r="AGT202" s="5"/>
      <c r="AGU202" s="5"/>
      <c r="AGV202" s="5"/>
      <c r="AGW202" s="5"/>
      <c r="AGX202" s="5"/>
      <c r="AGY202" s="5"/>
      <c r="AGZ202" s="5"/>
      <c r="AHA202" s="5"/>
      <c r="AHB202" s="5"/>
      <c r="AHC202" s="5"/>
      <c r="AHD202" s="5"/>
      <c r="AHE202" s="5"/>
      <c r="AHF202" s="5"/>
      <c r="AHG202" s="5"/>
      <c r="AHH202" s="5"/>
      <c r="AHI202" s="5"/>
      <c r="AHJ202" s="5"/>
      <c r="AHK202" s="5"/>
      <c r="AHL202" s="5"/>
      <c r="AHM202" s="5"/>
      <c r="AHN202" s="5"/>
      <c r="AHO202" s="5"/>
      <c r="AHP202" s="5"/>
      <c r="AHQ202" s="5"/>
      <c r="AHR202" s="5"/>
      <c r="AHS202" s="5"/>
      <c r="AHT202" s="5"/>
      <c r="AHU202" s="5"/>
      <c r="AHV202" s="5"/>
      <c r="AHW202" s="5"/>
      <c r="AHX202" s="5"/>
      <c r="AHY202" s="5"/>
      <c r="AHZ202" s="5"/>
      <c r="AIA202" s="5"/>
      <c r="AIB202" s="5"/>
      <c r="AIC202" s="5"/>
      <c r="AID202" s="5"/>
      <c r="AIE202" s="5"/>
      <c r="AIF202" s="5"/>
      <c r="AIG202" s="5"/>
      <c r="AIH202" s="5"/>
      <c r="AII202" s="5"/>
      <c r="AIJ202" s="5"/>
      <c r="AIK202" s="5"/>
      <c r="AIL202" s="5"/>
      <c r="AIM202" s="5"/>
      <c r="AIN202" s="5"/>
      <c r="AIO202" s="5"/>
      <c r="AIP202" s="5"/>
      <c r="AIQ202" s="5"/>
      <c r="AIR202" s="5"/>
      <c r="AIS202" s="5"/>
      <c r="AIT202" s="5"/>
      <c r="AIU202" s="5"/>
      <c r="AIV202" s="5"/>
      <c r="AIW202" s="5"/>
      <c r="AIX202" s="5"/>
      <c r="AIY202" s="5"/>
      <c r="AIZ202" s="5"/>
      <c r="AJA202" s="5"/>
      <c r="AJB202" s="5"/>
      <c r="AJC202" s="5"/>
      <c r="AJD202" s="5"/>
      <c r="AJE202" s="5"/>
      <c r="AJF202" s="5"/>
      <c r="AJG202" s="5"/>
      <c r="AJH202" s="5"/>
      <c r="AJI202" s="5"/>
      <c r="AJJ202" s="5"/>
      <c r="AJK202" s="5"/>
      <c r="AJL202" s="5"/>
      <c r="AJM202" s="5"/>
      <c r="AJN202" s="5"/>
      <c r="AJO202" s="5"/>
      <c r="AJP202" s="5"/>
      <c r="AJQ202" s="5"/>
      <c r="AJR202" s="5"/>
      <c r="AJS202" s="5"/>
      <c r="AJT202" s="5"/>
      <c r="AJU202" s="5"/>
      <c r="AJV202" s="5"/>
      <c r="AJW202" s="5"/>
      <c r="AJX202" s="5"/>
      <c r="AJY202" s="5"/>
      <c r="AJZ202" s="5"/>
      <c r="AKA202" s="5"/>
      <c r="AKB202" s="5"/>
      <c r="AKC202" s="5"/>
      <c r="AKD202" s="5"/>
      <c r="AKE202" s="5"/>
      <c r="AKF202" s="5"/>
      <c r="AKG202" s="5"/>
      <c r="AKH202" s="5"/>
      <c r="AKI202" s="5"/>
      <c r="AKJ202" s="5"/>
      <c r="AKK202" s="5"/>
      <c r="AKL202" s="5"/>
      <c r="AKM202" s="5"/>
      <c r="AKN202" s="5"/>
      <c r="AKO202" s="5"/>
      <c r="AKP202" s="5"/>
      <c r="AKQ202" s="5"/>
      <c r="AKR202" s="5"/>
      <c r="AKS202" s="5"/>
      <c r="AKT202" s="5"/>
      <c r="AKU202" s="5"/>
      <c r="AKV202" s="5"/>
      <c r="AKW202" s="5"/>
      <c r="AKX202" s="5"/>
      <c r="AKY202" s="5"/>
      <c r="AKZ202" s="5"/>
      <c r="ALA202" s="5"/>
      <c r="ALB202" s="5"/>
      <c r="ALC202" s="5"/>
      <c r="ALD202" s="5"/>
      <c r="ALE202" s="5"/>
      <c r="ALF202" s="5"/>
      <c r="ALG202" s="5"/>
      <c r="ALH202" s="5"/>
      <c r="ALI202" s="5"/>
      <c r="ALJ202" s="5"/>
      <c r="ALK202" s="5"/>
      <c r="ALL202" s="5"/>
      <c r="ALM202" s="5"/>
      <c r="ALN202" s="5"/>
      <c r="ALO202" s="5"/>
      <c r="ALP202" s="5"/>
      <c r="ALQ202" s="5"/>
      <c r="ALR202" s="5"/>
      <c r="ALS202" s="5"/>
      <c r="ALT202" s="5"/>
      <c r="ALU202" s="5"/>
      <c r="ALV202" s="5"/>
      <c r="ALW202" s="5"/>
      <c r="ALX202" s="5"/>
      <c r="ALY202" s="5"/>
      <c r="ALZ202" s="5"/>
      <c r="AMA202" s="5"/>
      <c r="AMB202" s="5"/>
      <c r="AMC202" s="5"/>
      <c r="AMD202" s="5"/>
      <c r="AME202" s="5"/>
      <c r="AMF202" s="5"/>
      <c r="AMG202" s="5"/>
      <c r="AMH202" s="5"/>
      <c r="AMI202" s="5"/>
      <c r="AMJ202" s="5"/>
      <c r="AMK202" s="5"/>
      <c r="AML202" s="5"/>
      <c r="AMM202" s="5"/>
      <c r="AMN202" s="5"/>
      <c r="AMO202" s="5"/>
      <c r="AMP202" s="5"/>
      <c r="AMQ202" s="5"/>
      <c r="AMR202" s="5"/>
      <c r="AMS202" s="5"/>
      <c r="AMT202" s="5"/>
      <c r="AMU202" s="5"/>
      <c r="AMV202" s="5"/>
      <c r="AMW202" s="5"/>
      <c r="AMX202" s="5"/>
      <c r="AMY202" s="5"/>
      <c r="AMZ202" s="5"/>
      <c r="ANA202" s="5"/>
      <c r="ANB202" s="5"/>
      <c r="ANC202" s="5"/>
      <c r="AND202" s="5"/>
      <c r="ANE202" s="5"/>
      <c r="ANF202" s="5"/>
      <c r="ANG202" s="5"/>
      <c r="ANH202" s="5"/>
      <c r="ANI202" s="5"/>
      <c r="ANJ202" s="5"/>
      <c r="ANK202" s="5"/>
      <c r="ANL202" s="5"/>
      <c r="ANM202" s="5"/>
      <c r="ANN202" s="5"/>
      <c r="ANO202" s="5"/>
      <c r="ANP202" s="5"/>
      <c r="ANQ202" s="5"/>
      <c r="ANR202" s="5"/>
      <c r="ANS202" s="5"/>
      <c r="ANT202" s="5"/>
      <c r="ANU202" s="5"/>
      <c r="ANV202" s="5"/>
      <c r="ANW202" s="5"/>
      <c r="ANX202" s="5"/>
      <c r="ANY202" s="5"/>
      <c r="ANZ202" s="5"/>
      <c r="AOA202" s="5"/>
      <c r="AOB202" s="5"/>
      <c r="AOC202" s="5"/>
      <c r="AOD202" s="5"/>
      <c r="AOE202" s="5"/>
      <c r="AOF202" s="5"/>
      <c r="AOG202" s="5"/>
      <c r="AOH202" s="5"/>
      <c r="AOI202" s="5"/>
      <c r="AOJ202" s="5"/>
      <c r="AOK202" s="5"/>
      <c r="AOL202" s="5"/>
      <c r="AOM202" s="5"/>
      <c r="AON202" s="5"/>
      <c r="AOO202" s="5"/>
      <c r="AOP202" s="5"/>
      <c r="AOQ202" s="5"/>
      <c r="AOR202" s="5"/>
      <c r="AOS202" s="5"/>
      <c r="AOT202" s="5"/>
      <c r="AOU202" s="5"/>
      <c r="AOV202" s="5"/>
      <c r="AOW202" s="5"/>
      <c r="AOX202" s="5"/>
      <c r="AOY202" s="5"/>
      <c r="AOZ202" s="5"/>
      <c r="APA202" s="5"/>
      <c r="APB202" s="5"/>
      <c r="APC202" s="5"/>
      <c r="APD202" s="5"/>
      <c r="APE202" s="5"/>
      <c r="APF202" s="5"/>
      <c r="APG202" s="5"/>
      <c r="APH202" s="5"/>
      <c r="API202" s="5"/>
      <c r="APJ202" s="5"/>
      <c r="APK202" s="5"/>
      <c r="APL202" s="5"/>
      <c r="APM202" s="5"/>
      <c r="APN202" s="5"/>
      <c r="APO202" s="5"/>
      <c r="APP202" s="5"/>
      <c r="APQ202" s="5"/>
      <c r="APR202" s="5"/>
      <c r="APS202" s="5"/>
      <c r="APT202" s="5"/>
      <c r="APU202" s="5"/>
      <c r="APV202" s="5"/>
      <c r="APW202" s="5"/>
      <c r="APX202" s="5"/>
      <c r="APY202" s="5"/>
      <c r="APZ202" s="5"/>
      <c r="AQA202" s="5"/>
      <c r="AQB202" s="5"/>
      <c r="AQC202" s="5"/>
      <c r="AQD202" s="5"/>
      <c r="AQE202" s="5"/>
      <c r="AQF202" s="5"/>
      <c r="AQG202" s="5"/>
      <c r="AQH202" s="5"/>
      <c r="AQI202" s="5"/>
      <c r="AQJ202" s="5"/>
      <c r="AQK202" s="5"/>
      <c r="AQL202" s="5"/>
      <c r="AQM202" s="5"/>
      <c r="AQN202" s="5"/>
      <c r="AQO202" s="5"/>
      <c r="AQP202" s="5"/>
      <c r="AQQ202" s="5"/>
      <c r="AQR202" s="5"/>
      <c r="AQS202" s="5"/>
      <c r="AQT202" s="5"/>
      <c r="AQU202" s="5"/>
      <c r="AQV202" s="5"/>
      <c r="AQW202" s="5"/>
      <c r="AQX202" s="5"/>
      <c r="AQY202" s="5"/>
      <c r="AQZ202" s="5"/>
      <c r="ARA202" s="5"/>
      <c r="ARB202" s="5"/>
      <c r="ARC202" s="5"/>
      <c r="ARD202" s="5"/>
      <c r="ARE202" s="5"/>
      <c r="ARF202" s="5"/>
      <c r="ARG202" s="5"/>
      <c r="ARH202" s="5"/>
      <c r="ARI202" s="5"/>
      <c r="ARJ202" s="5"/>
      <c r="ARK202" s="5"/>
      <c r="ARL202" s="5"/>
      <c r="ARM202" s="5"/>
      <c r="ARN202" s="5"/>
      <c r="ARO202" s="5"/>
      <c r="ARP202" s="5"/>
      <c r="ARQ202" s="5"/>
      <c r="ARR202" s="5"/>
      <c r="ARS202" s="5"/>
      <c r="ART202" s="5"/>
      <c r="ARU202" s="5"/>
      <c r="ARV202" s="5"/>
      <c r="ARW202" s="5"/>
      <c r="ARX202" s="5"/>
      <c r="ARY202" s="5"/>
      <c r="ARZ202" s="5"/>
      <c r="ASA202" s="5"/>
      <c r="ASB202" s="5"/>
      <c r="ASC202" s="5"/>
      <c r="ASD202" s="5"/>
      <c r="ASE202" s="5"/>
      <c r="ASF202" s="5"/>
      <c r="ASG202" s="5"/>
      <c r="ASH202" s="5"/>
      <c r="ASI202" s="5"/>
      <c r="ASJ202" s="5"/>
      <c r="ASK202" s="5"/>
      <c r="ASL202" s="5"/>
      <c r="ASM202" s="5"/>
      <c r="ASN202" s="5"/>
      <c r="ASO202" s="5"/>
      <c r="ASP202" s="5"/>
      <c r="ASQ202" s="5"/>
      <c r="ASR202" s="5"/>
      <c r="ASS202" s="5"/>
      <c r="AST202" s="5"/>
      <c r="ASU202" s="5"/>
      <c r="ASV202" s="5"/>
      <c r="ASW202" s="5"/>
      <c r="ASX202" s="5"/>
      <c r="ASY202" s="5"/>
      <c r="ASZ202" s="5"/>
      <c r="ATA202" s="5"/>
      <c r="ATB202" s="5"/>
      <c r="ATC202" s="5"/>
      <c r="ATD202" s="5"/>
      <c r="ATE202" s="5"/>
      <c r="ATF202" s="5"/>
      <c r="ATG202" s="5"/>
      <c r="ATH202" s="5"/>
      <c r="ATI202" s="5"/>
      <c r="ATJ202" s="5"/>
      <c r="ATK202" s="5"/>
      <c r="ATL202" s="5"/>
      <c r="ATM202" s="5"/>
      <c r="ATN202" s="5"/>
      <c r="ATO202" s="5"/>
      <c r="ATP202" s="5"/>
      <c r="ATQ202" s="5"/>
      <c r="ATR202" s="5"/>
      <c r="ATS202" s="5"/>
      <c r="ATT202" s="5"/>
      <c r="ATU202" s="5"/>
      <c r="ATV202" s="5"/>
      <c r="ATW202" s="5"/>
      <c r="ATX202" s="5"/>
      <c r="ATY202" s="5"/>
      <c r="ATZ202" s="5"/>
      <c r="AUA202" s="5"/>
      <c r="AUB202" s="5"/>
      <c r="AUC202" s="5"/>
      <c r="AUD202" s="5"/>
      <c r="AUE202" s="5"/>
      <c r="AUF202" s="5"/>
      <c r="AUG202" s="5"/>
      <c r="AUH202" s="5"/>
      <c r="AUI202" s="5"/>
      <c r="AUJ202" s="5"/>
      <c r="AUK202" s="5"/>
      <c r="AUL202" s="5"/>
      <c r="AUM202" s="5"/>
      <c r="AUN202" s="5"/>
      <c r="AUO202" s="5"/>
      <c r="AUP202" s="5"/>
      <c r="AUQ202" s="5"/>
      <c r="AUR202" s="5"/>
      <c r="AUS202" s="5"/>
      <c r="AUT202" s="5"/>
      <c r="AUU202" s="5"/>
      <c r="AUV202" s="5"/>
      <c r="AUW202" s="5"/>
      <c r="AUX202" s="5"/>
      <c r="AUY202" s="5"/>
      <c r="AUZ202" s="5"/>
      <c r="AVA202" s="5"/>
      <c r="AVB202" s="5"/>
      <c r="AVC202" s="5"/>
      <c r="AVD202" s="5"/>
      <c r="AVE202" s="5"/>
      <c r="AVF202" s="5"/>
      <c r="AVG202" s="5"/>
      <c r="AVH202" s="5"/>
      <c r="AVI202" s="5"/>
      <c r="AVJ202" s="5"/>
      <c r="AVK202" s="5"/>
      <c r="AVL202" s="5"/>
      <c r="AVM202" s="5"/>
      <c r="AVN202" s="5"/>
      <c r="AVO202" s="5"/>
      <c r="AVP202" s="5"/>
      <c r="AVQ202" s="5"/>
      <c r="AVR202" s="5"/>
      <c r="AVS202" s="5"/>
      <c r="AVT202" s="5"/>
      <c r="AVU202" s="5"/>
      <c r="AVV202" s="5"/>
      <c r="AVW202" s="5"/>
      <c r="AVX202" s="5"/>
      <c r="AVY202" s="5"/>
      <c r="AVZ202" s="5"/>
      <c r="AWA202" s="5"/>
      <c r="AWB202" s="5"/>
      <c r="AWC202" s="5"/>
      <c r="AWD202" s="5"/>
      <c r="AWE202" s="5"/>
      <c r="AWF202" s="5"/>
      <c r="AWG202" s="5"/>
      <c r="AWH202" s="5"/>
      <c r="AWI202" s="5"/>
      <c r="AWJ202" s="5"/>
      <c r="AWK202" s="5"/>
      <c r="AWL202" s="5"/>
      <c r="AWM202" s="5"/>
      <c r="AWN202" s="5"/>
      <c r="AWO202" s="5"/>
      <c r="AWP202" s="5"/>
      <c r="AWQ202" s="5"/>
      <c r="AWR202" s="5"/>
      <c r="AWS202" s="5"/>
      <c r="AWT202" s="5"/>
      <c r="AWU202" s="5"/>
      <c r="AWV202" s="5"/>
      <c r="AWW202" s="5"/>
      <c r="AWX202" s="5"/>
      <c r="AWY202" s="5"/>
      <c r="AWZ202" s="5"/>
      <c r="AXA202" s="5"/>
      <c r="AXB202" s="5"/>
      <c r="AXC202" s="5"/>
      <c r="AXD202" s="5"/>
      <c r="AXE202" s="5"/>
      <c r="AXF202" s="5"/>
      <c r="AXG202" s="5"/>
      <c r="AXH202" s="5"/>
      <c r="AXI202" s="5"/>
      <c r="AXJ202" s="5"/>
      <c r="AXK202" s="5"/>
      <c r="AXL202" s="5"/>
      <c r="AXM202" s="5"/>
      <c r="AXN202" s="5"/>
      <c r="AXO202" s="5"/>
      <c r="AXP202" s="5"/>
      <c r="AXQ202" s="5"/>
      <c r="AXR202" s="5"/>
      <c r="AXS202" s="5"/>
      <c r="AXT202" s="5"/>
      <c r="AXU202" s="5"/>
      <c r="AXV202" s="5"/>
      <c r="AXW202" s="5"/>
      <c r="AXX202" s="5"/>
      <c r="AXY202" s="5"/>
      <c r="AXZ202" s="5"/>
      <c r="AYA202" s="5"/>
      <c r="AYB202" s="5"/>
      <c r="AYC202" s="5"/>
      <c r="AYD202" s="5"/>
      <c r="AYE202" s="5"/>
      <c r="AYF202" s="5"/>
      <c r="AYG202" s="5"/>
      <c r="AYH202" s="5"/>
      <c r="AYI202" s="5"/>
      <c r="AYJ202" s="5"/>
      <c r="AYK202" s="5"/>
      <c r="AYL202" s="5"/>
      <c r="AYM202" s="5"/>
      <c r="AYN202" s="5"/>
      <c r="AYO202" s="5"/>
      <c r="AYP202" s="5"/>
      <c r="AYQ202" s="5"/>
      <c r="AYR202" s="5"/>
      <c r="AYS202" s="5"/>
      <c r="AYT202" s="5"/>
      <c r="AYU202" s="5"/>
      <c r="AYV202" s="5"/>
      <c r="AYW202" s="5"/>
      <c r="AYX202" s="5"/>
      <c r="AYY202" s="5"/>
      <c r="AYZ202" s="5"/>
      <c r="AZA202" s="5"/>
      <c r="AZB202" s="5"/>
      <c r="AZC202" s="5"/>
      <c r="AZD202" s="5"/>
      <c r="AZE202" s="5"/>
      <c r="AZF202" s="5"/>
      <c r="AZG202" s="5"/>
      <c r="AZH202" s="5"/>
      <c r="AZI202" s="5"/>
      <c r="AZJ202" s="5"/>
      <c r="AZK202" s="5"/>
      <c r="AZL202" s="5"/>
      <c r="AZM202" s="5"/>
      <c r="AZN202" s="5"/>
      <c r="AZO202" s="5"/>
      <c r="AZP202" s="5"/>
      <c r="AZQ202" s="5"/>
      <c r="AZR202" s="5"/>
      <c r="AZS202" s="5"/>
      <c r="AZT202" s="5"/>
      <c r="AZU202" s="5"/>
      <c r="AZV202" s="5"/>
      <c r="AZW202" s="5"/>
      <c r="AZX202" s="5"/>
      <c r="AZY202" s="5"/>
      <c r="AZZ202" s="5"/>
      <c r="BAA202" s="5"/>
      <c r="BAB202" s="5"/>
      <c r="BAC202" s="5"/>
      <c r="BAD202" s="5"/>
      <c r="BAE202" s="5"/>
      <c r="BAF202" s="5"/>
      <c r="BAG202" s="5"/>
      <c r="BAH202" s="5"/>
      <c r="BAI202" s="5"/>
      <c r="BAJ202" s="5"/>
      <c r="BAK202" s="5"/>
      <c r="BAL202" s="5"/>
      <c r="BAM202" s="5"/>
      <c r="BAN202" s="5"/>
      <c r="BAO202" s="5"/>
      <c r="BAP202" s="5"/>
      <c r="BAQ202" s="5"/>
      <c r="BAR202" s="5"/>
      <c r="BAS202" s="5"/>
      <c r="BAT202" s="5"/>
      <c r="BAU202" s="5"/>
      <c r="BAV202" s="5"/>
      <c r="BAW202" s="5"/>
      <c r="BAX202" s="5"/>
      <c r="BAY202" s="5"/>
      <c r="BAZ202" s="5"/>
      <c r="BBA202" s="5"/>
      <c r="BBB202" s="5"/>
      <c r="BBC202" s="5"/>
      <c r="BBD202" s="5"/>
      <c r="BBE202" s="5"/>
      <c r="BBF202" s="5"/>
      <c r="BBG202" s="5"/>
      <c r="BBH202" s="5"/>
      <c r="BBI202" s="5"/>
      <c r="BBJ202" s="5"/>
      <c r="BBK202" s="5"/>
      <c r="BBL202" s="5"/>
      <c r="BBM202" s="5"/>
      <c r="BBN202" s="5"/>
      <c r="BBO202" s="5"/>
      <c r="BBP202" s="5"/>
      <c r="BBQ202" s="5"/>
      <c r="BBR202" s="5"/>
      <c r="BBS202" s="5"/>
      <c r="BBT202" s="5"/>
      <c r="BBU202" s="5"/>
      <c r="BBV202" s="5"/>
      <c r="BBW202" s="5"/>
      <c r="BBX202" s="5"/>
      <c r="BBY202" s="5"/>
      <c r="BBZ202" s="5"/>
      <c r="BCA202" s="5"/>
      <c r="BCB202" s="5"/>
      <c r="BCC202" s="5"/>
      <c r="BCD202" s="5"/>
      <c r="BCE202" s="5"/>
      <c r="BCF202" s="5"/>
      <c r="BCG202" s="5"/>
      <c r="BCH202" s="5"/>
      <c r="BCI202" s="5"/>
      <c r="BCJ202" s="5"/>
      <c r="BCK202" s="5"/>
      <c r="BCL202" s="5"/>
      <c r="BCM202" s="5"/>
      <c r="BCN202" s="5"/>
      <c r="BCO202" s="5"/>
      <c r="BCP202" s="5"/>
      <c r="BCQ202" s="5"/>
      <c r="BCR202" s="5"/>
      <c r="BCS202" s="5"/>
      <c r="BCT202" s="5"/>
      <c r="BCU202" s="5"/>
      <c r="BCV202" s="5"/>
      <c r="BCW202" s="5"/>
      <c r="BCX202" s="5"/>
      <c r="BCY202" s="5"/>
      <c r="BCZ202" s="5"/>
      <c r="BDA202" s="5"/>
      <c r="BDB202" s="5"/>
      <c r="BDC202" s="5"/>
      <c r="BDD202" s="5"/>
      <c r="BDE202" s="5"/>
      <c r="BDF202" s="5"/>
      <c r="BDG202" s="5"/>
      <c r="BDH202" s="5"/>
      <c r="BDI202" s="5"/>
      <c r="BDJ202" s="5"/>
      <c r="BDK202" s="5"/>
      <c r="BDL202" s="5"/>
      <c r="BDM202" s="5"/>
      <c r="BDN202" s="5"/>
      <c r="BDO202" s="5"/>
      <c r="BDP202" s="5"/>
      <c r="BDQ202" s="5"/>
      <c r="BDR202" s="5"/>
      <c r="BDS202" s="5"/>
      <c r="BDT202" s="5"/>
      <c r="BDU202" s="5"/>
      <c r="BDV202" s="5"/>
      <c r="BDW202" s="5"/>
      <c r="BDX202" s="5"/>
      <c r="BDY202" s="5"/>
      <c r="BDZ202" s="5"/>
      <c r="BEA202" s="5"/>
      <c r="BEB202" s="5"/>
      <c r="BEC202" s="5"/>
      <c r="BED202" s="5"/>
      <c r="BEE202" s="5"/>
      <c r="BEF202" s="5"/>
      <c r="BEG202" s="5"/>
      <c r="BEH202" s="5"/>
      <c r="BEI202" s="5"/>
      <c r="BEJ202" s="5"/>
      <c r="BEK202" s="5"/>
      <c r="BEL202" s="5"/>
      <c r="BEM202" s="5"/>
      <c r="BEN202" s="5"/>
      <c r="BEO202" s="5"/>
      <c r="BEP202" s="5"/>
      <c r="BEQ202" s="5"/>
      <c r="BER202" s="5"/>
      <c r="BES202" s="5"/>
      <c r="BET202" s="5"/>
      <c r="BEU202" s="5"/>
      <c r="BEV202" s="5"/>
      <c r="BEW202" s="5"/>
      <c r="BEX202" s="5"/>
      <c r="BEY202" s="5"/>
      <c r="BEZ202" s="5"/>
      <c r="BFA202" s="5"/>
      <c r="BFB202" s="5"/>
      <c r="BFC202" s="5"/>
      <c r="BFD202" s="5"/>
      <c r="BFE202" s="5"/>
      <c r="BFF202" s="5"/>
      <c r="BFG202" s="5"/>
      <c r="BFH202" s="5"/>
      <c r="BFI202" s="5"/>
      <c r="BFJ202" s="5"/>
      <c r="BFK202" s="5"/>
      <c r="BFL202" s="5"/>
      <c r="BFM202" s="5"/>
      <c r="BFN202" s="5"/>
      <c r="BFO202" s="5"/>
      <c r="BFP202" s="5"/>
      <c r="BFQ202" s="5"/>
      <c r="BFR202" s="5"/>
      <c r="BFS202" s="5"/>
      <c r="BFT202" s="5"/>
      <c r="BFU202" s="5"/>
      <c r="BFV202" s="5"/>
      <c r="BFW202" s="5"/>
      <c r="BFX202" s="5"/>
      <c r="BFY202" s="5"/>
      <c r="BFZ202" s="5"/>
      <c r="BGA202" s="5"/>
      <c r="BGB202" s="5"/>
      <c r="BGC202" s="5"/>
      <c r="BGD202" s="5"/>
      <c r="BGE202" s="5"/>
      <c r="BGF202" s="5"/>
      <c r="BGG202" s="5"/>
      <c r="BGH202" s="5"/>
      <c r="BGI202" s="5"/>
      <c r="BGJ202" s="5"/>
      <c r="BGK202" s="5"/>
      <c r="BGL202" s="5"/>
      <c r="BGM202" s="5"/>
      <c r="BGN202" s="5"/>
      <c r="BGO202" s="5"/>
      <c r="BGP202" s="5"/>
      <c r="BGQ202" s="5"/>
      <c r="BGR202" s="5"/>
      <c r="BGS202" s="5"/>
      <c r="BGT202" s="5"/>
      <c r="BGU202" s="5"/>
      <c r="BGV202" s="5"/>
      <c r="BGW202" s="5"/>
      <c r="BGX202" s="5"/>
      <c r="BGY202" s="5"/>
      <c r="BGZ202" s="5"/>
      <c r="BHA202" s="5"/>
      <c r="BHB202" s="5"/>
      <c r="BHC202" s="5"/>
      <c r="BHD202" s="5"/>
      <c r="BHE202" s="5"/>
      <c r="BHF202" s="5"/>
      <c r="BHG202" s="5"/>
      <c r="BHH202" s="5"/>
      <c r="BHI202" s="5"/>
      <c r="BHJ202" s="5"/>
      <c r="BHK202" s="5"/>
      <c r="BHL202" s="5"/>
      <c r="BHM202" s="5"/>
      <c r="BHN202" s="5"/>
      <c r="BHO202" s="5"/>
      <c r="BHP202" s="5"/>
      <c r="BHQ202" s="5"/>
      <c r="BHR202" s="5"/>
      <c r="BHS202" s="5"/>
      <c r="BHT202" s="5"/>
      <c r="BHU202" s="5"/>
      <c r="BHV202" s="5"/>
      <c r="BHW202" s="5"/>
      <c r="BHX202" s="5"/>
      <c r="BHY202" s="5"/>
      <c r="BHZ202" s="5"/>
      <c r="BIA202" s="5"/>
      <c r="BIB202" s="5"/>
      <c r="BIC202" s="5"/>
      <c r="BID202" s="5"/>
      <c r="BIE202" s="5"/>
      <c r="BIF202" s="5"/>
      <c r="BIG202" s="5"/>
      <c r="BIH202" s="5"/>
      <c r="BII202" s="5"/>
      <c r="BIJ202" s="5"/>
      <c r="BIK202" s="5"/>
      <c r="BIL202" s="5"/>
      <c r="BIM202" s="5"/>
      <c r="BIN202" s="5"/>
      <c r="BIO202" s="5"/>
      <c r="BIP202" s="5"/>
      <c r="BIQ202" s="5"/>
      <c r="BIR202" s="5"/>
      <c r="BIS202" s="5"/>
      <c r="BIT202" s="5"/>
      <c r="BIU202" s="5"/>
      <c r="BIV202" s="5"/>
      <c r="BIW202" s="5"/>
      <c r="BIX202" s="5"/>
      <c r="BIY202" s="5"/>
      <c r="BIZ202" s="5"/>
      <c r="BJA202" s="5"/>
      <c r="BJB202" s="5"/>
      <c r="BJC202" s="5"/>
      <c r="BJD202" s="5"/>
      <c r="BJE202" s="5"/>
      <c r="BJF202" s="5"/>
      <c r="BJG202" s="5"/>
      <c r="BJH202" s="5"/>
      <c r="BJI202" s="5"/>
      <c r="BJJ202" s="5"/>
      <c r="BJK202" s="5"/>
      <c r="BJL202" s="5"/>
      <c r="BJM202" s="5"/>
      <c r="BJN202" s="5"/>
      <c r="BJO202" s="5"/>
      <c r="BJP202" s="5"/>
      <c r="BJQ202" s="5"/>
      <c r="BJR202" s="5"/>
      <c r="BJS202" s="5"/>
      <c r="BJT202" s="5"/>
      <c r="BJU202" s="5"/>
      <c r="BJV202" s="5"/>
      <c r="BJW202" s="5"/>
      <c r="BJX202" s="5"/>
      <c r="BJY202" s="5"/>
      <c r="BJZ202" s="5"/>
      <c r="BKA202" s="5"/>
      <c r="BKB202" s="5"/>
      <c r="BKC202" s="5"/>
      <c r="BKD202" s="5"/>
      <c r="BKE202" s="5"/>
      <c r="BKF202" s="5"/>
      <c r="BKG202" s="5"/>
      <c r="BKH202" s="5"/>
      <c r="BKI202" s="5"/>
      <c r="BKJ202" s="5"/>
      <c r="BKK202" s="5"/>
      <c r="BKL202" s="5"/>
      <c r="BKM202" s="5"/>
      <c r="BKN202" s="5"/>
      <c r="BKO202" s="5"/>
      <c r="BKP202" s="5"/>
      <c r="BKQ202" s="5"/>
      <c r="BKR202" s="5"/>
      <c r="BKS202" s="5"/>
      <c r="BKT202" s="5"/>
      <c r="BKU202" s="5"/>
      <c r="BKV202" s="5"/>
      <c r="BKW202" s="5"/>
      <c r="BKX202" s="5"/>
      <c r="BKY202" s="5"/>
      <c r="BKZ202" s="5"/>
      <c r="BLA202" s="5"/>
      <c r="BLB202" s="5"/>
      <c r="BLC202" s="5"/>
      <c r="BLD202" s="5"/>
      <c r="BLE202" s="5"/>
      <c r="BLF202" s="5"/>
      <c r="BLG202" s="5"/>
      <c r="BLH202" s="5"/>
      <c r="BLI202" s="5"/>
      <c r="BLJ202" s="5"/>
      <c r="BLK202" s="5"/>
      <c r="BLL202" s="5"/>
      <c r="BLM202" s="5"/>
      <c r="BLN202" s="5"/>
      <c r="BLO202" s="5"/>
      <c r="BLP202" s="5"/>
      <c r="BLQ202" s="5"/>
      <c r="BLR202" s="5"/>
      <c r="BLS202" s="5"/>
      <c r="BLT202" s="5"/>
      <c r="BLU202" s="5"/>
      <c r="BLV202" s="5"/>
      <c r="BLW202" s="5"/>
      <c r="BLX202" s="5"/>
      <c r="BLY202" s="5"/>
      <c r="BLZ202" s="5"/>
      <c r="BMA202" s="5"/>
      <c r="BMB202" s="5"/>
      <c r="BMC202" s="5"/>
      <c r="BMD202" s="5"/>
      <c r="BME202" s="5"/>
      <c r="BMF202" s="5"/>
      <c r="BMG202" s="5"/>
      <c r="BMH202" s="5"/>
      <c r="BMI202" s="5"/>
      <c r="BMJ202" s="5"/>
      <c r="BMK202" s="5"/>
      <c r="BML202" s="5"/>
      <c r="BMM202" s="5"/>
      <c r="BMN202" s="5"/>
      <c r="BMO202" s="5"/>
      <c r="BMP202" s="5"/>
      <c r="BMQ202" s="5"/>
      <c r="BMR202" s="5"/>
      <c r="BMS202" s="5"/>
      <c r="BMT202" s="5"/>
      <c r="BMU202" s="5"/>
      <c r="BMV202" s="5"/>
      <c r="BMW202" s="5"/>
      <c r="BMX202" s="5"/>
      <c r="BMY202" s="5"/>
      <c r="BMZ202" s="5"/>
      <c r="BNA202" s="5"/>
      <c r="BNB202" s="5"/>
      <c r="BNC202" s="5"/>
      <c r="BND202" s="5"/>
      <c r="BNE202" s="5"/>
      <c r="BNF202" s="5"/>
      <c r="BNG202" s="5"/>
      <c r="BNH202" s="5"/>
      <c r="BNI202" s="5"/>
      <c r="BNJ202" s="5"/>
      <c r="BNK202" s="5"/>
      <c r="BNL202" s="5"/>
      <c r="BNM202" s="5"/>
      <c r="BNN202" s="5"/>
      <c r="BNO202" s="5"/>
      <c r="BNP202" s="5"/>
      <c r="BNQ202" s="5"/>
      <c r="BNR202" s="5"/>
      <c r="BNS202" s="5"/>
      <c r="BNT202" s="5"/>
      <c r="BNU202" s="5"/>
      <c r="BNV202" s="5"/>
      <c r="BNW202" s="5"/>
      <c r="BNX202" s="5"/>
      <c r="BNY202" s="5"/>
      <c r="BNZ202" s="5"/>
      <c r="BOA202" s="5"/>
      <c r="BOB202" s="5"/>
      <c r="BOC202" s="5"/>
      <c r="BOD202" s="5"/>
      <c r="BOE202" s="5"/>
      <c r="BOF202" s="5"/>
      <c r="BOG202" s="5"/>
      <c r="BOH202" s="5"/>
      <c r="BOI202" s="5"/>
      <c r="BOJ202" s="5"/>
      <c r="BOK202" s="5"/>
      <c r="BOL202" s="5"/>
      <c r="BOM202" s="5"/>
      <c r="BON202" s="5"/>
      <c r="BOO202" s="5"/>
      <c r="BOP202" s="5"/>
      <c r="BOQ202" s="5"/>
      <c r="BOR202" s="5"/>
      <c r="BOS202" s="5"/>
      <c r="BOT202" s="5"/>
      <c r="BOU202" s="5"/>
      <c r="BOV202" s="5"/>
      <c r="BOW202" s="5"/>
      <c r="BOX202" s="5"/>
      <c r="BOY202" s="5"/>
      <c r="BOZ202" s="5"/>
      <c r="BPA202" s="5"/>
      <c r="BPB202" s="5"/>
      <c r="BPC202" s="5"/>
      <c r="BPD202" s="5"/>
      <c r="BPE202" s="5"/>
      <c r="BPF202" s="5"/>
      <c r="BPG202" s="5"/>
      <c r="BPH202" s="5"/>
      <c r="BPI202" s="5"/>
      <c r="BPJ202" s="5"/>
      <c r="BPK202" s="5"/>
      <c r="BPL202" s="5"/>
      <c r="BPM202" s="5"/>
      <c r="BPN202" s="5"/>
      <c r="BPO202" s="5"/>
      <c r="BPP202" s="5"/>
      <c r="BPQ202" s="5"/>
      <c r="BPR202" s="5"/>
      <c r="BPS202" s="5"/>
      <c r="BPT202" s="5"/>
      <c r="BPU202" s="5"/>
      <c r="BPV202" s="5"/>
      <c r="BPW202" s="5"/>
      <c r="BPX202" s="5"/>
      <c r="BPY202" s="5"/>
      <c r="BPZ202" s="5"/>
      <c r="BQA202" s="5"/>
      <c r="BQB202" s="5"/>
      <c r="BQC202" s="5"/>
      <c r="BQD202" s="5"/>
      <c r="BQE202" s="5"/>
      <c r="BQF202" s="5"/>
      <c r="BQG202" s="5"/>
      <c r="BQH202" s="5"/>
      <c r="BQI202" s="5"/>
      <c r="BQJ202" s="5"/>
      <c r="BQK202" s="5"/>
      <c r="BQL202" s="5"/>
      <c r="BQM202" s="5"/>
      <c r="BQN202" s="5"/>
      <c r="BQO202" s="5"/>
      <c r="BQP202" s="5"/>
      <c r="BQQ202" s="5"/>
      <c r="BQR202" s="5"/>
      <c r="BQS202" s="5"/>
      <c r="BQT202" s="5"/>
      <c r="BQU202" s="5"/>
      <c r="BQV202" s="5"/>
      <c r="BQW202" s="5"/>
      <c r="BQX202" s="5"/>
      <c r="BQY202" s="5"/>
      <c r="BQZ202" s="5"/>
      <c r="BRA202" s="5"/>
      <c r="BRB202" s="5"/>
      <c r="BRC202" s="5"/>
      <c r="BRD202" s="5"/>
      <c r="BRE202" s="5"/>
      <c r="BRF202" s="5"/>
      <c r="BRG202" s="5"/>
      <c r="BRH202" s="5"/>
      <c r="BRI202" s="5"/>
      <c r="BRJ202" s="5"/>
      <c r="BRK202" s="5"/>
      <c r="BRL202" s="5"/>
      <c r="BRM202" s="5"/>
      <c r="BRN202" s="5"/>
      <c r="BRO202" s="5"/>
      <c r="BRP202" s="5"/>
      <c r="BRQ202" s="5"/>
      <c r="BRR202" s="5"/>
      <c r="BRS202" s="5"/>
      <c r="BRT202" s="5"/>
      <c r="BRU202" s="5"/>
      <c r="BRV202" s="5"/>
      <c r="BRW202" s="5"/>
      <c r="BRX202" s="5"/>
      <c r="BRY202" s="5"/>
      <c r="BRZ202" s="5"/>
      <c r="BSA202" s="5"/>
      <c r="BSB202" s="5"/>
      <c r="BSC202" s="5"/>
      <c r="BSD202" s="5"/>
      <c r="BSE202" s="5"/>
      <c r="BSF202" s="5"/>
      <c r="BSG202" s="5"/>
      <c r="BSH202" s="5"/>
      <c r="BSI202" s="5"/>
      <c r="BSJ202" s="5"/>
      <c r="BSK202" s="5"/>
      <c r="BSL202" s="5"/>
      <c r="BSM202" s="5"/>
      <c r="BSN202" s="5"/>
      <c r="BSO202" s="5"/>
      <c r="BSP202" s="5"/>
      <c r="BSQ202" s="5"/>
      <c r="BSR202" s="5"/>
      <c r="BSS202" s="5"/>
      <c r="BST202" s="5"/>
      <c r="BSU202" s="5"/>
      <c r="BSV202" s="5"/>
      <c r="BSW202" s="5"/>
      <c r="BSX202" s="5"/>
      <c r="BSY202" s="5"/>
      <c r="BSZ202" s="5"/>
      <c r="BTA202" s="5"/>
      <c r="BTB202" s="5"/>
      <c r="BTC202" s="5"/>
      <c r="BTD202" s="5"/>
      <c r="BTE202" s="5"/>
      <c r="BTF202" s="5"/>
      <c r="BTG202" s="5"/>
      <c r="BTH202" s="5"/>
      <c r="BTI202" s="5"/>
      <c r="BTJ202" s="5"/>
      <c r="BTK202" s="5"/>
      <c r="BTL202" s="5"/>
      <c r="BTM202" s="5"/>
      <c r="BTN202" s="5"/>
      <c r="BTO202" s="5"/>
      <c r="BTP202" s="5"/>
      <c r="BTQ202" s="5"/>
      <c r="BTR202" s="5"/>
      <c r="BTS202" s="5"/>
      <c r="BTT202" s="5"/>
      <c r="BTU202" s="5"/>
      <c r="BTV202" s="5"/>
      <c r="BTW202" s="5"/>
      <c r="BTX202" s="5"/>
      <c r="BTY202" s="5"/>
      <c r="BTZ202" s="5"/>
      <c r="BUA202" s="5"/>
      <c r="BUB202" s="5"/>
      <c r="BUC202" s="5"/>
      <c r="BUD202" s="5"/>
      <c r="BUE202" s="5"/>
      <c r="BUF202" s="5"/>
      <c r="BUG202" s="5"/>
      <c r="BUH202" s="5"/>
      <c r="BUI202" s="5"/>
      <c r="BUJ202" s="5"/>
      <c r="BUK202" s="5"/>
      <c r="BUL202" s="5"/>
      <c r="BUM202" s="5"/>
      <c r="BUN202" s="5"/>
      <c r="BUO202" s="5"/>
      <c r="BUP202" s="5"/>
      <c r="BUQ202" s="5"/>
      <c r="BUR202" s="5"/>
      <c r="BUS202" s="5"/>
      <c r="BUT202" s="5"/>
      <c r="BUU202" s="5"/>
      <c r="BUV202" s="5"/>
      <c r="BUW202" s="5"/>
      <c r="BUX202" s="5"/>
      <c r="BUY202" s="5"/>
      <c r="BUZ202" s="5"/>
      <c r="BVA202" s="5"/>
      <c r="BVB202" s="5"/>
      <c r="BVC202" s="5"/>
      <c r="BVD202" s="5"/>
      <c r="BVE202" s="5"/>
      <c r="BVF202" s="5"/>
      <c r="BVG202" s="5"/>
      <c r="BVH202" s="5"/>
      <c r="BVI202" s="5"/>
      <c r="BVJ202" s="5"/>
      <c r="BVK202" s="5"/>
      <c r="BVL202" s="5"/>
      <c r="BVM202" s="5"/>
      <c r="BVN202" s="5"/>
      <c r="BVO202" s="5"/>
      <c r="BVP202" s="5"/>
      <c r="BVQ202" s="5"/>
      <c r="BVR202" s="5"/>
      <c r="BVS202" s="5"/>
      <c r="BVT202" s="5"/>
      <c r="BVU202" s="5"/>
      <c r="BVV202" s="5"/>
      <c r="BVW202" s="5"/>
      <c r="BVX202" s="5"/>
      <c r="BVY202" s="5"/>
      <c r="BVZ202" s="5"/>
      <c r="BWA202" s="5"/>
      <c r="BWB202" s="5"/>
      <c r="BWC202" s="5"/>
      <c r="BWD202" s="5"/>
      <c r="BWE202" s="5"/>
      <c r="BWF202" s="5"/>
      <c r="BWG202" s="5"/>
      <c r="BWH202" s="5"/>
      <c r="BWI202" s="5"/>
      <c r="BWJ202" s="5"/>
      <c r="BWK202" s="5"/>
      <c r="BWL202" s="5"/>
      <c r="BWM202" s="5"/>
      <c r="BWN202" s="5"/>
      <c r="BWO202" s="5"/>
      <c r="BWP202" s="5"/>
      <c r="BWQ202" s="5"/>
      <c r="BWR202" s="5"/>
      <c r="BWS202" s="5"/>
      <c r="BWT202" s="5"/>
      <c r="BWU202" s="5"/>
      <c r="BWV202" s="5"/>
      <c r="BWW202" s="5"/>
      <c r="BWX202" s="5"/>
      <c r="BWY202" s="5"/>
      <c r="BWZ202" s="5"/>
      <c r="BXA202" s="5"/>
      <c r="BXB202" s="5"/>
      <c r="BXC202" s="5"/>
      <c r="BXD202" s="5"/>
      <c r="BXE202" s="5"/>
      <c r="BXF202" s="5"/>
      <c r="BXG202" s="5"/>
      <c r="BXH202" s="5"/>
      <c r="BXI202" s="5"/>
      <c r="BXJ202" s="5"/>
      <c r="BXK202" s="5"/>
      <c r="BXL202" s="5"/>
      <c r="BXM202" s="5"/>
      <c r="BXN202" s="5"/>
      <c r="BXO202" s="5"/>
      <c r="BXP202" s="5"/>
      <c r="BXQ202" s="5"/>
      <c r="BXR202" s="5"/>
      <c r="BXS202" s="5"/>
      <c r="BXT202" s="5"/>
      <c r="BXU202" s="5"/>
      <c r="BXV202" s="5"/>
      <c r="BXW202" s="5"/>
      <c r="BXX202" s="5"/>
      <c r="BXY202" s="5"/>
      <c r="BXZ202" s="5"/>
      <c r="BYA202" s="5"/>
      <c r="BYB202" s="5"/>
      <c r="BYC202" s="5"/>
      <c r="BYD202" s="5"/>
      <c r="BYE202" s="5"/>
      <c r="BYF202" s="5"/>
      <c r="BYG202" s="5"/>
      <c r="BYH202" s="5"/>
      <c r="BYI202" s="5"/>
      <c r="BYJ202" s="5"/>
      <c r="BYK202" s="5"/>
      <c r="BYL202" s="5"/>
      <c r="BYM202" s="5"/>
      <c r="BYN202" s="5"/>
      <c r="BYO202" s="5"/>
      <c r="BYP202" s="5"/>
      <c r="BYQ202" s="5"/>
      <c r="BYR202" s="5"/>
      <c r="BYS202" s="5"/>
      <c r="BYT202" s="5"/>
      <c r="BYU202" s="5"/>
      <c r="BYV202" s="5"/>
      <c r="BYW202" s="5"/>
      <c r="BYX202" s="5"/>
      <c r="BYY202" s="5"/>
      <c r="BYZ202" s="5"/>
      <c r="BZA202" s="5"/>
      <c r="BZB202" s="5"/>
      <c r="BZC202" s="5"/>
      <c r="BZD202" s="5"/>
      <c r="BZE202" s="5"/>
      <c r="BZF202" s="5"/>
      <c r="BZG202" s="5"/>
      <c r="BZH202" s="5"/>
      <c r="BZI202" s="5"/>
      <c r="BZJ202" s="5"/>
      <c r="BZK202" s="5"/>
      <c r="BZL202" s="5"/>
      <c r="BZM202" s="5"/>
      <c r="BZN202" s="5"/>
      <c r="BZO202" s="5"/>
      <c r="BZP202" s="5"/>
      <c r="BZQ202" s="5"/>
      <c r="BZR202" s="5"/>
      <c r="BZS202" s="5"/>
      <c r="BZT202" s="5"/>
      <c r="BZU202" s="5"/>
      <c r="BZV202" s="5"/>
      <c r="BZW202" s="5"/>
      <c r="BZX202" s="5"/>
      <c r="BZY202" s="5"/>
      <c r="BZZ202" s="5"/>
      <c r="CAA202" s="5"/>
      <c r="CAB202" s="5"/>
      <c r="CAC202" s="5"/>
      <c r="CAD202" s="5"/>
      <c r="CAE202" s="5"/>
      <c r="CAF202" s="5"/>
      <c r="CAG202" s="5"/>
      <c r="CAH202" s="5"/>
      <c r="CAI202" s="5"/>
      <c r="CAJ202" s="5"/>
      <c r="CAK202" s="5"/>
      <c r="CAL202" s="5"/>
      <c r="CAM202" s="5"/>
      <c r="CAN202" s="5"/>
      <c r="CAO202" s="5"/>
      <c r="CAP202" s="5"/>
      <c r="CAQ202" s="5"/>
      <c r="CAR202" s="5"/>
      <c r="CAS202" s="5"/>
      <c r="CAT202" s="5"/>
      <c r="CAU202" s="5"/>
      <c r="CAV202" s="5"/>
      <c r="CAW202" s="5"/>
      <c r="CAX202" s="5"/>
      <c r="CAY202" s="5"/>
      <c r="CAZ202" s="5"/>
      <c r="CBA202" s="5"/>
      <c r="CBB202" s="5"/>
      <c r="CBC202" s="5"/>
      <c r="CBD202" s="5"/>
      <c r="CBE202" s="5"/>
      <c r="CBF202" s="5"/>
      <c r="CBG202" s="5"/>
      <c r="CBH202" s="5"/>
      <c r="CBI202" s="5"/>
      <c r="CBJ202" s="5"/>
      <c r="CBK202" s="5"/>
      <c r="CBL202" s="5"/>
      <c r="CBM202" s="5"/>
      <c r="CBN202" s="5"/>
      <c r="CBO202" s="5"/>
      <c r="CBP202" s="5"/>
      <c r="CBQ202" s="5"/>
      <c r="CBR202" s="5"/>
      <c r="CBS202" s="5"/>
      <c r="CBT202" s="5"/>
      <c r="CBU202" s="5"/>
      <c r="CBV202" s="5"/>
      <c r="CBW202" s="5"/>
      <c r="CBX202" s="5"/>
      <c r="CBY202" s="5"/>
      <c r="CBZ202" s="5"/>
      <c r="CCA202" s="5"/>
      <c r="CCB202" s="5"/>
      <c r="CCC202" s="5"/>
      <c r="CCD202" s="5"/>
      <c r="CCE202" s="5"/>
      <c r="CCF202" s="5"/>
      <c r="CCG202" s="5"/>
      <c r="CCH202" s="5"/>
      <c r="CCI202" s="5"/>
      <c r="CCJ202" s="5"/>
      <c r="CCK202" s="5"/>
      <c r="CCL202" s="5"/>
      <c r="CCM202" s="5"/>
      <c r="CCN202" s="5"/>
      <c r="CCO202" s="5"/>
      <c r="CCP202" s="5"/>
      <c r="CCQ202" s="5"/>
      <c r="CCR202" s="5"/>
      <c r="CCS202" s="5"/>
      <c r="CCT202" s="5"/>
      <c r="CCU202" s="5"/>
      <c r="CCV202" s="5"/>
      <c r="CCW202" s="5"/>
      <c r="CCX202" s="5"/>
      <c r="CCY202" s="5"/>
      <c r="CCZ202" s="5"/>
      <c r="CDA202" s="5"/>
      <c r="CDB202" s="5"/>
      <c r="CDC202" s="5"/>
      <c r="CDD202" s="5"/>
      <c r="CDE202" s="5"/>
      <c r="CDF202" s="5"/>
      <c r="CDG202" s="5"/>
      <c r="CDH202" s="5"/>
      <c r="CDI202" s="5"/>
      <c r="CDJ202" s="5"/>
      <c r="CDK202" s="5"/>
      <c r="CDL202" s="5"/>
      <c r="CDM202" s="5"/>
      <c r="CDN202" s="5"/>
      <c r="CDO202" s="5"/>
      <c r="CDP202" s="5"/>
      <c r="CDQ202" s="5"/>
      <c r="CDR202" s="5"/>
      <c r="CDS202" s="5"/>
      <c r="CDT202" s="5"/>
      <c r="CDU202" s="5"/>
      <c r="CDV202" s="5"/>
      <c r="CDW202" s="5"/>
      <c r="CDX202" s="5"/>
      <c r="CDY202" s="5"/>
      <c r="CDZ202" s="5"/>
      <c r="CEA202" s="5"/>
      <c r="CEB202" s="5"/>
      <c r="CEC202" s="5"/>
      <c r="CED202" s="5"/>
      <c r="CEE202" s="5"/>
      <c r="CEF202" s="5"/>
      <c r="CEG202" s="5"/>
      <c r="CEH202" s="5"/>
      <c r="CEI202" s="5"/>
      <c r="CEJ202" s="5"/>
      <c r="CEK202" s="5"/>
      <c r="CEL202" s="5"/>
      <c r="CEM202" s="5"/>
      <c r="CEN202" s="5"/>
      <c r="CEO202" s="5"/>
      <c r="CEP202" s="5"/>
      <c r="CEQ202" s="5"/>
      <c r="CER202" s="5"/>
      <c r="CES202" s="5"/>
      <c r="CET202" s="5"/>
      <c r="CEU202" s="5"/>
      <c r="CEV202" s="5"/>
      <c r="CEW202" s="5"/>
      <c r="CEX202" s="5"/>
      <c r="CEY202" s="5"/>
      <c r="CEZ202" s="5"/>
      <c r="CFA202" s="5"/>
      <c r="CFB202" s="5"/>
      <c r="CFC202" s="5"/>
      <c r="CFD202" s="5"/>
      <c r="CFE202" s="5"/>
      <c r="CFF202" s="5"/>
      <c r="CFG202" s="5"/>
      <c r="CFH202" s="5"/>
      <c r="CFI202" s="5"/>
      <c r="CFJ202" s="5"/>
      <c r="CFK202" s="5"/>
      <c r="CFL202" s="5"/>
      <c r="CFM202" s="5"/>
      <c r="CFN202" s="5"/>
      <c r="CFO202" s="5"/>
      <c r="CFP202" s="5"/>
      <c r="CFQ202" s="5"/>
      <c r="CFR202" s="5"/>
      <c r="CFS202" s="5"/>
      <c r="CFT202" s="5"/>
      <c r="CFU202" s="5"/>
      <c r="CFV202" s="5"/>
      <c r="CFW202" s="5"/>
      <c r="CFX202" s="5"/>
      <c r="CFY202" s="5"/>
      <c r="CFZ202" s="5"/>
      <c r="CGA202" s="5"/>
      <c r="CGB202" s="5"/>
      <c r="CGC202" s="5"/>
      <c r="CGD202" s="5"/>
      <c r="CGE202" s="5"/>
      <c r="CGF202" s="5"/>
      <c r="CGG202" s="5"/>
      <c r="CGH202" s="5"/>
      <c r="CGI202" s="5"/>
      <c r="CGJ202" s="5"/>
      <c r="CGK202" s="5"/>
      <c r="CGL202" s="5"/>
      <c r="CGM202" s="5"/>
      <c r="CGN202" s="5"/>
      <c r="CGO202" s="5"/>
      <c r="CGP202" s="5"/>
      <c r="CGQ202" s="5"/>
      <c r="CGR202" s="5"/>
      <c r="CGS202" s="5"/>
      <c r="CGT202" s="5"/>
      <c r="CGU202" s="5"/>
      <c r="CGV202" s="5"/>
      <c r="CGW202" s="5"/>
      <c r="CGX202" s="5"/>
      <c r="CGY202" s="5"/>
      <c r="CGZ202" s="5"/>
      <c r="CHA202" s="5"/>
      <c r="CHB202" s="5"/>
      <c r="CHC202" s="5"/>
      <c r="CHD202" s="5"/>
      <c r="CHE202" s="5"/>
      <c r="CHF202" s="5"/>
      <c r="CHG202" s="5"/>
      <c r="CHH202" s="5"/>
      <c r="CHI202" s="5"/>
      <c r="CHJ202" s="5"/>
      <c r="CHK202" s="5"/>
      <c r="CHL202" s="5"/>
      <c r="CHM202" s="5"/>
      <c r="CHN202" s="5"/>
      <c r="CHO202" s="5"/>
      <c r="CHP202" s="5"/>
      <c r="CHQ202" s="5"/>
      <c r="CHR202" s="5"/>
      <c r="CHS202" s="5"/>
      <c r="CHT202" s="5"/>
      <c r="CHU202" s="5"/>
      <c r="CHV202" s="5"/>
      <c r="CHW202" s="5"/>
      <c r="CHX202" s="5"/>
      <c r="CHY202" s="5"/>
      <c r="CHZ202" s="5"/>
      <c r="CIA202" s="5"/>
      <c r="CIB202" s="5"/>
      <c r="CIC202" s="5"/>
      <c r="CID202" s="5"/>
      <c r="CIE202" s="5"/>
      <c r="CIF202" s="5"/>
      <c r="CIG202" s="5"/>
      <c r="CIH202" s="5"/>
      <c r="CII202" s="5"/>
      <c r="CIJ202" s="5"/>
      <c r="CIK202" s="5"/>
      <c r="CIL202" s="5"/>
      <c r="CIM202" s="5"/>
      <c r="CIN202" s="5"/>
      <c r="CIO202" s="5"/>
      <c r="CIP202" s="5"/>
      <c r="CIQ202" s="5"/>
      <c r="CIR202" s="5"/>
      <c r="CIS202" s="5"/>
      <c r="CIT202" s="5"/>
      <c r="CIU202" s="5"/>
      <c r="CIV202" s="5"/>
      <c r="CIW202" s="5"/>
      <c r="CIX202" s="5"/>
      <c r="CIY202" s="5"/>
      <c r="CIZ202" s="5"/>
      <c r="CJA202" s="5"/>
      <c r="CJB202" s="5"/>
      <c r="CJC202" s="5"/>
      <c r="CJD202" s="5"/>
      <c r="CJE202" s="5"/>
      <c r="CJF202" s="5"/>
      <c r="CJG202" s="5"/>
      <c r="CJH202" s="5"/>
      <c r="CJI202" s="5"/>
      <c r="CJJ202" s="5"/>
      <c r="CJK202" s="5"/>
      <c r="CJL202" s="5"/>
      <c r="CJM202" s="5"/>
      <c r="CJN202" s="5"/>
      <c r="CJO202" s="5"/>
      <c r="CJP202" s="5"/>
      <c r="CJQ202" s="5"/>
      <c r="CJR202" s="5"/>
      <c r="CJS202" s="5"/>
      <c r="CJT202" s="5"/>
      <c r="CJU202" s="5"/>
      <c r="CJV202" s="5"/>
      <c r="CJW202" s="5"/>
      <c r="CJX202" s="5"/>
      <c r="CJY202" s="5"/>
      <c r="CJZ202" s="5"/>
      <c r="CKA202" s="5"/>
      <c r="CKB202" s="5"/>
      <c r="CKC202" s="5"/>
      <c r="CKD202" s="5"/>
      <c r="CKE202" s="5"/>
      <c r="CKF202" s="5"/>
      <c r="CKG202" s="5"/>
      <c r="CKH202" s="5"/>
      <c r="CKI202" s="5"/>
      <c r="CKJ202" s="5"/>
      <c r="CKK202" s="5"/>
      <c r="CKL202" s="5"/>
      <c r="CKM202" s="5"/>
      <c r="CKN202" s="5"/>
      <c r="CKO202" s="5"/>
      <c r="CKP202" s="5"/>
      <c r="CKQ202" s="5"/>
      <c r="CKR202" s="5"/>
      <c r="CKS202" s="5"/>
      <c r="CKT202" s="5"/>
      <c r="CKU202" s="5"/>
      <c r="CKV202" s="5"/>
      <c r="CKW202" s="5"/>
      <c r="CKX202" s="5"/>
      <c r="CKY202" s="5"/>
      <c r="CKZ202" s="5"/>
      <c r="CLA202" s="5"/>
      <c r="CLB202" s="5"/>
      <c r="CLC202" s="5"/>
      <c r="CLD202" s="5"/>
      <c r="CLE202" s="5"/>
      <c r="CLF202" s="5"/>
      <c r="CLG202" s="5"/>
      <c r="CLH202" s="5"/>
      <c r="CLI202" s="5"/>
      <c r="CLJ202" s="5"/>
      <c r="CLK202" s="5"/>
      <c r="CLL202" s="5"/>
      <c r="CLM202" s="5"/>
      <c r="CLN202" s="5"/>
      <c r="CLO202" s="5"/>
      <c r="CLP202" s="5"/>
      <c r="CLQ202" s="5"/>
      <c r="CLR202" s="5"/>
      <c r="CLS202" s="5"/>
      <c r="CLT202" s="5"/>
      <c r="CLU202" s="5"/>
      <c r="CLV202" s="5"/>
      <c r="CLW202" s="5"/>
      <c r="CLX202" s="5"/>
      <c r="CLY202" s="5"/>
      <c r="CLZ202" s="5"/>
      <c r="CMA202" s="5"/>
      <c r="CMB202" s="5"/>
      <c r="CMC202" s="5"/>
      <c r="CMD202" s="5"/>
      <c r="CME202" s="5"/>
      <c r="CMF202" s="5"/>
      <c r="CMG202" s="5"/>
      <c r="CMH202" s="5"/>
      <c r="CMI202" s="5"/>
      <c r="CMJ202" s="5"/>
      <c r="CMK202" s="5"/>
      <c r="CML202" s="5"/>
      <c r="CMM202" s="5"/>
      <c r="CMN202" s="5"/>
      <c r="CMO202" s="5"/>
      <c r="CMP202" s="5"/>
      <c r="CMQ202" s="5"/>
      <c r="CMR202" s="5"/>
      <c r="CMS202" s="5"/>
      <c r="CMT202" s="5"/>
      <c r="CMU202" s="5"/>
      <c r="CMV202" s="5"/>
      <c r="CMW202" s="5"/>
      <c r="CMX202" s="5"/>
      <c r="CMY202" s="5"/>
      <c r="CMZ202" s="5"/>
      <c r="CNA202" s="5"/>
      <c r="CNB202" s="5"/>
      <c r="CNC202" s="5"/>
      <c r="CND202" s="5"/>
      <c r="CNE202" s="5"/>
      <c r="CNF202" s="5"/>
      <c r="CNG202" s="5"/>
      <c r="CNH202" s="5"/>
      <c r="CNI202" s="5"/>
      <c r="CNJ202" s="5"/>
      <c r="CNK202" s="5"/>
      <c r="CNL202" s="5"/>
      <c r="CNM202" s="5"/>
      <c r="CNN202" s="5"/>
      <c r="CNO202" s="5"/>
      <c r="CNP202" s="5"/>
      <c r="CNQ202" s="5"/>
      <c r="CNR202" s="5"/>
      <c r="CNS202" s="5"/>
      <c r="CNT202" s="5"/>
      <c r="CNU202" s="5"/>
      <c r="CNV202" s="5"/>
      <c r="CNW202" s="5"/>
      <c r="CNX202" s="5"/>
      <c r="CNY202" s="5"/>
      <c r="CNZ202" s="5"/>
      <c r="COA202" s="5"/>
      <c r="COB202" s="5"/>
      <c r="COC202" s="5"/>
      <c r="COD202" s="5"/>
      <c r="COE202" s="5"/>
      <c r="COF202" s="5"/>
      <c r="COG202" s="5"/>
      <c r="COH202" s="5"/>
      <c r="COI202" s="5"/>
      <c r="COJ202" s="5"/>
      <c r="COK202" s="5"/>
      <c r="COL202" s="5"/>
      <c r="COM202" s="5"/>
      <c r="CON202" s="5"/>
      <c r="COO202" s="5"/>
      <c r="COP202" s="5"/>
      <c r="COQ202" s="5"/>
      <c r="COR202" s="5"/>
      <c r="COS202" s="5"/>
      <c r="COT202" s="5"/>
      <c r="COU202" s="5"/>
      <c r="COV202" s="5"/>
      <c r="COW202" s="5"/>
      <c r="COX202" s="5"/>
      <c r="COY202" s="5"/>
      <c r="COZ202" s="5"/>
      <c r="CPA202" s="5"/>
      <c r="CPB202" s="5"/>
      <c r="CPC202" s="5"/>
      <c r="CPD202" s="5"/>
      <c r="CPE202" s="5"/>
      <c r="CPF202" s="5"/>
      <c r="CPG202" s="5"/>
      <c r="CPH202" s="5"/>
      <c r="CPI202" s="5"/>
      <c r="CPJ202" s="5"/>
      <c r="CPK202" s="5"/>
      <c r="CPL202" s="5"/>
      <c r="CPM202" s="5"/>
      <c r="CPN202" s="5"/>
      <c r="CPO202" s="5"/>
      <c r="CPP202" s="5"/>
      <c r="CPQ202" s="5"/>
      <c r="CPR202" s="5"/>
      <c r="CPS202" s="5"/>
      <c r="CPT202" s="5"/>
      <c r="CPU202" s="5"/>
      <c r="CPV202" s="5"/>
      <c r="CPW202" s="5"/>
      <c r="CPX202" s="5"/>
      <c r="CPY202" s="5"/>
      <c r="CPZ202" s="5"/>
      <c r="CQA202" s="5"/>
      <c r="CQB202" s="5"/>
      <c r="CQC202" s="5"/>
      <c r="CQD202" s="5"/>
      <c r="CQE202" s="5"/>
      <c r="CQF202" s="5"/>
      <c r="CQG202" s="5"/>
      <c r="CQH202" s="5"/>
      <c r="CQI202" s="5"/>
      <c r="CQJ202" s="5"/>
      <c r="CQK202" s="5"/>
      <c r="CQL202" s="5"/>
      <c r="CQM202" s="5"/>
      <c r="CQN202" s="5"/>
      <c r="CQO202" s="5"/>
      <c r="CQP202" s="5"/>
      <c r="CQQ202" s="5"/>
      <c r="CQR202" s="5"/>
      <c r="CQS202" s="5"/>
      <c r="CQT202" s="5"/>
      <c r="CQU202" s="5"/>
      <c r="CQV202" s="5"/>
      <c r="CQW202" s="5"/>
      <c r="CQX202" s="5"/>
      <c r="CQY202" s="5"/>
      <c r="CQZ202" s="5"/>
      <c r="CRA202" s="5"/>
      <c r="CRB202" s="5"/>
      <c r="CRC202" s="5"/>
      <c r="CRD202" s="5"/>
      <c r="CRE202" s="5"/>
      <c r="CRF202" s="5"/>
      <c r="CRG202" s="5"/>
      <c r="CRH202" s="5"/>
      <c r="CRI202" s="5"/>
      <c r="CRJ202" s="5"/>
      <c r="CRK202" s="5"/>
      <c r="CRL202" s="5"/>
      <c r="CRM202" s="5"/>
      <c r="CRN202" s="5"/>
      <c r="CRO202" s="5"/>
      <c r="CRP202" s="5"/>
      <c r="CRQ202" s="5"/>
      <c r="CRR202" s="5"/>
      <c r="CRS202" s="5"/>
      <c r="CRT202" s="5"/>
      <c r="CRU202" s="5"/>
      <c r="CRV202" s="5"/>
      <c r="CRW202" s="5"/>
      <c r="CRX202" s="5"/>
      <c r="CRY202" s="5"/>
      <c r="CRZ202" s="5"/>
      <c r="CSA202" s="5"/>
      <c r="CSB202" s="5"/>
      <c r="CSC202" s="5"/>
      <c r="CSD202" s="5"/>
      <c r="CSE202" s="5"/>
      <c r="CSF202" s="5"/>
      <c r="CSG202" s="5"/>
      <c r="CSH202" s="5"/>
      <c r="CSI202" s="5"/>
      <c r="CSJ202" s="5"/>
      <c r="CSK202" s="5"/>
      <c r="CSL202" s="5"/>
      <c r="CSM202" s="5"/>
      <c r="CSN202" s="5"/>
      <c r="CSO202" s="5"/>
      <c r="CSP202" s="5"/>
      <c r="CSQ202" s="5"/>
      <c r="CSR202" s="5"/>
      <c r="CSS202" s="5"/>
      <c r="CST202" s="5"/>
      <c r="CSU202" s="5"/>
      <c r="CSV202" s="5"/>
      <c r="CSW202" s="5"/>
      <c r="CSX202" s="5"/>
      <c r="CSY202" s="5"/>
      <c r="CSZ202" s="5"/>
      <c r="CTA202" s="5"/>
      <c r="CTB202" s="5"/>
      <c r="CTC202" s="5"/>
      <c r="CTD202" s="5"/>
      <c r="CTE202" s="5"/>
      <c r="CTF202" s="5"/>
      <c r="CTG202" s="5"/>
      <c r="CTH202" s="5"/>
      <c r="CTI202" s="5"/>
      <c r="CTJ202" s="5"/>
      <c r="CTK202" s="5"/>
      <c r="CTL202" s="5"/>
      <c r="CTM202" s="5"/>
      <c r="CTN202" s="5"/>
      <c r="CTO202" s="5"/>
      <c r="CTP202" s="5"/>
      <c r="CTQ202" s="5"/>
      <c r="CTR202" s="5"/>
      <c r="CTS202" s="5"/>
      <c r="CTT202" s="5"/>
      <c r="CTU202" s="5"/>
      <c r="CTV202" s="5"/>
      <c r="CTW202" s="5"/>
      <c r="CTX202" s="5"/>
      <c r="CTY202" s="5"/>
      <c r="CTZ202" s="5"/>
      <c r="CUA202" s="5"/>
      <c r="CUB202" s="5"/>
      <c r="CUC202" s="5"/>
      <c r="CUD202" s="5"/>
      <c r="CUE202" s="5"/>
      <c r="CUF202" s="5"/>
      <c r="CUG202" s="5"/>
      <c r="CUH202" s="5"/>
      <c r="CUI202" s="5"/>
      <c r="CUJ202" s="5"/>
      <c r="CUK202" s="5"/>
      <c r="CUL202" s="5"/>
      <c r="CUM202" s="5"/>
      <c r="CUN202" s="5"/>
      <c r="CUO202" s="5"/>
      <c r="CUP202" s="5"/>
      <c r="CUQ202" s="5"/>
      <c r="CUR202" s="5"/>
      <c r="CUS202" s="5"/>
      <c r="CUT202" s="5"/>
      <c r="CUU202" s="5"/>
      <c r="CUV202" s="5"/>
      <c r="CUW202" s="5"/>
      <c r="CUX202" s="5"/>
      <c r="CUY202" s="5"/>
      <c r="CUZ202" s="5"/>
      <c r="CVA202" s="5"/>
      <c r="CVB202" s="5"/>
      <c r="CVC202" s="5"/>
      <c r="CVD202" s="5"/>
      <c r="CVE202" s="5"/>
      <c r="CVF202" s="5"/>
      <c r="CVG202" s="5"/>
      <c r="CVH202" s="5"/>
      <c r="CVI202" s="5"/>
      <c r="CVJ202" s="5"/>
      <c r="CVK202" s="5"/>
      <c r="CVL202" s="5"/>
      <c r="CVM202" s="5"/>
      <c r="CVN202" s="5"/>
      <c r="CVO202" s="5"/>
      <c r="CVP202" s="5"/>
      <c r="CVQ202" s="5"/>
      <c r="CVR202" s="5"/>
      <c r="CVS202" s="5"/>
      <c r="CVT202" s="5"/>
      <c r="CVU202" s="5"/>
      <c r="CVV202" s="5"/>
      <c r="CVW202" s="5"/>
      <c r="CVX202" s="5"/>
      <c r="CVY202" s="5"/>
      <c r="CVZ202" s="5"/>
      <c r="CWA202" s="5"/>
      <c r="CWB202" s="5"/>
      <c r="CWC202" s="5"/>
      <c r="CWD202" s="5"/>
      <c r="CWE202" s="5"/>
      <c r="CWF202" s="5"/>
      <c r="CWG202" s="5"/>
      <c r="CWH202" s="5"/>
      <c r="CWI202" s="5"/>
      <c r="CWJ202" s="5"/>
      <c r="CWK202" s="5"/>
      <c r="CWL202" s="5"/>
      <c r="CWM202" s="5"/>
      <c r="CWN202" s="5"/>
      <c r="CWO202" s="5"/>
      <c r="CWP202" s="5"/>
      <c r="CWQ202" s="5"/>
      <c r="CWR202" s="5"/>
      <c r="CWS202" s="5"/>
      <c r="CWT202" s="5"/>
      <c r="CWU202" s="5"/>
      <c r="CWV202" s="5"/>
      <c r="CWW202" s="5"/>
      <c r="CWX202" s="5"/>
      <c r="CWY202" s="5"/>
      <c r="CWZ202" s="5"/>
      <c r="CXA202" s="5"/>
      <c r="CXB202" s="5"/>
      <c r="CXC202" s="5"/>
      <c r="CXD202" s="5"/>
      <c r="CXE202" s="5"/>
      <c r="CXF202" s="5"/>
      <c r="CXG202" s="5"/>
      <c r="CXH202" s="5"/>
      <c r="CXI202" s="5"/>
      <c r="CXJ202" s="5"/>
      <c r="CXK202" s="5"/>
      <c r="CXL202" s="5"/>
      <c r="CXM202" s="5"/>
      <c r="CXN202" s="5"/>
      <c r="CXO202" s="5"/>
      <c r="CXP202" s="5"/>
      <c r="CXQ202" s="5"/>
      <c r="CXR202" s="5"/>
      <c r="CXS202" s="5"/>
      <c r="CXT202" s="5"/>
      <c r="CXU202" s="5"/>
      <c r="CXV202" s="5"/>
      <c r="CXW202" s="5"/>
      <c r="CXX202" s="5"/>
      <c r="CXY202" s="5"/>
      <c r="CXZ202" s="5"/>
      <c r="CYA202" s="5"/>
      <c r="CYB202" s="5"/>
      <c r="CYC202" s="5"/>
      <c r="CYD202" s="5"/>
      <c r="CYE202" s="5"/>
      <c r="CYF202" s="5"/>
      <c r="CYG202" s="5"/>
      <c r="CYH202" s="5"/>
      <c r="CYI202" s="5"/>
      <c r="CYJ202" s="5"/>
      <c r="CYK202" s="5"/>
      <c r="CYL202" s="5"/>
      <c r="CYM202" s="5"/>
      <c r="CYN202" s="5"/>
      <c r="CYO202" s="5"/>
      <c r="CYP202" s="5"/>
      <c r="CYQ202" s="5"/>
      <c r="CYR202" s="5"/>
      <c r="CYS202" s="5"/>
      <c r="CYT202" s="5"/>
      <c r="CYU202" s="5"/>
      <c r="CYV202" s="5"/>
      <c r="CYW202" s="5"/>
      <c r="CYX202" s="5"/>
      <c r="CYY202" s="5"/>
      <c r="CYZ202" s="5"/>
      <c r="CZA202" s="5"/>
      <c r="CZB202" s="5"/>
      <c r="CZC202" s="5"/>
      <c r="CZD202" s="5"/>
      <c r="CZE202" s="5"/>
      <c r="CZF202" s="5"/>
      <c r="CZG202" s="5"/>
      <c r="CZH202" s="5"/>
      <c r="CZI202" s="5"/>
      <c r="CZJ202" s="5"/>
      <c r="CZK202" s="5"/>
      <c r="CZL202" s="5"/>
      <c r="CZM202" s="5"/>
      <c r="CZN202" s="5"/>
      <c r="CZO202" s="5"/>
      <c r="CZP202" s="5"/>
      <c r="CZQ202" s="5"/>
      <c r="CZR202" s="5"/>
      <c r="CZS202" s="5"/>
      <c r="CZT202" s="5"/>
      <c r="CZU202" s="5"/>
      <c r="CZV202" s="5"/>
      <c r="CZW202" s="5"/>
      <c r="CZX202" s="5"/>
      <c r="CZY202" s="5"/>
      <c r="CZZ202" s="5"/>
      <c r="DAA202" s="5"/>
      <c r="DAB202" s="5"/>
      <c r="DAC202" s="5"/>
      <c r="DAD202" s="5"/>
      <c r="DAE202" s="5"/>
      <c r="DAF202" s="5"/>
      <c r="DAG202" s="5"/>
      <c r="DAH202" s="5"/>
      <c r="DAI202" s="5"/>
      <c r="DAJ202" s="5"/>
      <c r="DAK202" s="5"/>
      <c r="DAL202" s="5"/>
      <c r="DAM202" s="5"/>
      <c r="DAN202" s="5"/>
      <c r="DAO202" s="5"/>
      <c r="DAP202" s="5"/>
      <c r="DAQ202" s="5"/>
      <c r="DAR202" s="5"/>
      <c r="DAS202" s="5"/>
      <c r="DAT202" s="5"/>
      <c r="DAU202" s="5"/>
      <c r="DAV202" s="5"/>
      <c r="DAW202" s="5"/>
      <c r="DAX202" s="5"/>
      <c r="DAY202" s="5"/>
      <c r="DAZ202" s="5"/>
      <c r="DBA202" s="5"/>
      <c r="DBB202" s="5"/>
      <c r="DBC202" s="5"/>
      <c r="DBD202" s="5"/>
      <c r="DBE202" s="5"/>
      <c r="DBF202" s="5"/>
      <c r="DBG202" s="5"/>
      <c r="DBH202" s="5"/>
      <c r="DBI202" s="5"/>
      <c r="DBJ202" s="5"/>
      <c r="DBK202" s="5"/>
      <c r="DBL202" s="5"/>
      <c r="DBM202" s="5"/>
      <c r="DBN202" s="5"/>
      <c r="DBO202" s="5"/>
      <c r="DBP202" s="5"/>
      <c r="DBQ202" s="5"/>
      <c r="DBR202" s="5"/>
      <c r="DBS202" s="5"/>
      <c r="DBT202" s="5"/>
      <c r="DBU202" s="5"/>
      <c r="DBV202" s="5"/>
      <c r="DBW202" s="5"/>
      <c r="DBX202" s="5"/>
      <c r="DBY202" s="5"/>
      <c r="DBZ202" s="5"/>
      <c r="DCA202" s="5"/>
      <c r="DCB202" s="5"/>
      <c r="DCC202" s="5"/>
      <c r="DCD202" s="5"/>
      <c r="DCE202" s="5"/>
      <c r="DCF202" s="5"/>
      <c r="DCG202" s="5"/>
      <c r="DCH202" s="5"/>
      <c r="DCI202" s="5"/>
      <c r="DCJ202" s="5"/>
      <c r="DCK202" s="5"/>
      <c r="DCL202" s="5"/>
      <c r="DCM202" s="5"/>
      <c r="DCN202" s="5"/>
      <c r="DCO202" s="5"/>
      <c r="DCP202" s="5"/>
      <c r="DCQ202" s="5"/>
      <c r="DCR202" s="5"/>
      <c r="DCS202" s="5"/>
      <c r="DCT202" s="5"/>
      <c r="DCU202" s="5"/>
      <c r="DCV202" s="5"/>
      <c r="DCW202" s="5"/>
      <c r="DCX202" s="5"/>
      <c r="DCY202" s="5"/>
      <c r="DCZ202" s="5"/>
      <c r="DDA202" s="5"/>
      <c r="DDB202" s="5"/>
      <c r="DDC202" s="5"/>
      <c r="DDD202" s="5"/>
      <c r="DDE202" s="5"/>
      <c r="DDF202" s="5"/>
      <c r="DDG202" s="5"/>
      <c r="DDH202" s="5"/>
      <c r="DDI202" s="5"/>
      <c r="DDJ202" s="5"/>
      <c r="DDK202" s="5"/>
      <c r="DDL202" s="5"/>
      <c r="DDM202" s="5"/>
      <c r="DDN202" s="5"/>
      <c r="DDO202" s="5"/>
      <c r="DDP202" s="5"/>
      <c r="DDQ202" s="5"/>
      <c r="DDR202" s="5"/>
      <c r="DDS202" s="5"/>
      <c r="DDT202" s="5"/>
      <c r="DDU202" s="5"/>
      <c r="DDV202" s="5"/>
      <c r="DDW202" s="5"/>
      <c r="DDX202" s="5"/>
      <c r="DDY202" s="5"/>
      <c r="DDZ202" s="5"/>
      <c r="DEA202" s="5"/>
      <c r="DEB202" s="5"/>
      <c r="DEC202" s="5"/>
      <c r="DED202" s="5"/>
      <c r="DEE202" s="5"/>
      <c r="DEF202" s="5"/>
      <c r="DEG202" s="5"/>
      <c r="DEH202" s="5"/>
      <c r="DEI202" s="5"/>
      <c r="DEJ202" s="5"/>
      <c r="DEK202" s="5"/>
      <c r="DEL202" s="5"/>
      <c r="DEM202" s="5"/>
      <c r="DEN202" s="5"/>
      <c r="DEO202" s="5"/>
      <c r="DEP202" s="5"/>
      <c r="DEQ202" s="5"/>
      <c r="DER202" s="5"/>
      <c r="DES202" s="5"/>
      <c r="DET202" s="5"/>
      <c r="DEU202" s="5"/>
      <c r="DEV202" s="5"/>
      <c r="DEW202" s="5"/>
      <c r="DEX202" s="5"/>
      <c r="DEY202" s="5"/>
      <c r="DEZ202" s="5"/>
      <c r="DFA202" s="5"/>
      <c r="DFB202" s="5"/>
      <c r="DFC202" s="5"/>
      <c r="DFD202" s="5"/>
      <c r="DFE202" s="5"/>
      <c r="DFF202" s="5"/>
      <c r="DFG202" s="5"/>
      <c r="DFH202" s="5"/>
      <c r="DFI202" s="5"/>
      <c r="DFJ202" s="5"/>
      <c r="DFK202" s="5"/>
      <c r="DFL202" s="5"/>
      <c r="DFM202" s="5"/>
      <c r="DFN202" s="5"/>
      <c r="DFO202" s="5"/>
      <c r="DFP202" s="5"/>
      <c r="DFQ202" s="5"/>
      <c r="DFR202" s="5"/>
      <c r="DFS202" s="5"/>
      <c r="DFT202" s="5"/>
      <c r="DFU202" s="5"/>
      <c r="DFV202" s="5"/>
      <c r="DFW202" s="5"/>
      <c r="DFX202" s="5"/>
      <c r="DFY202" s="5"/>
      <c r="DFZ202" s="5"/>
      <c r="DGA202" s="5"/>
      <c r="DGB202" s="5"/>
      <c r="DGC202" s="5"/>
      <c r="DGD202" s="5"/>
      <c r="DGE202" s="5"/>
      <c r="DGF202" s="5"/>
      <c r="DGG202" s="5"/>
      <c r="DGH202" s="5"/>
      <c r="DGI202" s="5"/>
      <c r="DGJ202" s="5"/>
      <c r="DGK202" s="5"/>
      <c r="DGL202" s="5"/>
      <c r="DGM202" s="5"/>
      <c r="DGN202" s="5"/>
      <c r="DGO202" s="5"/>
      <c r="DGP202" s="5"/>
      <c r="DGQ202" s="5"/>
      <c r="DGR202" s="5"/>
      <c r="DGS202" s="5"/>
      <c r="DGT202" s="5"/>
      <c r="DGU202" s="5"/>
      <c r="DGV202" s="5"/>
      <c r="DGW202" s="5"/>
      <c r="DGX202" s="5"/>
      <c r="DGY202" s="5"/>
      <c r="DGZ202" s="5"/>
      <c r="DHA202" s="5"/>
      <c r="DHB202" s="5"/>
      <c r="DHC202" s="5"/>
      <c r="DHD202" s="5"/>
      <c r="DHE202" s="5"/>
      <c r="DHF202" s="5"/>
      <c r="DHG202" s="5"/>
      <c r="DHH202" s="5"/>
      <c r="DHI202" s="5"/>
      <c r="DHJ202" s="5"/>
      <c r="DHK202" s="5"/>
      <c r="DHL202" s="5"/>
      <c r="DHM202" s="5"/>
      <c r="DHN202" s="5"/>
      <c r="DHO202" s="5"/>
      <c r="DHP202" s="5"/>
      <c r="DHQ202" s="5"/>
      <c r="DHR202" s="5"/>
      <c r="DHS202" s="5"/>
      <c r="DHT202" s="5"/>
      <c r="DHU202" s="5"/>
      <c r="DHV202" s="5"/>
      <c r="DHW202" s="5"/>
      <c r="DHX202" s="5"/>
      <c r="DHY202" s="5"/>
      <c r="DHZ202" s="5"/>
      <c r="DIA202" s="5"/>
      <c r="DIB202" s="5"/>
      <c r="DIC202" s="5"/>
      <c r="DID202" s="5"/>
      <c r="DIE202" s="5"/>
      <c r="DIF202" s="5"/>
      <c r="DIG202" s="5"/>
      <c r="DIH202" s="5"/>
      <c r="DII202" s="5"/>
      <c r="DIJ202" s="5"/>
      <c r="DIK202" s="5"/>
      <c r="DIL202" s="5"/>
      <c r="DIM202" s="5"/>
      <c r="DIN202" s="5"/>
      <c r="DIO202" s="5"/>
      <c r="DIP202" s="5"/>
      <c r="DIQ202" s="5"/>
      <c r="DIR202" s="5"/>
      <c r="DIS202" s="5"/>
      <c r="DIT202" s="5"/>
      <c r="DIU202" s="5"/>
      <c r="DIV202" s="5"/>
      <c r="DIW202" s="5"/>
      <c r="DIX202" s="5"/>
      <c r="DIY202" s="5"/>
      <c r="DIZ202" s="5"/>
      <c r="DJA202" s="5"/>
      <c r="DJB202" s="5"/>
      <c r="DJC202" s="5"/>
      <c r="DJD202" s="5"/>
      <c r="DJE202" s="5"/>
      <c r="DJF202" s="5"/>
      <c r="DJG202" s="5"/>
      <c r="DJH202" s="5"/>
      <c r="DJI202" s="5"/>
      <c r="DJJ202" s="5"/>
      <c r="DJK202" s="5"/>
      <c r="DJL202" s="5"/>
      <c r="DJM202" s="5"/>
      <c r="DJN202" s="5"/>
      <c r="DJO202" s="5"/>
      <c r="DJP202" s="5"/>
      <c r="DJQ202" s="5"/>
      <c r="DJR202" s="5"/>
      <c r="DJS202" s="5"/>
      <c r="DJT202" s="5"/>
      <c r="DJU202" s="5"/>
      <c r="DJV202" s="5"/>
      <c r="DJW202" s="5"/>
      <c r="DJX202" s="5"/>
      <c r="DJY202" s="5"/>
      <c r="DJZ202" s="5"/>
      <c r="DKA202" s="5"/>
      <c r="DKB202" s="5"/>
      <c r="DKC202" s="5"/>
      <c r="DKD202" s="5"/>
      <c r="DKE202" s="5"/>
      <c r="DKF202" s="5"/>
      <c r="DKG202" s="5"/>
      <c r="DKH202" s="5"/>
      <c r="DKI202" s="5"/>
      <c r="DKJ202" s="5"/>
      <c r="DKK202" s="5"/>
      <c r="DKL202" s="5"/>
      <c r="DKM202" s="5"/>
      <c r="DKN202" s="5"/>
      <c r="DKO202" s="5"/>
      <c r="DKP202" s="5"/>
      <c r="DKQ202" s="5"/>
      <c r="DKR202" s="5"/>
      <c r="DKS202" s="5"/>
      <c r="DKT202" s="5"/>
      <c r="DKU202" s="5"/>
      <c r="DKV202" s="5"/>
      <c r="DKW202" s="5"/>
      <c r="DKX202" s="5"/>
      <c r="DKY202" s="5"/>
      <c r="DKZ202" s="5"/>
      <c r="DLA202" s="5"/>
      <c r="DLB202" s="5"/>
      <c r="DLC202" s="5"/>
      <c r="DLD202" s="5"/>
      <c r="DLE202" s="5"/>
      <c r="DLF202" s="5"/>
      <c r="DLG202" s="5"/>
      <c r="DLH202" s="5"/>
      <c r="DLI202" s="5"/>
      <c r="DLJ202" s="5"/>
      <c r="DLK202" s="5"/>
      <c r="DLL202" s="5"/>
      <c r="DLM202" s="5"/>
      <c r="DLN202" s="5"/>
      <c r="DLO202" s="5"/>
      <c r="DLP202" s="5"/>
      <c r="DLQ202" s="5"/>
      <c r="DLR202" s="5"/>
      <c r="DLS202" s="5"/>
      <c r="DLT202" s="5"/>
      <c r="DLU202" s="5"/>
      <c r="DLV202" s="5"/>
      <c r="DLW202" s="5"/>
      <c r="DLX202" s="5"/>
      <c r="DLY202" s="5"/>
      <c r="DLZ202" s="5"/>
      <c r="DMA202" s="5"/>
      <c r="DMB202" s="5"/>
      <c r="DMC202" s="5"/>
      <c r="DMD202" s="5"/>
      <c r="DME202" s="5"/>
      <c r="DMF202" s="5"/>
      <c r="DMG202" s="5"/>
      <c r="DMH202" s="5"/>
      <c r="DMI202" s="5"/>
      <c r="DMJ202" s="5"/>
      <c r="DMK202" s="5"/>
      <c r="DML202" s="5"/>
      <c r="DMM202" s="5"/>
      <c r="DMN202" s="5"/>
      <c r="DMO202" s="5"/>
      <c r="DMP202" s="5"/>
      <c r="DMQ202" s="5"/>
      <c r="DMR202" s="5"/>
      <c r="DMS202" s="5"/>
      <c r="DMT202" s="5"/>
      <c r="DMU202" s="5"/>
      <c r="DMV202" s="5"/>
      <c r="DMW202" s="5"/>
      <c r="DMX202" s="5"/>
      <c r="DMY202" s="5"/>
      <c r="DMZ202" s="5"/>
      <c r="DNA202" s="5"/>
      <c r="DNB202" s="5"/>
      <c r="DNC202" s="5"/>
      <c r="DND202" s="5"/>
      <c r="DNE202" s="5"/>
      <c r="DNF202" s="5"/>
      <c r="DNG202" s="5"/>
      <c r="DNH202" s="5"/>
      <c r="DNI202" s="5"/>
      <c r="DNJ202" s="5"/>
      <c r="DNK202" s="5"/>
      <c r="DNL202" s="5"/>
      <c r="DNM202" s="5"/>
      <c r="DNN202" s="5"/>
      <c r="DNO202" s="5"/>
      <c r="DNP202" s="5"/>
      <c r="DNQ202" s="5"/>
      <c r="DNR202" s="5"/>
      <c r="DNS202" s="5"/>
      <c r="DNT202" s="5"/>
      <c r="DNU202" s="5"/>
      <c r="DNV202" s="5"/>
      <c r="DNW202" s="5"/>
      <c r="DNX202" s="5"/>
      <c r="DNY202" s="5"/>
      <c r="DNZ202" s="5"/>
      <c r="DOA202" s="5"/>
      <c r="DOB202" s="5"/>
      <c r="DOC202" s="5"/>
      <c r="DOD202" s="5"/>
      <c r="DOE202" s="5"/>
      <c r="DOF202" s="5"/>
      <c r="DOG202" s="5"/>
      <c r="DOH202" s="5"/>
      <c r="DOI202" s="5"/>
      <c r="DOJ202" s="5"/>
      <c r="DOK202" s="5"/>
      <c r="DOL202" s="5"/>
      <c r="DOM202" s="5"/>
      <c r="DON202" s="5"/>
      <c r="DOO202" s="5"/>
      <c r="DOP202" s="5"/>
      <c r="DOQ202" s="5"/>
      <c r="DOR202" s="5"/>
      <c r="DOS202" s="5"/>
      <c r="DOT202" s="5"/>
      <c r="DOU202" s="5"/>
      <c r="DOV202" s="5"/>
      <c r="DOW202" s="5"/>
      <c r="DOX202" s="5"/>
      <c r="DOY202" s="5"/>
      <c r="DOZ202" s="5"/>
      <c r="DPA202" s="5"/>
      <c r="DPB202" s="5"/>
      <c r="DPC202" s="5"/>
      <c r="DPD202" s="5"/>
      <c r="DPE202" s="5"/>
      <c r="DPF202" s="5"/>
      <c r="DPG202" s="5"/>
      <c r="DPH202" s="5"/>
      <c r="DPI202" s="5"/>
      <c r="DPJ202" s="5"/>
      <c r="DPK202" s="5"/>
      <c r="DPL202" s="5"/>
      <c r="DPM202" s="5"/>
      <c r="DPN202" s="5"/>
      <c r="DPO202" s="5"/>
      <c r="DPP202" s="5"/>
      <c r="DPQ202" s="5"/>
      <c r="DPR202" s="5"/>
      <c r="DPS202" s="5"/>
      <c r="DPT202" s="5"/>
      <c r="DPU202" s="5"/>
      <c r="DPV202" s="5"/>
      <c r="DPW202" s="5"/>
      <c r="DPX202" s="5"/>
      <c r="DPY202" s="5"/>
      <c r="DPZ202" s="5"/>
      <c r="DQA202" s="5"/>
      <c r="DQB202" s="5"/>
      <c r="DQC202" s="5"/>
      <c r="DQD202" s="5"/>
      <c r="DQE202" s="5"/>
      <c r="DQF202" s="5"/>
      <c r="DQG202" s="5"/>
      <c r="DQH202" s="5"/>
      <c r="DQI202" s="5"/>
      <c r="DQJ202" s="5"/>
      <c r="DQK202" s="5"/>
      <c r="DQL202" s="5"/>
      <c r="DQM202" s="5"/>
      <c r="DQN202" s="5"/>
      <c r="DQO202" s="5"/>
      <c r="DQP202" s="5"/>
      <c r="DQQ202" s="5"/>
      <c r="DQR202" s="5"/>
      <c r="DQS202" s="5"/>
      <c r="DQT202" s="5"/>
      <c r="DQU202" s="5"/>
      <c r="DQV202" s="5"/>
      <c r="DQW202" s="5"/>
      <c r="DQX202" s="5"/>
      <c r="DQY202" s="5"/>
      <c r="DQZ202" s="5"/>
      <c r="DRA202" s="5"/>
      <c r="DRB202" s="5"/>
      <c r="DRC202" s="5"/>
      <c r="DRD202" s="5"/>
      <c r="DRE202" s="5"/>
      <c r="DRF202" s="5"/>
      <c r="DRG202" s="5"/>
      <c r="DRH202" s="5"/>
      <c r="DRI202" s="5"/>
      <c r="DRJ202" s="5"/>
      <c r="DRK202" s="5"/>
      <c r="DRL202" s="5"/>
      <c r="DRM202" s="5"/>
      <c r="DRN202" s="5"/>
      <c r="DRO202" s="5"/>
      <c r="DRP202" s="5"/>
      <c r="DRQ202" s="5"/>
      <c r="DRR202" s="5"/>
      <c r="DRS202" s="5"/>
      <c r="DRT202" s="5"/>
      <c r="DRU202" s="5"/>
      <c r="DRV202" s="5"/>
      <c r="DRW202" s="5"/>
      <c r="DRX202" s="5"/>
      <c r="DRY202" s="5"/>
      <c r="DRZ202" s="5"/>
      <c r="DSA202" s="5"/>
      <c r="DSB202" s="5"/>
      <c r="DSC202" s="5"/>
      <c r="DSD202" s="5"/>
      <c r="DSE202" s="5"/>
      <c r="DSF202" s="5"/>
      <c r="DSG202" s="5"/>
      <c r="DSH202" s="5"/>
      <c r="DSI202" s="5"/>
      <c r="DSJ202" s="5"/>
      <c r="DSK202" s="5"/>
      <c r="DSL202" s="5"/>
      <c r="DSM202" s="5"/>
      <c r="DSN202" s="5"/>
      <c r="DSO202" s="5"/>
      <c r="DSP202" s="5"/>
      <c r="DSQ202" s="5"/>
      <c r="DSR202" s="5"/>
      <c r="DSS202" s="5"/>
      <c r="DST202" s="5"/>
      <c r="DSU202" s="5"/>
      <c r="DSV202" s="5"/>
      <c r="DSW202" s="5"/>
      <c r="DSX202" s="5"/>
      <c r="DSY202" s="5"/>
      <c r="DSZ202" s="5"/>
      <c r="DTA202" s="5"/>
      <c r="DTB202" s="5"/>
      <c r="DTC202" s="5"/>
      <c r="DTD202" s="5"/>
      <c r="DTE202" s="5"/>
      <c r="DTF202" s="5"/>
      <c r="DTG202" s="5"/>
      <c r="DTH202" s="5"/>
      <c r="DTI202" s="5"/>
      <c r="DTJ202" s="5"/>
      <c r="DTK202" s="5"/>
      <c r="DTL202" s="5"/>
      <c r="DTM202" s="5"/>
      <c r="DTN202" s="5"/>
      <c r="DTO202" s="5"/>
      <c r="DTP202" s="5"/>
      <c r="DTQ202" s="5"/>
      <c r="DTR202" s="5"/>
      <c r="DTS202" s="5"/>
      <c r="DTT202" s="5"/>
      <c r="DTU202" s="5"/>
      <c r="DTV202" s="5"/>
      <c r="DTW202" s="5"/>
      <c r="DTX202" s="5"/>
      <c r="DTY202" s="5"/>
      <c r="DTZ202" s="5"/>
      <c r="DUA202" s="5"/>
      <c r="DUB202" s="5"/>
      <c r="DUC202" s="5"/>
      <c r="DUD202" s="5"/>
      <c r="DUE202" s="5"/>
      <c r="DUF202" s="5"/>
      <c r="DUG202" s="5"/>
      <c r="DUH202" s="5"/>
      <c r="DUI202" s="5"/>
      <c r="DUJ202" s="5"/>
      <c r="DUK202" s="5"/>
      <c r="DUL202" s="5"/>
      <c r="DUM202" s="5"/>
      <c r="DUN202" s="5"/>
      <c r="DUO202" s="5"/>
      <c r="DUP202" s="5"/>
      <c r="DUQ202" s="5"/>
      <c r="DUR202" s="5"/>
      <c r="DUS202" s="5"/>
      <c r="DUT202" s="5"/>
      <c r="DUU202" s="5"/>
      <c r="DUV202" s="5"/>
      <c r="DUW202" s="5"/>
      <c r="DUX202" s="5"/>
      <c r="DUY202" s="5"/>
      <c r="DUZ202" s="5"/>
      <c r="DVA202" s="5"/>
      <c r="DVB202" s="5"/>
      <c r="DVC202" s="5"/>
      <c r="DVD202" s="5"/>
      <c r="DVE202" s="5"/>
      <c r="DVF202" s="5"/>
      <c r="DVG202" s="5"/>
      <c r="DVH202" s="5"/>
      <c r="DVI202" s="5"/>
      <c r="DVJ202" s="5"/>
      <c r="DVK202" s="5"/>
      <c r="DVL202" s="5"/>
      <c r="DVM202" s="5"/>
      <c r="DVN202" s="5"/>
      <c r="DVO202" s="5"/>
      <c r="DVP202" s="5"/>
      <c r="DVQ202" s="5"/>
      <c r="DVR202" s="5"/>
      <c r="DVS202" s="5"/>
      <c r="DVT202" s="5"/>
      <c r="DVU202" s="5"/>
      <c r="DVV202" s="5"/>
      <c r="DVW202" s="5"/>
      <c r="DVX202" s="5"/>
      <c r="DVY202" s="5"/>
      <c r="DVZ202" s="5"/>
      <c r="DWA202" s="5"/>
      <c r="DWB202" s="5"/>
      <c r="DWC202" s="5"/>
      <c r="DWD202" s="5"/>
      <c r="DWE202" s="5"/>
      <c r="DWF202" s="5"/>
      <c r="DWG202" s="5"/>
      <c r="DWH202" s="5"/>
      <c r="DWI202" s="5"/>
      <c r="DWJ202" s="5"/>
      <c r="DWK202" s="5"/>
      <c r="DWL202" s="5"/>
      <c r="DWM202" s="5"/>
      <c r="DWN202" s="5"/>
      <c r="DWO202" s="5"/>
      <c r="DWP202" s="5"/>
      <c r="DWQ202" s="5"/>
      <c r="DWR202" s="5"/>
      <c r="DWS202" s="5"/>
      <c r="DWT202" s="5"/>
      <c r="DWU202" s="5"/>
      <c r="DWV202" s="5"/>
      <c r="DWW202" s="5"/>
      <c r="DWX202" s="5"/>
      <c r="DWY202" s="5"/>
      <c r="DWZ202" s="5"/>
      <c r="DXA202" s="5"/>
      <c r="DXB202" s="5"/>
      <c r="DXC202" s="5"/>
      <c r="DXD202" s="5"/>
      <c r="DXE202" s="5"/>
      <c r="DXF202" s="5"/>
      <c r="DXG202" s="5"/>
      <c r="DXH202" s="5"/>
      <c r="DXI202" s="5"/>
      <c r="DXJ202" s="5"/>
      <c r="DXK202" s="5"/>
      <c r="DXL202" s="5"/>
      <c r="DXM202" s="5"/>
      <c r="DXN202" s="5"/>
      <c r="DXO202" s="5"/>
      <c r="DXP202" s="5"/>
      <c r="DXQ202" s="5"/>
      <c r="DXR202" s="5"/>
      <c r="DXS202" s="5"/>
      <c r="DXT202" s="5"/>
      <c r="DXU202" s="5"/>
      <c r="DXV202" s="5"/>
      <c r="DXW202" s="5"/>
      <c r="DXX202" s="5"/>
      <c r="DXY202" s="5"/>
      <c r="DXZ202" s="5"/>
      <c r="DYA202" s="5"/>
      <c r="DYB202" s="5"/>
      <c r="DYC202" s="5"/>
      <c r="DYD202" s="5"/>
      <c r="DYE202" s="5"/>
      <c r="DYF202" s="5"/>
      <c r="DYG202" s="5"/>
      <c r="DYH202" s="5"/>
      <c r="DYI202" s="5"/>
      <c r="DYJ202" s="5"/>
      <c r="DYK202" s="5"/>
      <c r="DYL202" s="5"/>
      <c r="DYM202" s="5"/>
      <c r="DYN202" s="5"/>
      <c r="DYO202" s="5"/>
      <c r="DYP202" s="5"/>
      <c r="DYQ202" s="5"/>
      <c r="DYR202" s="5"/>
      <c r="DYS202" s="5"/>
      <c r="DYT202" s="5"/>
      <c r="DYU202" s="5"/>
      <c r="DYV202" s="5"/>
      <c r="DYW202" s="5"/>
      <c r="DYX202" s="5"/>
      <c r="DYY202" s="5"/>
      <c r="DYZ202" s="5"/>
      <c r="DZA202" s="5"/>
      <c r="DZB202" s="5"/>
      <c r="DZC202" s="5"/>
      <c r="DZD202" s="5"/>
      <c r="DZE202" s="5"/>
      <c r="DZF202" s="5"/>
      <c r="DZG202" s="5"/>
      <c r="DZH202" s="5"/>
      <c r="DZI202" s="5"/>
      <c r="DZJ202" s="5"/>
      <c r="DZK202" s="5"/>
      <c r="DZL202" s="5"/>
      <c r="DZM202" s="5"/>
      <c r="DZN202" s="5"/>
      <c r="DZO202" s="5"/>
      <c r="DZP202" s="5"/>
      <c r="DZQ202" s="5"/>
      <c r="DZR202" s="5"/>
      <c r="DZS202" s="5"/>
      <c r="DZT202" s="5"/>
      <c r="DZU202" s="5"/>
      <c r="DZV202" s="5"/>
      <c r="DZW202" s="5"/>
      <c r="DZX202" s="5"/>
      <c r="DZY202" s="5"/>
      <c r="DZZ202" s="5"/>
      <c r="EAA202" s="5"/>
      <c r="EAB202" s="5"/>
      <c r="EAC202" s="5"/>
      <c r="EAD202" s="5"/>
      <c r="EAE202" s="5"/>
      <c r="EAF202" s="5"/>
      <c r="EAG202" s="5"/>
      <c r="EAH202" s="5"/>
      <c r="EAI202" s="5"/>
      <c r="EAJ202" s="5"/>
      <c r="EAK202" s="5"/>
      <c r="EAL202" s="5"/>
      <c r="EAM202" s="5"/>
      <c r="EAN202" s="5"/>
      <c r="EAO202" s="5"/>
      <c r="EAP202" s="5"/>
      <c r="EAQ202" s="5"/>
      <c r="EAR202" s="5"/>
      <c r="EAS202" s="5"/>
      <c r="EAT202" s="5"/>
      <c r="EAU202" s="5"/>
      <c r="EAV202" s="5"/>
      <c r="EAW202" s="5"/>
      <c r="EAX202" s="5"/>
      <c r="EAY202" s="5"/>
      <c r="EAZ202" s="5"/>
      <c r="EBA202" s="5"/>
      <c r="EBB202" s="5"/>
      <c r="EBC202" s="5"/>
      <c r="EBD202" s="5"/>
      <c r="EBE202" s="5"/>
      <c r="EBF202" s="5"/>
      <c r="EBG202" s="5"/>
      <c r="EBH202" s="5"/>
      <c r="EBI202" s="5"/>
      <c r="EBJ202" s="5"/>
      <c r="EBK202" s="5"/>
      <c r="EBL202" s="5"/>
      <c r="EBM202" s="5"/>
      <c r="EBN202" s="5"/>
      <c r="EBO202" s="5"/>
      <c r="EBP202" s="5"/>
      <c r="EBQ202" s="5"/>
      <c r="EBR202" s="5"/>
      <c r="EBS202" s="5"/>
      <c r="EBT202" s="5"/>
      <c r="EBU202" s="5"/>
      <c r="EBV202" s="5"/>
      <c r="EBW202" s="5"/>
      <c r="EBX202" s="5"/>
      <c r="EBY202" s="5"/>
      <c r="EBZ202" s="5"/>
      <c r="ECA202" s="5"/>
      <c r="ECB202" s="5"/>
      <c r="ECC202" s="5"/>
      <c r="ECD202" s="5"/>
      <c r="ECE202" s="5"/>
      <c r="ECF202" s="5"/>
      <c r="ECG202" s="5"/>
      <c r="ECH202" s="5"/>
      <c r="ECI202" s="5"/>
      <c r="ECJ202" s="5"/>
      <c r="ECK202" s="5"/>
      <c r="ECL202" s="5"/>
      <c r="ECM202" s="5"/>
      <c r="ECN202" s="5"/>
      <c r="ECO202" s="5"/>
      <c r="ECP202" s="5"/>
      <c r="ECQ202" s="5"/>
      <c r="ECR202" s="5"/>
      <c r="ECS202" s="5"/>
      <c r="ECT202" s="5"/>
      <c r="ECU202" s="5"/>
      <c r="ECV202" s="5"/>
      <c r="ECW202" s="5"/>
      <c r="ECX202" s="5"/>
      <c r="ECY202" s="5"/>
      <c r="ECZ202" s="5"/>
      <c r="EDA202" s="5"/>
      <c r="EDB202" s="5"/>
      <c r="EDC202" s="5"/>
      <c r="EDD202" s="5"/>
      <c r="EDE202" s="5"/>
      <c r="EDF202" s="5"/>
      <c r="EDG202" s="5"/>
      <c r="EDH202" s="5"/>
      <c r="EDI202" s="5"/>
      <c r="EDJ202" s="5"/>
      <c r="EDK202" s="5"/>
      <c r="EDL202" s="5"/>
      <c r="EDM202" s="5"/>
      <c r="EDN202" s="5"/>
      <c r="EDO202" s="5"/>
      <c r="EDP202" s="5"/>
      <c r="EDQ202" s="5"/>
      <c r="EDR202" s="5"/>
      <c r="EDS202" s="5"/>
      <c r="EDT202" s="5"/>
      <c r="EDU202" s="5"/>
      <c r="EDV202" s="5"/>
      <c r="EDW202" s="5"/>
      <c r="EDX202" s="5"/>
      <c r="EDY202" s="5"/>
      <c r="EDZ202" s="5"/>
      <c r="EEA202" s="5"/>
      <c r="EEB202" s="5"/>
      <c r="EEC202" s="5"/>
      <c r="EED202" s="5"/>
      <c r="EEE202" s="5"/>
      <c r="EEF202" s="5"/>
      <c r="EEG202" s="5"/>
      <c r="EEH202" s="5"/>
      <c r="EEI202" s="5"/>
      <c r="EEJ202" s="5"/>
      <c r="EEK202" s="5"/>
      <c r="EEL202" s="5"/>
      <c r="EEM202" s="5"/>
      <c r="EEN202" s="5"/>
      <c r="EEO202" s="5"/>
      <c r="EEP202" s="5"/>
      <c r="EEQ202" s="5"/>
      <c r="EER202" s="5"/>
      <c r="EES202" s="5"/>
      <c r="EET202" s="5"/>
      <c r="EEU202" s="5"/>
      <c r="EEV202" s="5"/>
      <c r="EEW202" s="5"/>
      <c r="EEX202" s="5"/>
      <c r="EEY202" s="5"/>
      <c r="EEZ202" s="5"/>
      <c r="EFA202" s="5"/>
      <c r="EFB202" s="5"/>
      <c r="EFC202" s="5"/>
      <c r="EFD202" s="5"/>
      <c r="EFE202" s="5"/>
      <c r="EFF202" s="5"/>
      <c r="EFG202" s="5"/>
      <c r="EFH202" s="5"/>
      <c r="EFI202" s="5"/>
      <c r="EFJ202" s="5"/>
      <c r="EFK202" s="5"/>
      <c r="EFL202" s="5"/>
      <c r="EFM202" s="5"/>
      <c r="EFN202" s="5"/>
      <c r="EFO202" s="5"/>
      <c r="EFP202" s="5"/>
      <c r="EFQ202" s="5"/>
      <c r="EFR202" s="5"/>
      <c r="EFS202" s="5"/>
      <c r="EFT202" s="5"/>
      <c r="EFU202" s="5"/>
      <c r="EFV202" s="5"/>
      <c r="EFW202" s="5"/>
      <c r="EFX202" s="5"/>
      <c r="EFY202" s="5"/>
      <c r="EFZ202" s="5"/>
      <c r="EGA202" s="5"/>
      <c r="EGB202" s="5"/>
      <c r="EGC202" s="5"/>
      <c r="EGD202" s="5"/>
      <c r="EGE202" s="5"/>
      <c r="EGF202" s="5"/>
      <c r="EGG202" s="5"/>
      <c r="EGH202" s="5"/>
      <c r="EGI202" s="5"/>
      <c r="EGJ202" s="5"/>
      <c r="EGK202" s="5"/>
      <c r="EGL202" s="5"/>
      <c r="EGM202" s="5"/>
      <c r="EGN202" s="5"/>
      <c r="EGO202" s="5"/>
      <c r="EGP202" s="5"/>
      <c r="EGQ202" s="5"/>
      <c r="EGR202" s="5"/>
      <c r="EGS202" s="5"/>
      <c r="EGT202" s="5"/>
      <c r="EGU202" s="5"/>
      <c r="EGV202" s="5"/>
      <c r="EGW202" s="5"/>
      <c r="EGX202" s="5"/>
      <c r="EGY202" s="5"/>
      <c r="EGZ202" s="5"/>
      <c r="EHA202" s="5"/>
      <c r="EHB202" s="5"/>
      <c r="EHC202" s="5"/>
      <c r="EHD202" s="5"/>
      <c r="EHE202" s="5"/>
      <c r="EHF202" s="5"/>
      <c r="EHG202" s="5"/>
      <c r="EHH202" s="5"/>
      <c r="EHI202" s="5"/>
      <c r="EHJ202" s="5"/>
      <c r="EHK202" s="5"/>
      <c r="EHL202" s="5"/>
      <c r="EHM202" s="5"/>
      <c r="EHN202" s="5"/>
      <c r="EHO202" s="5"/>
      <c r="EHP202" s="5"/>
      <c r="EHQ202" s="5"/>
      <c r="EHR202" s="5"/>
      <c r="EHS202" s="5"/>
      <c r="EHT202" s="5"/>
      <c r="EHU202" s="5"/>
      <c r="EHV202" s="5"/>
      <c r="EHW202" s="5"/>
      <c r="EHX202" s="5"/>
      <c r="EHY202" s="5"/>
      <c r="EHZ202" s="5"/>
      <c r="EIA202" s="5"/>
      <c r="EIB202" s="5"/>
      <c r="EIC202" s="5"/>
      <c r="EID202" s="5"/>
      <c r="EIE202" s="5"/>
      <c r="EIF202" s="5"/>
      <c r="EIG202" s="5"/>
      <c r="EIH202" s="5"/>
      <c r="EII202" s="5"/>
      <c r="EIJ202" s="5"/>
      <c r="EIK202" s="5"/>
      <c r="EIL202" s="5"/>
      <c r="EIM202" s="5"/>
      <c r="EIN202" s="5"/>
      <c r="EIO202" s="5"/>
      <c r="EIP202" s="5"/>
      <c r="EIQ202" s="5"/>
      <c r="EIR202" s="5"/>
      <c r="EIS202" s="5"/>
      <c r="EIT202" s="5"/>
      <c r="EIU202" s="5"/>
      <c r="EIV202" s="5"/>
      <c r="EIW202" s="5"/>
      <c r="EIX202" s="5"/>
      <c r="EIY202" s="5"/>
      <c r="EIZ202" s="5"/>
      <c r="EJA202" s="5"/>
      <c r="EJB202" s="5"/>
      <c r="EJC202" s="5"/>
      <c r="EJD202" s="5"/>
      <c r="EJE202" s="5"/>
      <c r="EJF202" s="5"/>
      <c r="EJG202" s="5"/>
      <c r="EJH202" s="5"/>
      <c r="EJI202" s="5"/>
      <c r="EJJ202" s="5"/>
      <c r="EJK202" s="5"/>
      <c r="EJL202" s="5"/>
      <c r="EJM202" s="5"/>
      <c r="EJN202" s="5"/>
      <c r="EJO202" s="5"/>
      <c r="EJP202" s="5"/>
      <c r="EJQ202" s="5"/>
      <c r="EJR202" s="5"/>
      <c r="EJS202" s="5"/>
      <c r="EJT202" s="5"/>
      <c r="EJU202" s="5"/>
      <c r="EJV202" s="5"/>
      <c r="EJW202" s="5"/>
      <c r="EJX202" s="5"/>
      <c r="EJY202" s="5"/>
      <c r="EJZ202" s="5"/>
      <c r="EKA202" s="5"/>
      <c r="EKB202" s="5"/>
      <c r="EKC202" s="5"/>
      <c r="EKD202" s="5"/>
      <c r="EKE202" s="5"/>
      <c r="EKF202" s="5"/>
      <c r="EKG202" s="5"/>
      <c r="EKH202" s="5"/>
      <c r="EKI202" s="5"/>
      <c r="EKJ202" s="5"/>
      <c r="EKK202" s="5"/>
      <c r="EKL202" s="5"/>
      <c r="EKM202" s="5"/>
      <c r="EKN202" s="5"/>
      <c r="EKO202" s="5"/>
      <c r="EKP202" s="5"/>
      <c r="EKQ202" s="5"/>
      <c r="EKR202" s="5"/>
      <c r="EKS202" s="5"/>
      <c r="EKT202" s="5"/>
      <c r="EKU202" s="5"/>
      <c r="EKV202" s="5"/>
      <c r="EKW202" s="5"/>
      <c r="EKX202" s="5"/>
      <c r="EKY202" s="5"/>
      <c r="EKZ202" s="5"/>
      <c r="ELA202" s="5"/>
      <c r="ELB202" s="5"/>
      <c r="ELC202" s="5"/>
      <c r="ELD202" s="5"/>
      <c r="ELE202" s="5"/>
      <c r="ELF202" s="5"/>
      <c r="ELG202" s="5"/>
      <c r="ELH202" s="5"/>
      <c r="ELI202" s="5"/>
      <c r="ELJ202" s="5"/>
      <c r="ELK202" s="5"/>
      <c r="ELL202" s="5"/>
      <c r="ELM202" s="5"/>
      <c r="ELN202" s="5"/>
      <c r="ELO202" s="5"/>
      <c r="ELP202" s="5"/>
      <c r="ELQ202" s="5"/>
      <c r="ELR202" s="5"/>
      <c r="ELS202" s="5"/>
      <c r="ELT202" s="5"/>
      <c r="ELU202" s="5"/>
      <c r="ELV202" s="5"/>
      <c r="ELW202" s="5"/>
      <c r="ELX202" s="5"/>
      <c r="ELY202" s="5"/>
      <c r="ELZ202" s="5"/>
      <c r="EMA202" s="5"/>
      <c r="EMB202" s="5"/>
      <c r="EMC202" s="5"/>
      <c r="EMD202" s="5"/>
      <c r="EME202" s="5"/>
      <c r="EMF202" s="5"/>
      <c r="EMG202" s="5"/>
      <c r="EMH202" s="5"/>
      <c r="EMI202" s="5"/>
      <c r="EMJ202" s="5"/>
      <c r="EMK202" s="5"/>
      <c r="EML202" s="5"/>
      <c r="EMM202" s="5"/>
      <c r="EMN202" s="5"/>
      <c r="EMO202" s="5"/>
      <c r="EMP202" s="5"/>
      <c r="EMQ202" s="5"/>
      <c r="EMR202" s="5"/>
      <c r="EMS202" s="5"/>
      <c r="EMT202" s="5"/>
      <c r="EMU202" s="5"/>
      <c r="EMV202" s="5"/>
      <c r="EMW202" s="5"/>
      <c r="EMX202" s="5"/>
      <c r="EMY202" s="5"/>
      <c r="EMZ202" s="5"/>
      <c r="ENA202" s="5"/>
      <c r="ENB202" s="5"/>
      <c r="ENC202" s="5"/>
      <c r="END202" s="5"/>
      <c r="ENE202" s="5"/>
      <c r="ENF202" s="5"/>
      <c r="ENG202" s="5"/>
      <c r="ENH202" s="5"/>
      <c r="ENI202" s="5"/>
      <c r="ENJ202" s="5"/>
      <c r="ENK202" s="5"/>
      <c r="ENL202" s="5"/>
      <c r="ENM202" s="5"/>
      <c r="ENN202" s="5"/>
      <c r="ENO202" s="5"/>
      <c r="ENP202" s="5"/>
      <c r="ENQ202" s="5"/>
      <c r="ENR202" s="5"/>
      <c r="ENS202" s="5"/>
      <c r="ENT202" s="5"/>
      <c r="ENU202" s="5"/>
      <c r="ENV202" s="5"/>
      <c r="ENW202" s="5"/>
      <c r="ENX202" s="5"/>
      <c r="ENY202" s="5"/>
      <c r="ENZ202" s="5"/>
      <c r="EOA202" s="5"/>
      <c r="EOB202" s="5"/>
      <c r="EOC202" s="5"/>
      <c r="EOD202" s="5"/>
      <c r="EOE202" s="5"/>
      <c r="EOF202" s="5"/>
      <c r="EOG202" s="5"/>
      <c r="EOH202" s="5"/>
      <c r="EOI202" s="5"/>
      <c r="EOJ202" s="5"/>
      <c r="EOK202" s="5"/>
      <c r="EOL202" s="5"/>
      <c r="EOM202" s="5"/>
      <c r="EON202" s="5"/>
      <c r="EOO202" s="5"/>
      <c r="EOP202" s="5"/>
      <c r="EOQ202" s="5"/>
      <c r="EOR202" s="5"/>
      <c r="EOS202" s="5"/>
      <c r="EOT202" s="5"/>
      <c r="EOU202" s="5"/>
      <c r="EOV202" s="5"/>
      <c r="EOW202" s="5"/>
      <c r="EOX202" s="5"/>
      <c r="EOY202" s="5"/>
      <c r="EOZ202" s="5"/>
      <c r="EPA202" s="5"/>
      <c r="EPB202" s="5"/>
      <c r="EPC202" s="5"/>
      <c r="EPD202" s="5"/>
      <c r="EPE202" s="5"/>
      <c r="EPF202" s="5"/>
      <c r="EPG202" s="5"/>
      <c r="EPH202" s="5"/>
      <c r="EPI202" s="5"/>
      <c r="EPJ202" s="5"/>
      <c r="EPK202" s="5"/>
      <c r="EPL202" s="5"/>
      <c r="EPM202" s="5"/>
      <c r="EPN202" s="5"/>
      <c r="EPO202" s="5"/>
      <c r="EPP202" s="5"/>
      <c r="EPQ202" s="5"/>
      <c r="EPR202" s="5"/>
      <c r="EPS202" s="5"/>
      <c r="EPT202" s="5"/>
      <c r="EPU202" s="5"/>
      <c r="EPV202" s="5"/>
      <c r="EPW202" s="5"/>
      <c r="EPX202" s="5"/>
      <c r="EPY202" s="5"/>
      <c r="EPZ202" s="5"/>
      <c r="EQA202" s="5"/>
      <c r="EQB202" s="5"/>
      <c r="EQC202" s="5"/>
      <c r="EQD202" s="5"/>
      <c r="EQE202" s="5"/>
      <c r="EQF202" s="5"/>
      <c r="EQG202" s="5"/>
      <c r="EQH202" s="5"/>
      <c r="EQI202" s="5"/>
      <c r="EQJ202" s="5"/>
      <c r="EQK202" s="5"/>
      <c r="EQL202" s="5"/>
      <c r="EQM202" s="5"/>
      <c r="EQN202" s="5"/>
      <c r="EQO202" s="5"/>
      <c r="EQP202" s="5"/>
      <c r="EQQ202" s="5"/>
      <c r="EQR202" s="5"/>
      <c r="EQS202" s="5"/>
      <c r="EQT202" s="5"/>
      <c r="EQU202" s="5"/>
      <c r="EQV202" s="5"/>
      <c r="EQW202" s="5"/>
      <c r="EQX202" s="5"/>
      <c r="EQY202" s="5"/>
      <c r="EQZ202" s="5"/>
      <c r="ERA202" s="5"/>
      <c r="ERB202" s="5"/>
      <c r="ERC202" s="5"/>
      <c r="ERD202" s="5"/>
      <c r="ERE202" s="5"/>
      <c r="ERF202" s="5"/>
      <c r="ERG202" s="5"/>
      <c r="ERH202" s="5"/>
      <c r="ERI202" s="5"/>
      <c r="ERJ202" s="5"/>
      <c r="ERK202" s="5"/>
      <c r="ERL202" s="5"/>
      <c r="ERM202" s="5"/>
      <c r="ERN202" s="5"/>
      <c r="ERO202" s="5"/>
      <c r="ERP202" s="5"/>
      <c r="ERQ202" s="5"/>
      <c r="ERR202" s="5"/>
      <c r="ERS202" s="5"/>
      <c r="ERT202" s="5"/>
      <c r="ERU202" s="5"/>
      <c r="ERV202" s="5"/>
      <c r="ERW202" s="5"/>
      <c r="ERX202" s="5"/>
      <c r="ERY202" s="5"/>
      <c r="ERZ202" s="5"/>
      <c r="ESA202" s="5"/>
      <c r="ESB202" s="5"/>
      <c r="ESC202" s="5"/>
      <c r="ESD202" s="5"/>
      <c r="ESE202" s="5"/>
      <c r="ESF202" s="5"/>
      <c r="ESG202" s="5"/>
      <c r="ESH202" s="5"/>
      <c r="ESI202" s="5"/>
      <c r="ESJ202" s="5"/>
      <c r="ESK202" s="5"/>
      <c r="ESL202" s="5"/>
      <c r="ESM202" s="5"/>
      <c r="ESN202" s="5"/>
      <c r="ESO202" s="5"/>
      <c r="ESP202" s="5"/>
      <c r="ESQ202" s="5"/>
      <c r="ESR202" s="5"/>
      <c r="ESS202" s="5"/>
      <c r="EST202" s="5"/>
      <c r="ESU202" s="5"/>
      <c r="ESV202" s="5"/>
      <c r="ESW202" s="5"/>
      <c r="ESX202" s="5"/>
      <c r="ESY202" s="5"/>
      <c r="ESZ202" s="5"/>
      <c r="ETA202" s="5"/>
      <c r="ETB202" s="5"/>
      <c r="ETC202" s="5"/>
      <c r="ETD202" s="5"/>
      <c r="ETE202" s="5"/>
      <c r="ETF202" s="5"/>
      <c r="ETG202" s="5"/>
      <c r="ETH202" s="5"/>
      <c r="ETI202" s="5"/>
      <c r="ETJ202" s="5"/>
      <c r="ETK202" s="5"/>
      <c r="ETL202" s="5"/>
      <c r="ETM202" s="5"/>
      <c r="ETN202" s="5"/>
      <c r="ETO202" s="5"/>
      <c r="ETP202" s="5"/>
      <c r="ETQ202" s="5"/>
      <c r="ETR202" s="5"/>
      <c r="ETS202" s="5"/>
      <c r="ETT202" s="5"/>
      <c r="ETU202" s="5"/>
      <c r="ETV202" s="5"/>
      <c r="ETW202" s="5"/>
      <c r="ETX202" s="5"/>
      <c r="ETY202" s="5"/>
      <c r="ETZ202" s="5"/>
      <c r="EUA202" s="5"/>
      <c r="EUB202" s="5"/>
      <c r="EUC202" s="5"/>
      <c r="EUD202" s="5"/>
      <c r="EUE202" s="5"/>
      <c r="EUF202" s="5"/>
      <c r="EUG202" s="5"/>
      <c r="EUH202" s="5"/>
      <c r="EUI202" s="5"/>
      <c r="EUJ202" s="5"/>
      <c r="EUK202" s="5"/>
      <c r="EUL202" s="5"/>
      <c r="EUM202" s="5"/>
      <c r="EUN202" s="5"/>
      <c r="EUO202" s="5"/>
      <c r="EUP202" s="5"/>
      <c r="EUQ202" s="5"/>
      <c r="EUR202" s="5"/>
      <c r="EUS202" s="5"/>
      <c r="EUT202" s="5"/>
      <c r="EUU202" s="5"/>
      <c r="EUV202" s="5"/>
      <c r="EUW202" s="5"/>
      <c r="EUX202" s="5"/>
      <c r="EUY202" s="5"/>
      <c r="EUZ202" s="5"/>
      <c r="EVA202" s="5"/>
      <c r="EVB202" s="5"/>
      <c r="EVC202" s="5"/>
      <c r="EVD202" s="5"/>
      <c r="EVE202" s="5"/>
      <c r="EVF202" s="5"/>
      <c r="EVG202" s="5"/>
      <c r="EVH202" s="5"/>
      <c r="EVI202" s="5"/>
      <c r="EVJ202" s="5"/>
      <c r="EVK202" s="5"/>
      <c r="EVL202" s="5"/>
      <c r="EVM202" s="5"/>
      <c r="EVN202" s="5"/>
      <c r="EVO202" s="5"/>
      <c r="EVP202" s="5"/>
      <c r="EVQ202" s="5"/>
      <c r="EVR202" s="5"/>
      <c r="EVS202" s="5"/>
      <c r="EVT202" s="5"/>
      <c r="EVU202" s="5"/>
      <c r="EVV202" s="5"/>
      <c r="EVW202" s="5"/>
      <c r="EVX202" s="5"/>
      <c r="EVY202" s="5"/>
      <c r="EVZ202" s="5"/>
      <c r="EWA202" s="5"/>
      <c r="EWB202" s="5"/>
      <c r="EWC202" s="5"/>
      <c r="EWD202" s="5"/>
      <c r="EWE202" s="5"/>
      <c r="EWF202" s="5"/>
      <c r="EWG202" s="5"/>
      <c r="EWH202" s="5"/>
      <c r="EWI202" s="5"/>
      <c r="EWJ202" s="5"/>
      <c r="EWK202" s="5"/>
      <c r="EWL202" s="5"/>
      <c r="EWM202" s="5"/>
      <c r="EWN202" s="5"/>
      <c r="EWO202" s="5"/>
      <c r="EWP202" s="5"/>
      <c r="EWQ202" s="5"/>
      <c r="EWR202" s="5"/>
      <c r="EWS202" s="5"/>
      <c r="EWT202" s="5"/>
      <c r="EWU202" s="5"/>
      <c r="EWV202" s="5"/>
      <c r="EWW202" s="5"/>
      <c r="EWX202" s="5"/>
      <c r="EWY202" s="5"/>
      <c r="EWZ202" s="5"/>
      <c r="EXA202" s="5"/>
      <c r="EXB202" s="5"/>
      <c r="EXC202" s="5"/>
      <c r="EXD202" s="5"/>
      <c r="EXE202" s="5"/>
      <c r="EXF202" s="5"/>
      <c r="EXG202" s="5"/>
      <c r="EXH202" s="5"/>
      <c r="EXI202" s="5"/>
      <c r="EXJ202" s="5"/>
      <c r="EXK202" s="5"/>
      <c r="EXL202" s="5"/>
      <c r="EXM202" s="5"/>
      <c r="EXN202" s="5"/>
      <c r="EXO202" s="5"/>
      <c r="EXP202" s="5"/>
      <c r="EXQ202" s="5"/>
      <c r="EXR202" s="5"/>
      <c r="EXS202" s="5"/>
      <c r="EXT202" s="5"/>
      <c r="EXU202" s="5"/>
      <c r="EXV202" s="5"/>
      <c r="EXW202" s="5"/>
      <c r="EXX202" s="5"/>
      <c r="EXY202" s="5"/>
      <c r="EXZ202" s="5"/>
      <c r="EYA202" s="5"/>
      <c r="EYB202" s="5"/>
      <c r="EYC202" s="5"/>
      <c r="EYD202" s="5"/>
      <c r="EYE202" s="5"/>
      <c r="EYF202" s="5"/>
      <c r="EYG202" s="5"/>
      <c r="EYH202" s="5"/>
      <c r="EYI202" s="5"/>
      <c r="EYJ202" s="5"/>
      <c r="EYK202" s="5"/>
      <c r="EYL202" s="5"/>
      <c r="EYM202" s="5"/>
      <c r="EYN202" s="5"/>
      <c r="EYO202" s="5"/>
      <c r="EYP202" s="5"/>
      <c r="EYQ202" s="5"/>
      <c r="EYR202" s="5"/>
      <c r="EYS202" s="5"/>
      <c r="EYT202" s="5"/>
      <c r="EYU202" s="5"/>
      <c r="EYV202" s="5"/>
      <c r="EYW202" s="5"/>
      <c r="EYX202" s="5"/>
      <c r="EYY202" s="5"/>
      <c r="EYZ202" s="5"/>
      <c r="EZA202" s="5"/>
      <c r="EZB202" s="5"/>
      <c r="EZC202" s="5"/>
      <c r="EZD202" s="5"/>
      <c r="EZE202" s="5"/>
      <c r="EZF202" s="5"/>
      <c r="EZG202" s="5"/>
      <c r="EZH202" s="5"/>
      <c r="EZI202" s="5"/>
      <c r="EZJ202" s="5"/>
      <c r="EZK202" s="5"/>
      <c r="EZL202" s="5"/>
      <c r="EZM202" s="5"/>
      <c r="EZN202" s="5"/>
      <c r="EZO202" s="5"/>
      <c r="EZP202" s="5"/>
      <c r="EZQ202" s="5"/>
      <c r="EZR202" s="5"/>
      <c r="EZS202" s="5"/>
      <c r="EZT202" s="5"/>
      <c r="EZU202" s="5"/>
      <c r="EZV202" s="5"/>
      <c r="EZW202" s="5"/>
      <c r="EZX202" s="5"/>
      <c r="EZY202" s="5"/>
      <c r="EZZ202" s="5"/>
      <c r="FAA202" s="5"/>
      <c r="FAB202" s="5"/>
      <c r="FAC202" s="5"/>
      <c r="FAD202" s="5"/>
      <c r="FAE202" s="5"/>
      <c r="FAF202" s="5"/>
      <c r="FAG202" s="5"/>
      <c r="FAH202" s="5"/>
      <c r="FAI202" s="5"/>
      <c r="FAJ202" s="5"/>
      <c r="FAK202" s="5"/>
      <c r="FAL202" s="5"/>
      <c r="FAM202" s="5"/>
      <c r="FAN202" s="5"/>
      <c r="FAO202" s="5"/>
      <c r="FAP202" s="5"/>
      <c r="FAQ202" s="5"/>
      <c r="FAR202" s="5"/>
      <c r="FAS202" s="5"/>
      <c r="FAT202" s="5"/>
      <c r="FAU202" s="5"/>
      <c r="FAV202" s="5"/>
      <c r="FAW202" s="5"/>
      <c r="FAX202" s="5"/>
      <c r="FAY202" s="5"/>
      <c r="FAZ202" s="5"/>
      <c r="FBA202" s="5"/>
      <c r="FBB202" s="5"/>
      <c r="FBC202" s="5"/>
      <c r="FBD202" s="5"/>
      <c r="FBE202" s="5"/>
      <c r="FBF202" s="5"/>
      <c r="FBG202" s="5"/>
      <c r="FBH202" s="5"/>
      <c r="FBI202" s="5"/>
      <c r="FBJ202" s="5"/>
      <c r="FBK202" s="5"/>
      <c r="FBL202" s="5"/>
      <c r="FBM202" s="5"/>
      <c r="FBN202" s="5"/>
      <c r="FBO202" s="5"/>
      <c r="FBP202" s="5"/>
      <c r="FBQ202" s="5"/>
      <c r="FBR202" s="5"/>
      <c r="FBS202" s="5"/>
      <c r="FBT202" s="5"/>
      <c r="FBU202" s="5"/>
      <c r="FBV202" s="5"/>
      <c r="FBW202" s="5"/>
      <c r="FBX202" s="5"/>
      <c r="FBY202" s="5"/>
      <c r="FBZ202" s="5"/>
      <c r="FCA202" s="5"/>
      <c r="FCB202" s="5"/>
      <c r="FCC202" s="5"/>
      <c r="FCD202" s="5"/>
      <c r="FCE202" s="5"/>
      <c r="FCF202" s="5"/>
      <c r="FCG202" s="5"/>
      <c r="FCH202" s="5"/>
      <c r="FCI202" s="5"/>
      <c r="FCJ202" s="5"/>
      <c r="FCK202" s="5"/>
      <c r="FCL202" s="5"/>
      <c r="FCM202" s="5"/>
      <c r="FCN202" s="5"/>
      <c r="FCO202" s="5"/>
      <c r="FCP202" s="5"/>
      <c r="FCQ202" s="5"/>
      <c r="FCR202" s="5"/>
      <c r="FCS202" s="5"/>
      <c r="FCT202" s="5"/>
      <c r="FCU202" s="5"/>
      <c r="FCV202" s="5"/>
      <c r="FCW202" s="5"/>
      <c r="FCX202" s="5"/>
      <c r="FCY202" s="5"/>
      <c r="FCZ202" s="5"/>
      <c r="FDA202" s="5"/>
      <c r="FDB202" s="5"/>
      <c r="FDC202" s="5"/>
      <c r="FDD202" s="5"/>
      <c r="FDE202" s="5"/>
      <c r="FDF202" s="5"/>
      <c r="FDG202" s="5"/>
      <c r="FDH202" s="5"/>
      <c r="FDI202" s="5"/>
      <c r="FDJ202" s="5"/>
      <c r="FDK202" s="5"/>
      <c r="FDL202" s="5"/>
      <c r="FDM202" s="5"/>
      <c r="FDN202" s="5"/>
      <c r="FDO202" s="5"/>
      <c r="FDP202" s="5"/>
      <c r="FDQ202" s="5"/>
      <c r="FDR202" s="5"/>
      <c r="FDS202" s="5"/>
      <c r="FDT202" s="5"/>
      <c r="FDU202" s="5"/>
      <c r="FDV202" s="5"/>
      <c r="FDW202" s="5"/>
      <c r="FDX202" s="5"/>
      <c r="FDY202" s="5"/>
      <c r="FDZ202" s="5"/>
      <c r="FEA202" s="5"/>
      <c r="FEB202" s="5"/>
      <c r="FEC202" s="5"/>
      <c r="FED202" s="5"/>
      <c r="FEE202" s="5"/>
      <c r="FEF202" s="5"/>
      <c r="FEG202" s="5"/>
      <c r="FEH202" s="5"/>
      <c r="FEI202" s="5"/>
      <c r="FEJ202" s="5"/>
      <c r="FEK202" s="5"/>
      <c r="FEL202" s="5"/>
      <c r="FEM202" s="5"/>
      <c r="FEN202" s="5"/>
      <c r="FEO202" s="5"/>
      <c r="FEP202" s="5"/>
      <c r="FEQ202" s="5"/>
      <c r="FER202" s="5"/>
      <c r="FES202" s="5"/>
      <c r="FET202" s="5"/>
      <c r="FEU202" s="5"/>
      <c r="FEV202" s="5"/>
      <c r="FEW202" s="5"/>
      <c r="FEX202" s="5"/>
      <c r="FEY202" s="5"/>
      <c r="FEZ202" s="5"/>
      <c r="FFA202" s="5"/>
      <c r="FFB202" s="5"/>
      <c r="FFC202" s="5"/>
      <c r="FFD202" s="5"/>
      <c r="FFE202" s="5"/>
      <c r="FFF202" s="5"/>
      <c r="FFG202" s="5"/>
      <c r="FFH202" s="5"/>
      <c r="FFI202" s="5"/>
      <c r="FFJ202" s="5"/>
      <c r="FFK202" s="5"/>
      <c r="FFL202" s="5"/>
      <c r="FFM202" s="5"/>
      <c r="FFN202" s="5"/>
      <c r="FFO202" s="5"/>
      <c r="FFP202" s="5"/>
      <c r="FFQ202" s="5"/>
      <c r="FFR202" s="5"/>
      <c r="FFS202" s="5"/>
      <c r="FFT202" s="5"/>
      <c r="FFU202" s="5"/>
      <c r="FFV202" s="5"/>
      <c r="FFW202" s="5"/>
      <c r="FFX202" s="5"/>
      <c r="FFY202" s="5"/>
      <c r="FFZ202" s="5"/>
      <c r="FGA202" s="5"/>
      <c r="FGB202" s="5"/>
      <c r="FGC202" s="5"/>
      <c r="FGD202" s="5"/>
      <c r="FGE202" s="5"/>
      <c r="FGF202" s="5"/>
      <c r="FGG202" s="5"/>
      <c r="FGH202" s="5"/>
      <c r="FGI202" s="5"/>
      <c r="FGJ202" s="5"/>
      <c r="FGK202" s="5"/>
      <c r="FGL202" s="5"/>
      <c r="FGM202" s="5"/>
      <c r="FGN202" s="5"/>
      <c r="FGO202" s="5"/>
      <c r="FGP202" s="5"/>
      <c r="FGQ202" s="5"/>
      <c r="FGR202" s="5"/>
      <c r="FGS202" s="5"/>
      <c r="FGT202" s="5"/>
      <c r="FGU202" s="5"/>
      <c r="FGV202" s="5"/>
      <c r="FGW202" s="5"/>
      <c r="FGX202" s="5"/>
      <c r="FGY202" s="5"/>
      <c r="FGZ202" s="5"/>
      <c r="FHA202" s="5"/>
      <c r="FHB202" s="5"/>
      <c r="FHC202" s="5"/>
      <c r="FHD202" s="5"/>
      <c r="FHE202" s="5"/>
      <c r="FHF202" s="5"/>
      <c r="FHG202" s="5"/>
      <c r="FHH202" s="5"/>
      <c r="FHI202" s="5"/>
      <c r="FHJ202" s="5"/>
      <c r="FHK202" s="5"/>
      <c r="FHL202" s="5"/>
      <c r="FHM202" s="5"/>
      <c r="FHN202" s="5"/>
      <c r="FHO202" s="5"/>
      <c r="FHP202" s="5"/>
      <c r="FHQ202" s="5"/>
      <c r="FHR202" s="5"/>
      <c r="FHS202" s="5"/>
      <c r="FHT202" s="5"/>
      <c r="FHU202" s="5"/>
      <c r="FHV202" s="5"/>
      <c r="FHW202" s="5"/>
      <c r="FHX202" s="5"/>
      <c r="FHY202" s="5"/>
      <c r="FHZ202" s="5"/>
      <c r="FIA202" s="5"/>
      <c r="FIB202" s="5"/>
      <c r="FIC202" s="5"/>
      <c r="FID202" s="5"/>
      <c r="FIE202" s="5"/>
      <c r="FIF202" s="5"/>
      <c r="FIG202" s="5"/>
      <c r="FIH202" s="5"/>
      <c r="FII202" s="5"/>
      <c r="FIJ202" s="5"/>
      <c r="FIK202" s="5"/>
      <c r="FIL202" s="5"/>
      <c r="FIM202" s="5"/>
      <c r="FIN202" s="5"/>
      <c r="FIO202" s="5"/>
      <c r="FIP202" s="5"/>
      <c r="FIQ202" s="5"/>
      <c r="FIR202" s="5"/>
      <c r="FIS202" s="5"/>
      <c r="FIT202" s="5"/>
      <c r="FIU202" s="5"/>
      <c r="FIV202" s="5"/>
      <c r="FIW202" s="5"/>
      <c r="FIX202" s="5"/>
      <c r="FIY202" s="5"/>
      <c r="FIZ202" s="5"/>
      <c r="FJA202" s="5"/>
      <c r="FJB202" s="5"/>
      <c r="FJC202" s="5"/>
      <c r="FJD202" s="5"/>
      <c r="FJE202" s="5"/>
      <c r="FJF202" s="5"/>
      <c r="FJG202" s="5"/>
      <c r="FJH202" s="5"/>
      <c r="FJI202" s="5"/>
      <c r="FJJ202" s="5"/>
      <c r="FJK202" s="5"/>
      <c r="FJL202" s="5"/>
      <c r="FJM202" s="5"/>
      <c r="FJN202" s="5"/>
      <c r="FJO202" s="5"/>
      <c r="FJP202" s="5"/>
      <c r="FJQ202" s="5"/>
      <c r="FJR202" s="5"/>
      <c r="FJS202" s="5"/>
      <c r="FJT202" s="5"/>
      <c r="FJU202" s="5"/>
      <c r="FJV202" s="5"/>
      <c r="FJW202" s="5"/>
      <c r="FJX202" s="5"/>
      <c r="FJY202" s="5"/>
      <c r="FJZ202" s="5"/>
      <c r="FKA202" s="5"/>
      <c r="FKB202" s="5"/>
      <c r="FKC202" s="5"/>
      <c r="FKD202" s="5"/>
      <c r="FKE202" s="5"/>
      <c r="FKF202" s="5"/>
      <c r="FKG202" s="5"/>
      <c r="FKH202" s="5"/>
      <c r="FKI202" s="5"/>
      <c r="FKJ202" s="5"/>
      <c r="FKK202" s="5"/>
      <c r="FKL202" s="5"/>
      <c r="FKM202" s="5"/>
      <c r="FKN202" s="5"/>
      <c r="FKO202" s="5"/>
      <c r="FKP202" s="5"/>
      <c r="FKQ202" s="5"/>
      <c r="FKR202" s="5"/>
      <c r="FKS202" s="5"/>
      <c r="FKT202" s="5"/>
      <c r="FKU202" s="5"/>
      <c r="FKV202" s="5"/>
      <c r="FKW202" s="5"/>
      <c r="FKX202" s="5"/>
      <c r="FKY202" s="5"/>
      <c r="FKZ202" s="5"/>
      <c r="FLA202" s="5"/>
      <c r="FLB202" s="5"/>
      <c r="FLC202" s="5"/>
      <c r="FLD202" s="5"/>
      <c r="FLE202" s="5"/>
      <c r="FLF202" s="5"/>
      <c r="FLG202" s="5"/>
      <c r="FLH202" s="5"/>
      <c r="FLI202" s="5"/>
      <c r="FLJ202" s="5"/>
      <c r="FLK202" s="5"/>
      <c r="FLL202" s="5"/>
      <c r="FLM202" s="5"/>
      <c r="FLN202" s="5"/>
      <c r="FLO202" s="5"/>
      <c r="FLP202" s="5"/>
      <c r="FLQ202" s="5"/>
      <c r="FLR202" s="5"/>
      <c r="FLS202" s="5"/>
      <c r="FLT202" s="5"/>
      <c r="FLU202" s="5"/>
      <c r="FLV202" s="5"/>
      <c r="FLW202" s="5"/>
      <c r="FLX202" s="5"/>
      <c r="FLY202" s="5"/>
      <c r="FLZ202" s="5"/>
      <c r="FMA202" s="5"/>
      <c r="FMB202" s="5"/>
      <c r="FMC202" s="5"/>
      <c r="FMD202" s="5"/>
      <c r="FME202" s="5"/>
      <c r="FMF202" s="5"/>
      <c r="FMG202" s="5"/>
      <c r="FMH202" s="5"/>
      <c r="FMI202" s="5"/>
      <c r="FMJ202" s="5"/>
      <c r="FMK202" s="5"/>
      <c r="FML202" s="5"/>
      <c r="FMM202" s="5"/>
      <c r="FMN202" s="5"/>
      <c r="FMO202" s="5"/>
      <c r="FMP202" s="5"/>
      <c r="FMQ202" s="5"/>
      <c r="FMR202" s="5"/>
      <c r="FMS202" s="5"/>
      <c r="FMT202" s="5"/>
      <c r="FMU202" s="5"/>
      <c r="FMV202" s="5"/>
      <c r="FMW202" s="5"/>
      <c r="FMX202" s="5"/>
      <c r="FMY202" s="5"/>
      <c r="FMZ202" s="5"/>
      <c r="FNA202" s="5"/>
      <c r="FNB202" s="5"/>
      <c r="FNC202" s="5"/>
      <c r="FND202" s="5"/>
      <c r="FNE202" s="5"/>
      <c r="FNF202" s="5"/>
      <c r="FNG202" s="5"/>
      <c r="FNH202" s="5"/>
      <c r="FNI202" s="5"/>
      <c r="FNJ202" s="5"/>
      <c r="FNK202" s="5"/>
      <c r="FNL202" s="5"/>
      <c r="FNM202" s="5"/>
      <c r="FNN202" s="5"/>
      <c r="FNO202" s="5"/>
      <c r="FNP202" s="5"/>
      <c r="FNQ202" s="5"/>
      <c r="FNR202" s="5"/>
      <c r="FNS202" s="5"/>
      <c r="FNT202" s="5"/>
      <c r="FNU202" s="5"/>
      <c r="FNV202" s="5"/>
      <c r="FNW202" s="5"/>
      <c r="FNX202" s="5"/>
      <c r="FNY202" s="5"/>
      <c r="FNZ202" s="5"/>
      <c r="FOA202" s="5"/>
      <c r="FOB202" s="5"/>
      <c r="FOC202" s="5"/>
      <c r="FOD202" s="5"/>
      <c r="FOE202" s="5"/>
      <c r="FOF202" s="5"/>
      <c r="FOG202" s="5"/>
      <c r="FOH202" s="5"/>
      <c r="FOI202" s="5"/>
      <c r="FOJ202" s="5"/>
      <c r="FOK202" s="5"/>
      <c r="FOL202" s="5"/>
      <c r="FOM202" s="5"/>
      <c r="FON202" s="5"/>
      <c r="FOO202" s="5"/>
      <c r="FOP202" s="5"/>
      <c r="FOQ202" s="5"/>
      <c r="FOR202" s="5"/>
      <c r="FOS202" s="5"/>
      <c r="FOT202" s="5"/>
      <c r="FOU202" s="5"/>
      <c r="FOV202" s="5"/>
      <c r="FOW202" s="5"/>
      <c r="FOX202" s="5"/>
      <c r="FOY202" s="5"/>
      <c r="FOZ202" s="5"/>
      <c r="FPA202" s="5"/>
      <c r="FPB202" s="5"/>
      <c r="FPC202" s="5"/>
      <c r="FPD202" s="5"/>
      <c r="FPE202" s="5"/>
      <c r="FPF202" s="5"/>
      <c r="FPG202" s="5"/>
      <c r="FPH202" s="5"/>
      <c r="FPI202" s="5"/>
      <c r="FPJ202" s="5"/>
      <c r="FPK202" s="5"/>
      <c r="FPL202" s="5"/>
      <c r="FPM202" s="5"/>
      <c r="FPN202" s="5"/>
      <c r="FPO202" s="5"/>
      <c r="FPP202" s="5"/>
      <c r="FPQ202" s="5"/>
      <c r="FPR202" s="5"/>
      <c r="FPS202" s="5"/>
      <c r="FPT202" s="5"/>
      <c r="FPU202" s="5"/>
      <c r="FPV202" s="5"/>
      <c r="FPW202" s="5"/>
      <c r="FPX202" s="5"/>
      <c r="FPY202" s="5"/>
      <c r="FPZ202" s="5"/>
      <c r="FQA202" s="5"/>
      <c r="FQB202" s="5"/>
      <c r="FQC202" s="5"/>
      <c r="FQD202" s="5"/>
      <c r="FQE202" s="5"/>
      <c r="FQF202" s="5"/>
      <c r="FQG202" s="5"/>
      <c r="FQH202" s="5"/>
      <c r="FQI202" s="5"/>
      <c r="FQJ202" s="5"/>
      <c r="FQK202" s="5"/>
      <c r="FQL202" s="5"/>
      <c r="FQM202" s="5"/>
      <c r="FQN202" s="5"/>
      <c r="FQO202" s="5"/>
      <c r="FQP202" s="5"/>
      <c r="FQQ202" s="5"/>
      <c r="FQR202" s="5"/>
      <c r="FQS202" s="5"/>
      <c r="FQT202" s="5"/>
      <c r="FQU202" s="5"/>
      <c r="FQV202" s="5"/>
      <c r="FQW202" s="5"/>
      <c r="FQX202" s="5"/>
      <c r="FQY202" s="5"/>
      <c r="FQZ202" s="5"/>
      <c r="FRA202" s="5"/>
      <c r="FRB202" s="5"/>
      <c r="FRC202" s="5"/>
      <c r="FRD202" s="5"/>
      <c r="FRE202" s="5"/>
      <c r="FRF202" s="5"/>
      <c r="FRG202" s="5"/>
      <c r="FRH202" s="5"/>
      <c r="FRI202" s="5"/>
      <c r="FRJ202" s="5"/>
      <c r="FRK202" s="5"/>
      <c r="FRL202" s="5"/>
      <c r="FRM202" s="5"/>
      <c r="FRN202" s="5"/>
      <c r="FRO202" s="5"/>
      <c r="FRP202" s="5"/>
      <c r="FRQ202" s="5"/>
      <c r="FRR202" s="5"/>
      <c r="FRS202" s="5"/>
      <c r="FRT202" s="5"/>
      <c r="FRU202" s="5"/>
      <c r="FRV202" s="5"/>
      <c r="FRW202" s="5"/>
      <c r="FRX202" s="5"/>
      <c r="FRY202" s="5"/>
      <c r="FRZ202" s="5"/>
      <c r="FSA202" s="5"/>
      <c r="FSB202" s="5"/>
      <c r="FSC202" s="5"/>
      <c r="FSD202" s="5"/>
      <c r="FSE202" s="5"/>
      <c r="FSF202" s="5"/>
      <c r="FSG202" s="5"/>
      <c r="FSH202" s="5"/>
      <c r="FSI202" s="5"/>
      <c r="FSJ202" s="5"/>
      <c r="FSK202" s="5"/>
      <c r="FSL202" s="5"/>
      <c r="FSM202" s="5"/>
      <c r="FSN202" s="5"/>
      <c r="FSO202" s="5"/>
      <c r="FSP202" s="5"/>
      <c r="FSQ202" s="5"/>
      <c r="FSR202" s="5"/>
      <c r="FSS202" s="5"/>
      <c r="FST202" s="5"/>
      <c r="FSU202" s="5"/>
      <c r="FSV202" s="5"/>
      <c r="FSW202" s="5"/>
      <c r="FSX202" s="5"/>
      <c r="FSY202" s="5"/>
      <c r="FSZ202" s="5"/>
      <c r="FTA202" s="5"/>
      <c r="FTB202" s="5"/>
      <c r="FTC202" s="5"/>
      <c r="FTD202" s="5"/>
      <c r="FTE202" s="5"/>
      <c r="FTF202" s="5"/>
      <c r="FTG202" s="5"/>
      <c r="FTH202" s="5"/>
      <c r="FTI202" s="5"/>
      <c r="FTJ202" s="5"/>
      <c r="FTK202" s="5"/>
      <c r="FTL202" s="5"/>
      <c r="FTM202" s="5"/>
      <c r="FTN202" s="5"/>
      <c r="FTO202" s="5"/>
      <c r="FTP202" s="5"/>
      <c r="FTQ202" s="5"/>
      <c r="FTR202" s="5"/>
      <c r="FTS202" s="5"/>
      <c r="FTT202" s="5"/>
      <c r="FTU202" s="5"/>
      <c r="FTV202" s="5"/>
      <c r="FTW202" s="5"/>
      <c r="FTX202" s="5"/>
      <c r="FTY202" s="5"/>
      <c r="FTZ202" s="5"/>
      <c r="FUA202" s="5"/>
      <c r="FUB202" s="5"/>
      <c r="FUC202" s="5"/>
      <c r="FUD202" s="5"/>
      <c r="FUE202" s="5"/>
      <c r="FUF202" s="5"/>
      <c r="FUG202" s="5"/>
      <c r="FUH202" s="5"/>
      <c r="FUI202" s="5"/>
      <c r="FUJ202" s="5"/>
      <c r="FUK202" s="5"/>
      <c r="FUL202" s="5"/>
      <c r="FUM202" s="5"/>
      <c r="FUN202" s="5"/>
      <c r="FUO202" s="5"/>
      <c r="FUP202" s="5"/>
      <c r="FUQ202" s="5"/>
      <c r="FUR202" s="5"/>
      <c r="FUS202" s="5"/>
      <c r="FUT202" s="5"/>
      <c r="FUU202" s="5"/>
      <c r="FUV202" s="5"/>
      <c r="FUW202" s="5"/>
      <c r="FUX202" s="5"/>
      <c r="FUY202" s="5"/>
      <c r="FUZ202" s="5"/>
      <c r="FVA202" s="5"/>
      <c r="FVB202" s="5"/>
      <c r="FVC202" s="5"/>
      <c r="FVD202" s="5"/>
      <c r="FVE202" s="5"/>
      <c r="FVF202" s="5"/>
      <c r="FVG202" s="5"/>
      <c r="FVH202" s="5"/>
      <c r="FVI202" s="5"/>
      <c r="FVJ202" s="5"/>
      <c r="FVK202" s="5"/>
      <c r="FVL202" s="5"/>
      <c r="FVM202" s="5"/>
      <c r="FVN202" s="5"/>
      <c r="FVO202" s="5"/>
      <c r="FVP202" s="5"/>
      <c r="FVQ202" s="5"/>
      <c r="FVR202" s="5"/>
      <c r="FVS202" s="5"/>
      <c r="FVT202" s="5"/>
      <c r="FVU202" s="5"/>
      <c r="FVV202" s="5"/>
      <c r="FVW202" s="5"/>
      <c r="FVX202" s="5"/>
      <c r="FVY202" s="5"/>
      <c r="FVZ202" s="5"/>
      <c r="FWA202" s="5"/>
      <c r="FWB202" s="5"/>
      <c r="FWC202" s="5"/>
      <c r="FWD202" s="5"/>
      <c r="FWE202" s="5"/>
      <c r="FWF202" s="5"/>
      <c r="FWG202" s="5"/>
      <c r="FWH202" s="5"/>
      <c r="FWI202" s="5"/>
      <c r="FWJ202" s="5"/>
      <c r="FWK202" s="5"/>
      <c r="FWL202" s="5"/>
      <c r="FWM202" s="5"/>
      <c r="FWN202" s="5"/>
      <c r="FWO202" s="5"/>
      <c r="FWP202" s="5"/>
      <c r="FWQ202" s="5"/>
      <c r="FWR202" s="5"/>
      <c r="FWS202" s="5"/>
      <c r="FWT202" s="5"/>
      <c r="FWU202" s="5"/>
      <c r="FWV202" s="5"/>
      <c r="FWW202" s="5"/>
      <c r="FWX202" s="5"/>
      <c r="FWY202" s="5"/>
      <c r="FWZ202" s="5"/>
      <c r="FXA202" s="5"/>
      <c r="FXB202" s="5"/>
      <c r="FXC202" s="5"/>
      <c r="FXD202" s="5"/>
      <c r="FXE202" s="5"/>
      <c r="FXF202" s="5"/>
      <c r="FXG202" s="5"/>
      <c r="FXH202" s="5"/>
      <c r="FXI202" s="5"/>
      <c r="FXJ202" s="5"/>
      <c r="FXK202" s="5"/>
      <c r="FXL202" s="5"/>
      <c r="FXM202" s="5"/>
      <c r="FXN202" s="5"/>
      <c r="FXO202" s="5"/>
      <c r="FXP202" s="5"/>
      <c r="FXQ202" s="5"/>
      <c r="FXR202" s="5"/>
      <c r="FXS202" s="5"/>
      <c r="FXT202" s="5"/>
      <c r="FXU202" s="5"/>
      <c r="FXV202" s="5"/>
      <c r="FXW202" s="5"/>
      <c r="FXX202" s="5"/>
      <c r="FXY202" s="5"/>
      <c r="FXZ202" s="5"/>
      <c r="FYA202" s="5"/>
      <c r="FYB202" s="5"/>
      <c r="FYC202" s="5"/>
      <c r="FYD202" s="5"/>
      <c r="FYE202" s="5"/>
      <c r="FYF202" s="5"/>
      <c r="FYG202" s="5"/>
      <c r="FYH202" s="5"/>
      <c r="FYI202" s="5"/>
      <c r="FYJ202" s="5"/>
      <c r="FYK202" s="5"/>
      <c r="FYL202" s="5"/>
      <c r="FYM202" s="5"/>
      <c r="FYN202" s="5"/>
      <c r="FYO202" s="5"/>
      <c r="FYP202" s="5"/>
      <c r="FYQ202" s="5"/>
      <c r="FYR202" s="5"/>
      <c r="FYS202" s="5"/>
      <c r="FYT202" s="5"/>
      <c r="FYU202" s="5"/>
      <c r="FYV202" s="5"/>
      <c r="FYW202" s="5"/>
      <c r="FYX202" s="5"/>
      <c r="FYY202" s="5"/>
      <c r="FYZ202" s="5"/>
      <c r="FZA202" s="5"/>
      <c r="FZB202" s="5"/>
      <c r="FZC202" s="5"/>
      <c r="FZD202" s="5"/>
      <c r="FZE202" s="5"/>
      <c r="FZF202" s="5"/>
      <c r="FZG202" s="5"/>
      <c r="FZH202" s="5"/>
      <c r="FZI202" s="5"/>
      <c r="FZJ202" s="5"/>
      <c r="FZK202" s="5"/>
      <c r="FZL202" s="5"/>
      <c r="FZM202" s="5"/>
      <c r="FZN202" s="5"/>
      <c r="FZO202" s="5"/>
      <c r="FZP202" s="5"/>
      <c r="FZQ202" s="5"/>
      <c r="FZR202" s="5"/>
      <c r="FZS202" s="5"/>
      <c r="FZT202" s="5"/>
      <c r="FZU202" s="5"/>
      <c r="FZV202" s="5"/>
      <c r="FZW202" s="5"/>
      <c r="FZX202" s="5"/>
      <c r="FZY202" s="5"/>
      <c r="FZZ202" s="5"/>
      <c r="GAA202" s="5"/>
      <c r="GAB202" s="5"/>
      <c r="GAC202" s="5"/>
      <c r="GAD202" s="5"/>
      <c r="GAE202" s="5"/>
      <c r="GAF202" s="5"/>
      <c r="GAG202" s="5"/>
      <c r="GAH202" s="5"/>
      <c r="GAI202" s="5"/>
      <c r="GAJ202" s="5"/>
      <c r="GAK202" s="5"/>
      <c r="GAL202" s="5"/>
      <c r="GAM202" s="5"/>
      <c r="GAN202" s="5"/>
      <c r="GAO202" s="5"/>
      <c r="GAP202" s="5"/>
      <c r="GAQ202" s="5"/>
      <c r="GAR202" s="5"/>
      <c r="GAS202" s="5"/>
      <c r="GAT202" s="5"/>
      <c r="GAU202" s="5"/>
      <c r="GAV202" s="5"/>
      <c r="GAW202" s="5"/>
      <c r="GAX202" s="5"/>
      <c r="GAY202" s="5"/>
      <c r="GAZ202" s="5"/>
      <c r="GBA202" s="5"/>
      <c r="GBB202" s="5"/>
      <c r="GBC202" s="5"/>
      <c r="GBD202" s="5"/>
      <c r="GBE202" s="5"/>
      <c r="GBF202" s="5"/>
      <c r="GBG202" s="5"/>
      <c r="GBH202" s="5"/>
      <c r="GBI202" s="5"/>
      <c r="GBJ202" s="5"/>
      <c r="GBK202" s="5"/>
      <c r="GBL202" s="5"/>
      <c r="GBM202" s="5"/>
      <c r="GBN202" s="5"/>
      <c r="GBO202" s="5"/>
      <c r="GBP202" s="5"/>
      <c r="GBQ202" s="5"/>
      <c r="GBR202" s="5"/>
      <c r="GBS202" s="5"/>
      <c r="GBT202" s="5"/>
      <c r="GBU202" s="5"/>
      <c r="GBV202" s="5"/>
      <c r="GBW202" s="5"/>
      <c r="GBX202" s="5"/>
      <c r="GBY202" s="5"/>
      <c r="GBZ202" s="5"/>
      <c r="GCA202" s="5"/>
      <c r="GCB202" s="5"/>
      <c r="GCC202" s="5"/>
      <c r="GCD202" s="5"/>
      <c r="GCE202" s="5"/>
      <c r="GCF202" s="5"/>
      <c r="GCG202" s="5"/>
      <c r="GCH202" s="5"/>
      <c r="GCI202" s="5"/>
      <c r="GCJ202" s="5"/>
      <c r="GCK202" s="5"/>
      <c r="GCL202" s="5"/>
      <c r="GCM202" s="5"/>
      <c r="GCN202" s="5"/>
      <c r="GCO202" s="5"/>
      <c r="GCP202" s="5"/>
      <c r="GCQ202" s="5"/>
      <c r="GCR202" s="5"/>
      <c r="GCS202" s="5"/>
      <c r="GCT202" s="5"/>
      <c r="GCU202" s="5"/>
      <c r="GCV202" s="5"/>
      <c r="GCW202" s="5"/>
      <c r="GCX202" s="5"/>
      <c r="GCY202" s="5"/>
      <c r="GCZ202" s="5"/>
      <c r="GDA202" s="5"/>
      <c r="GDB202" s="5"/>
      <c r="GDC202" s="5"/>
      <c r="GDD202" s="5"/>
      <c r="GDE202" s="5"/>
      <c r="GDF202" s="5"/>
      <c r="GDG202" s="5"/>
      <c r="GDH202" s="5"/>
      <c r="GDI202" s="5"/>
      <c r="GDJ202" s="5"/>
      <c r="GDK202" s="5"/>
      <c r="GDL202" s="5"/>
      <c r="GDM202" s="5"/>
      <c r="GDN202" s="5"/>
      <c r="GDO202" s="5"/>
      <c r="GDP202" s="5"/>
      <c r="GDQ202" s="5"/>
      <c r="GDR202" s="5"/>
      <c r="GDS202" s="5"/>
      <c r="GDT202" s="5"/>
      <c r="GDU202" s="5"/>
      <c r="GDV202" s="5"/>
      <c r="GDW202" s="5"/>
      <c r="GDX202" s="5"/>
      <c r="GDY202" s="5"/>
      <c r="GDZ202" s="5"/>
      <c r="GEA202" s="5"/>
      <c r="GEB202" s="5"/>
      <c r="GEC202" s="5"/>
      <c r="GED202" s="5"/>
      <c r="GEE202" s="5"/>
      <c r="GEF202" s="5"/>
      <c r="GEG202" s="5"/>
      <c r="GEH202" s="5"/>
      <c r="GEI202" s="5"/>
      <c r="GEJ202" s="5"/>
      <c r="GEK202" s="5"/>
      <c r="GEL202" s="5"/>
      <c r="GEM202" s="5"/>
      <c r="GEN202" s="5"/>
      <c r="GEO202" s="5"/>
      <c r="GEP202" s="5"/>
      <c r="GEQ202" s="5"/>
      <c r="GER202" s="5"/>
      <c r="GES202" s="5"/>
      <c r="GET202" s="5"/>
      <c r="GEU202" s="5"/>
      <c r="GEV202" s="5"/>
      <c r="GEW202" s="5"/>
      <c r="GEX202" s="5"/>
      <c r="GEY202" s="5"/>
      <c r="GEZ202" s="5"/>
      <c r="GFA202" s="5"/>
      <c r="GFB202" s="5"/>
      <c r="GFC202" s="5"/>
      <c r="GFD202" s="5"/>
      <c r="GFE202" s="5"/>
      <c r="GFF202" s="5"/>
      <c r="GFG202" s="5"/>
      <c r="GFH202" s="5"/>
      <c r="GFI202" s="5"/>
      <c r="GFJ202" s="5"/>
      <c r="GFK202" s="5"/>
      <c r="GFL202" s="5"/>
      <c r="GFM202" s="5"/>
      <c r="GFN202" s="5"/>
      <c r="GFO202" s="5"/>
      <c r="GFP202" s="5"/>
      <c r="GFQ202" s="5"/>
      <c r="GFR202" s="5"/>
      <c r="GFS202" s="5"/>
      <c r="GFT202" s="5"/>
      <c r="GFU202" s="5"/>
      <c r="GFV202" s="5"/>
      <c r="GFW202" s="5"/>
      <c r="GFX202" s="5"/>
      <c r="GFY202" s="5"/>
      <c r="GFZ202" s="5"/>
      <c r="GGA202" s="5"/>
      <c r="GGB202" s="5"/>
      <c r="GGC202" s="5"/>
      <c r="GGD202" s="5"/>
      <c r="GGE202" s="5"/>
      <c r="GGF202" s="5"/>
      <c r="GGG202" s="5"/>
      <c r="GGH202" s="5"/>
      <c r="GGI202" s="5"/>
      <c r="GGJ202" s="5"/>
      <c r="GGK202" s="5"/>
      <c r="GGL202" s="5"/>
      <c r="GGM202" s="5"/>
      <c r="GGN202" s="5"/>
      <c r="GGO202" s="5"/>
      <c r="GGP202" s="5"/>
      <c r="GGQ202" s="5"/>
      <c r="GGR202" s="5"/>
      <c r="GGS202" s="5"/>
      <c r="GGT202" s="5"/>
      <c r="GGU202" s="5"/>
      <c r="GGV202" s="5"/>
      <c r="GGW202" s="5"/>
      <c r="GGX202" s="5"/>
      <c r="GGY202" s="5"/>
      <c r="GGZ202" s="5"/>
      <c r="GHA202" s="5"/>
      <c r="GHB202" s="5"/>
      <c r="GHC202" s="5"/>
      <c r="GHD202" s="5"/>
      <c r="GHE202" s="5"/>
      <c r="GHF202" s="5"/>
      <c r="GHG202" s="5"/>
      <c r="GHH202" s="5"/>
      <c r="GHI202" s="5"/>
      <c r="GHJ202" s="5"/>
      <c r="GHK202" s="5"/>
      <c r="GHL202" s="5"/>
      <c r="GHM202" s="5"/>
      <c r="GHN202" s="5"/>
      <c r="GHO202" s="5"/>
      <c r="GHP202" s="5"/>
      <c r="GHQ202" s="5"/>
      <c r="GHR202" s="5"/>
      <c r="GHS202" s="5"/>
      <c r="GHT202" s="5"/>
      <c r="GHU202" s="5"/>
      <c r="GHV202" s="5"/>
      <c r="GHW202" s="5"/>
      <c r="GHX202" s="5"/>
      <c r="GHY202" s="5"/>
      <c r="GHZ202" s="5"/>
      <c r="GIA202" s="5"/>
      <c r="GIB202" s="5"/>
      <c r="GIC202" s="5"/>
      <c r="GID202" s="5"/>
      <c r="GIE202" s="5"/>
      <c r="GIF202" s="5"/>
      <c r="GIG202" s="5"/>
      <c r="GIH202" s="5"/>
      <c r="GII202" s="5"/>
      <c r="GIJ202" s="5"/>
      <c r="GIK202" s="5"/>
      <c r="GIL202" s="5"/>
      <c r="GIM202" s="5"/>
      <c r="GIN202" s="5"/>
      <c r="GIO202" s="5"/>
      <c r="GIP202" s="5"/>
      <c r="GIQ202" s="5"/>
      <c r="GIR202" s="5"/>
      <c r="GIS202" s="5"/>
      <c r="GIT202" s="5"/>
      <c r="GIU202" s="5"/>
      <c r="GIV202" s="5"/>
      <c r="GIW202" s="5"/>
      <c r="GIX202" s="5"/>
      <c r="GIY202" s="5"/>
      <c r="GIZ202" s="5"/>
      <c r="GJA202" s="5"/>
      <c r="GJB202" s="5"/>
      <c r="GJC202" s="5"/>
      <c r="GJD202" s="5"/>
      <c r="GJE202" s="5"/>
      <c r="GJF202" s="5"/>
      <c r="GJG202" s="5"/>
      <c r="GJH202" s="5"/>
      <c r="GJI202" s="5"/>
      <c r="GJJ202" s="5"/>
      <c r="GJK202" s="5"/>
      <c r="GJL202" s="5"/>
      <c r="GJM202" s="5"/>
      <c r="GJN202" s="5"/>
      <c r="GJO202" s="5"/>
      <c r="GJP202" s="5"/>
      <c r="GJQ202" s="5"/>
      <c r="GJR202" s="5"/>
      <c r="GJS202" s="5"/>
      <c r="GJT202" s="5"/>
      <c r="GJU202" s="5"/>
      <c r="GJV202" s="5"/>
      <c r="GJW202" s="5"/>
      <c r="GJX202" s="5"/>
      <c r="GJY202" s="5"/>
      <c r="GJZ202" s="5"/>
      <c r="GKA202" s="5"/>
      <c r="GKB202" s="5"/>
      <c r="GKC202" s="5"/>
      <c r="GKD202" s="5"/>
      <c r="GKE202" s="5"/>
      <c r="GKF202" s="5"/>
      <c r="GKG202" s="5"/>
      <c r="GKH202" s="5"/>
      <c r="GKI202" s="5"/>
      <c r="GKJ202" s="5"/>
      <c r="GKK202" s="5"/>
      <c r="GKL202" s="5"/>
      <c r="GKM202" s="5"/>
      <c r="GKN202" s="5"/>
      <c r="GKO202" s="5"/>
      <c r="GKP202" s="5"/>
      <c r="GKQ202" s="5"/>
      <c r="GKR202" s="5"/>
      <c r="GKS202" s="5"/>
      <c r="GKT202" s="5"/>
      <c r="GKU202" s="5"/>
      <c r="GKV202" s="5"/>
      <c r="GKW202" s="5"/>
      <c r="GKX202" s="5"/>
      <c r="GKY202" s="5"/>
      <c r="GKZ202" s="5"/>
      <c r="GLA202" s="5"/>
      <c r="GLB202" s="5"/>
      <c r="GLC202" s="5"/>
      <c r="GLD202" s="5"/>
      <c r="GLE202" s="5"/>
      <c r="GLF202" s="5"/>
      <c r="GLG202" s="5"/>
      <c r="GLH202" s="5"/>
      <c r="GLI202" s="5"/>
      <c r="GLJ202" s="5"/>
      <c r="GLK202" s="5"/>
      <c r="GLL202" s="5"/>
      <c r="GLM202" s="5"/>
      <c r="GLN202" s="5"/>
      <c r="GLO202" s="5"/>
      <c r="GLP202" s="5"/>
      <c r="GLQ202" s="5"/>
      <c r="GLR202" s="5"/>
      <c r="GLS202" s="5"/>
      <c r="GLT202" s="5"/>
      <c r="GLU202" s="5"/>
      <c r="GLV202" s="5"/>
      <c r="GLW202" s="5"/>
      <c r="GLX202" s="5"/>
      <c r="GLY202" s="5"/>
      <c r="GLZ202" s="5"/>
      <c r="GMA202" s="5"/>
      <c r="GMB202" s="5"/>
      <c r="GMC202" s="5"/>
      <c r="GMD202" s="5"/>
      <c r="GME202" s="5"/>
      <c r="GMF202" s="5"/>
      <c r="GMG202" s="5"/>
      <c r="GMH202" s="5"/>
      <c r="GMI202" s="5"/>
      <c r="GMJ202" s="5"/>
      <c r="GMK202" s="5"/>
      <c r="GML202" s="5"/>
      <c r="GMM202" s="5"/>
      <c r="GMN202" s="5"/>
      <c r="GMO202" s="5"/>
      <c r="GMP202" s="5"/>
      <c r="GMQ202" s="5"/>
      <c r="GMR202" s="5"/>
      <c r="GMS202" s="5"/>
      <c r="GMT202" s="5"/>
      <c r="GMU202" s="5"/>
      <c r="GMV202" s="5"/>
      <c r="GMW202" s="5"/>
      <c r="GMX202" s="5"/>
      <c r="GMY202" s="5"/>
      <c r="GMZ202" s="5"/>
      <c r="GNA202" s="5"/>
      <c r="GNB202" s="5"/>
      <c r="GNC202" s="5"/>
      <c r="GND202" s="5"/>
      <c r="GNE202" s="5"/>
      <c r="GNF202" s="5"/>
      <c r="GNG202" s="5"/>
      <c r="GNH202" s="5"/>
      <c r="GNI202" s="5"/>
      <c r="GNJ202" s="5"/>
      <c r="GNK202" s="5"/>
      <c r="GNL202" s="5"/>
      <c r="GNM202" s="5"/>
      <c r="GNN202" s="5"/>
      <c r="GNO202" s="5"/>
      <c r="GNP202" s="5"/>
      <c r="GNQ202" s="5"/>
      <c r="GNR202" s="5"/>
      <c r="GNS202" s="5"/>
      <c r="GNT202" s="5"/>
      <c r="GNU202" s="5"/>
      <c r="GNV202" s="5"/>
      <c r="GNW202" s="5"/>
      <c r="GNX202" s="5"/>
      <c r="GNY202" s="5"/>
      <c r="GNZ202" s="5"/>
      <c r="GOA202" s="5"/>
      <c r="GOB202" s="5"/>
      <c r="GOC202" s="5"/>
      <c r="GOD202" s="5"/>
      <c r="GOE202" s="5"/>
      <c r="GOF202" s="5"/>
      <c r="GOG202" s="5"/>
      <c r="GOH202" s="5"/>
      <c r="GOI202" s="5"/>
      <c r="GOJ202" s="5"/>
      <c r="GOK202" s="5"/>
      <c r="GOL202" s="5"/>
      <c r="GOM202" s="5"/>
      <c r="GON202" s="5"/>
      <c r="GOO202" s="5"/>
      <c r="GOP202" s="5"/>
      <c r="GOQ202" s="5"/>
      <c r="GOR202" s="5"/>
      <c r="GOS202" s="5"/>
      <c r="GOT202" s="5"/>
      <c r="GOU202" s="5"/>
      <c r="GOV202" s="5"/>
      <c r="GOW202" s="5"/>
      <c r="GOX202" s="5"/>
      <c r="GOY202" s="5"/>
      <c r="GOZ202" s="5"/>
      <c r="GPA202" s="5"/>
      <c r="GPB202" s="5"/>
      <c r="GPC202" s="5"/>
      <c r="GPD202" s="5"/>
      <c r="GPE202" s="5"/>
      <c r="GPF202" s="5"/>
      <c r="GPG202" s="5"/>
      <c r="GPH202" s="5"/>
      <c r="GPI202" s="5"/>
      <c r="GPJ202" s="5"/>
      <c r="GPK202" s="5"/>
      <c r="GPL202" s="5"/>
      <c r="GPM202" s="5"/>
      <c r="GPN202" s="5"/>
      <c r="GPO202" s="5"/>
      <c r="GPP202" s="5"/>
      <c r="GPQ202" s="5"/>
      <c r="GPR202" s="5"/>
      <c r="GPS202" s="5"/>
      <c r="GPT202" s="5"/>
      <c r="GPU202" s="5"/>
      <c r="GPV202" s="5"/>
      <c r="GPW202" s="5"/>
      <c r="GPX202" s="5"/>
      <c r="GPY202" s="5"/>
      <c r="GPZ202" s="5"/>
      <c r="GQA202" s="5"/>
      <c r="GQB202" s="5"/>
      <c r="GQC202" s="5"/>
      <c r="GQD202" s="5"/>
      <c r="GQE202" s="5"/>
      <c r="GQF202" s="5"/>
      <c r="GQG202" s="5"/>
      <c r="GQH202" s="5"/>
      <c r="GQI202" s="5"/>
      <c r="GQJ202" s="5"/>
      <c r="GQK202" s="5"/>
      <c r="GQL202" s="5"/>
      <c r="GQM202" s="5"/>
      <c r="GQN202" s="5"/>
      <c r="GQO202" s="5"/>
      <c r="GQP202" s="5"/>
      <c r="GQQ202" s="5"/>
      <c r="GQR202" s="5"/>
      <c r="GQS202" s="5"/>
      <c r="GQT202" s="5"/>
      <c r="GQU202" s="5"/>
      <c r="GQV202" s="5"/>
      <c r="GQW202" s="5"/>
      <c r="GQX202" s="5"/>
      <c r="GQY202" s="5"/>
      <c r="GQZ202" s="5"/>
      <c r="GRA202" s="5"/>
      <c r="GRB202" s="5"/>
      <c r="GRC202" s="5"/>
      <c r="GRD202" s="5"/>
      <c r="GRE202" s="5"/>
      <c r="GRF202" s="5"/>
      <c r="GRG202" s="5"/>
      <c r="GRH202" s="5"/>
      <c r="GRI202" s="5"/>
      <c r="GRJ202" s="5"/>
      <c r="GRK202" s="5"/>
      <c r="GRL202" s="5"/>
      <c r="GRM202" s="5"/>
      <c r="GRN202" s="5"/>
      <c r="GRO202" s="5"/>
      <c r="GRP202" s="5"/>
      <c r="GRQ202" s="5"/>
      <c r="GRR202" s="5"/>
      <c r="GRS202" s="5"/>
      <c r="GRT202" s="5"/>
      <c r="GRU202" s="5"/>
      <c r="GRV202" s="5"/>
      <c r="GRW202" s="5"/>
      <c r="GRX202" s="5"/>
      <c r="GRY202" s="5"/>
      <c r="GRZ202" s="5"/>
      <c r="GSA202" s="5"/>
      <c r="GSB202" s="5"/>
      <c r="GSC202" s="5"/>
      <c r="GSD202" s="5"/>
      <c r="GSE202" s="5"/>
      <c r="GSF202" s="5"/>
      <c r="GSG202" s="5"/>
      <c r="GSH202" s="5"/>
      <c r="GSI202" s="5"/>
      <c r="GSJ202" s="5"/>
      <c r="GSK202" s="5"/>
      <c r="GSL202" s="5"/>
      <c r="GSM202" s="5"/>
      <c r="GSN202" s="5"/>
      <c r="GSO202" s="5"/>
      <c r="GSP202" s="5"/>
      <c r="GSQ202" s="5"/>
      <c r="GSR202" s="5"/>
      <c r="GSS202" s="5"/>
      <c r="GST202" s="5"/>
      <c r="GSU202" s="5"/>
      <c r="GSV202" s="5"/>
      <c r="GSW202" s="5"/>
      <c r="GSX202" s="5"/>
      <c r="GSY202" s="5"/>
      <c r="GSZ202" s="5"/>
      <c r="GTA202" s="5"/>
      <c r="GTB202" s="5"/>
      <c r="GTC202" s="5"/>
      <c r="GTD202" s="5"/>
      <c r="GTE202" s="5"/>
      <c r="GTF202" s="5"/>
      <c r="GTG202" s="5"/>
      <c r="GTH202" s="5"/>
      <c r="GTI202" s="5"/>
      <c r="GTJ202" s="5"/>
      <c r="GTK202" s="5"/>
      <c r="GTL202" s="5"/>
      <c r="GTM202" s="5"/>
      <c r="GTN202" s="5"/>
      <c r="GTO202" s="5"/>
      <c r="GTP202" s="5"/>
      <c r="GTQ202" s="5"/>
      <c r="GTR202" s="5"/>
      <c r="GTS202" s="5"/>
      <c r="GTT202" s="5"/>
      <c r="GTU202" s="5"/>
      <c r="GTV202" s="5"/>
      <c r="GTW202" s="5"/>
      <c r="GTX202" s="5"/>
      <c r="GTY202" s="5"/>
      <c r="GTZ202" s="5"/>
      <c r="GUA202" s="5"/>
      <c r="GUB202" s="5"/>
      <c r="GUC202" s="5"/>
      <c r="GUD202" s="5"/>
      <c r="GUE202" s="5"/>
      <c r="GUF202" s="5"/>
      <c r="GUG202" s="5"/>
      <c r="GUH202" s="5"/>
      <c r="GUI202" s="5"/>
      <c r="GUJ202" s="5"/>
      <c r="GUK202" s="5"/>
      <c r="GUL202" s="5"/>
      <c r="GUM202" s="5"/>
      <c r="GUN202" s="5"/>
      <c r="GUO202" s="5"/>
      <c r="GUP202" s="5"/>
      <c r="GUQ202" s="5"/>
      <c r="GUR202" s="5"/>
      <c r="GUS202" s="5"/>
      <c r="GUT202" s="5"/>
      <c r="GUU202" s="5"/>
      <c r="GUV202" s="5"/>
      <c r="GUW202" s="5"/>
      <c r="GUX202" s="5"/>
      <c r="GUY202" s="5"/>
      <c r="GUZ202" s="5"/>
      <c r="GVA202" s="5"/>
      <c r="GVB202" s="5"/>
      <c r="GVC202" s="5"/>
      <c r="GVD202" s="5"/>
      <c r="GVE202" s="5"/>
      <c r="GVF202" s="5"/>
      <c r="GVG202" s="5"/>
      <c r="GVH202" s="5"/>
      <c r="GVI202" s="5"/>
      <c r="GVJ202" s="5"/>
      <c r="GVK202" s="5"/>
      <c r="GVL202" s="5"/>
      <c r="GVM202" s="5"/>
      <c r="GVN202" s="5"/>
      <c r="GVO202" s="5"/>
      <c r="GVP202" s="5"/>
      <c r="GVQ202" s="5"/>
      <c r="GVR202" s="5"/>
      <c r="GVS202" s="5"/>
      <c r="GVT202" s="5"/>
      <c r="GVU202" s="5"/>
      <c r="GVV202" s="5"/>
      <c r="GVW202" s="5"/>
      <c r="GVX202" s="5"/>
      <c r="GVY202" s="5"/>
      <c r="GVZ202" s="5"/>
      <c r="GWA202" s="5"/>
      <c r="GWB202" s="5"/>
      <c r="GWC202" s="5"/>
      <c r="GWD202" s="5"/>
      <c r="GWE202" s="5"/>
      <c r="GWF202" s="5"/>
      <c r="GWG202" s="5"/>
      <c r="GWH202" s="5"/>
      <c r="GWI202" s="5"/>
      <c r="GWJ202" s="5"/>
      <c r="GWK202" s="5"/>
      <c r="GWL202" s="5"/>
      <c r="GWM202" s="5"/>
      <c r="GWN202" s="5"/>
      <c r="GWO202" s="5"/>
      <c r="GWP202" s="5"/>
      <c r="GWQ202" s="5"/>
      <c r="GWR202" s="5"/>
      <c r="GWS202" s="5"/>
      <c r="GWT202" s="5"/>
      <c r="GWU202" s="5"/>
      <c r="GWV202" s="5"/>
      <c r="GWW202" s="5"/>
      <c r="GWX202" s="5"/>
      <c r="GWY202" s="5"/>
      <c r="GWZ202" s="5"/>
      <c r="GXA202" s="5"/>
      <c r="GXB202" s="5"/>
      <c r="GXC202" s="5"/>
      <c r="GXD202" s="5"/>
      <c r="GXE202" s="5"/>
      <c r="GXF202" s="5"/>
      <c r="GXG202" s="5"/>
      <c r="GXH202" s="5"/>
      <c r="GXI202" s="5"/>
      <c r="GXJ202" s="5"/>
      <c r="GXK202" s="5"/>
      <c r="GXL202" s="5"/>
      <c r="GXM202" s="5"/>
      <c r="GXN202" s="5"/>
      <c r="GXO202" s="5"/>
      <c r="GXP202" s="5"/>
      <c r="GXQ202" s="5"/>
      <c r="GXR202" s="5"/>
      <c r="GXS202" s="5"/>
      <c r="GXT202" s="5"/>
      <c r="GXU202" s="5"/>
      <c r="GXV202" s="5"/>
      <c r="GXW202" s="5"/>
      <c r="GXX202" s="5"/>
      <c r="GXY202" s="5"/>
      <c r="GXZ202" s="5"/>
      <c r="GYA202" s="5"/>
      <c r="GYB202" s="5"/>
      <c r="GYC202" s="5"/>
      <c r="GYD202" s="5"/>
      <c r="GYE202" s="5"/>
      <c r="GYF202" s="5"/>
      <c r="GYG202" s="5"/>
      <c r="GYH202" s="5"/>
      <c r="GYI202" s="5"/>
      <c r="GYJ202" s="5"/>
      <c r="GYK202" s="5"/>
      <c r="GYL202" s="5"/>
      <c r="GYM202" s="5"/>
      <c r="GYN202" s="5"/>
      <c r="GYO202" s="5"/>
      <c r="GYP202" s="5"/>
      <c r="GYQ202" s="5"/>
      <c r="GYR202" s="5"/>
      <c r="GYS202" s="5"/>
      <c r="GYT202" s="5"/>
      <c r="GYU202" s="5"/>
      <c r="GYV202" s="5"/>
      <c r="GYW202" s="5"/>
      <c r="GYX202" s="5"/>
      <c r="GYY202" s="5"/>
      <c r="GYZ202" s="5"/>
      <c r="GZA202" s="5"/>
      <c r="GZB202" s="5"/>
      <c r="GZC202" s="5"/>
      <c r="GZD202" s="5"/>
      <c r="GZE202" s="5"/>
      <c r="GZF202" s="5"/>
      <c r="GZG202" s="5"/>
      <c r="GZH202" s="5"/>
      <c r="GZI202" s="5"/>
      <c r="GZJ202" s="5"/>
      <c r="GZK202" s="5"/>
      <c r="GZL202" s="5"/>
      <c r="GZM202" s="5"/>
      <c r="GZN202" s="5"/>
      <c r="GZO202" s="5"/>
      <c r="GZP202" s="5"/>
      <c r="GZQ202" s="5"/>
      <c r="GZR202" s="5"/>
      <c r="GZS202" s="5"/>
      <c r="GZT202" s="5"/>
      <c r="GZU202" s="5"/>
      <c r="GZV202" s="5"/>
      <c r="GZW202" s="5"/>
      <c r="GZX202" s="5"/>
      <c r="GZY202" s="5"/>
      <c r="GZZ202" s="5"/>
      <c r="HAA202" s="5"/>
      <c r="HAB202" s="5"/>
      <c r="HAC202" s="5"/>
      <c r="HAD202" s="5"/>
      <c r="HAE202" s="5"/>
      <c r="HAF202" s="5"/>
      <c r="HAG202" s="5"/>
      <c r="HAH202" s="5"/>
      <c r="HAI202" s="5"/>
      <c r="HAJ202" s="5"/>
      <c r="HAK202" s="5"/>
      <c r="HAL202" s="5"/>
      <c r="HAM202" s="5"/>
      <c r="HAN202" s="5"/>
      <c r="HAO202" s="5"/>
      <c r="HAP202" s="5"/>
      <c r="HAQ202" s="5"/>
      <c r="HAR202" s="5"/>
      <c r="HAS202" s="5"/>
      <c r="HAT202" s="5"/>
      <c r="HAU202" s="5"/>
      <c r="HAV202" s="5"/>
      <c r="HAW202" s="5"/>
      <c r="HAX202" s="5"/>
      <c r="HAY202" s="5"/>
      <c r="HAZ202" s="5"/>
      <c r="HBA202" s="5"/>
      <c r="HBB202" s="5"/>
      <c r="HBC202" s="5"/>
      <c r="HBD202" s="5"/>
      <c r="HBE202" s="5"/>
      <c r="HBF202" s="5"/>
      <c r="HBG202" s="5"/>
      <c r="HBH202" s="5"/>
      <c r="HBI202" s="5"/>
      <c r="HBJ202" s="5"/>
      <c r="HBK202" s="5"/>
      <c r="HBL202" s="5"/>
      <c r="HBM202" s="5"/>
      <c r="HBN202" s="5"/>
      <c r="HBO202" s="5"/>
      <c r="HBP202" s="5"/>
      <c r="HBQ202" s="5"/>
      <c r="HBR202" s="5"/>
      <c r="HBS202" s="5"/>
      <c r="HBT202" s="5"/>
      <c r="HBU202" s="5"/>
      <c r="HBV202" s="5"/>
      <c r="HBW202" s="5"/>
      <c r="HBX202" s="5"/>
      <c r="HBY202" s="5"/>
      <c r="HBZ202" s="5"/>
      <c r="HCA202" s="5"/>
      <c r="HCB202" s="5"/>
      <c r="HCC202" s="5"/>
      <c r="HCD202" s="5"/>
      <c r="HCE202" s="5"/>
      <c r="HCF202" s="5"/>
      <c r="HCG202" s="5"/>
      <c r="HCH202" s="5"/>
      <c r="HCI202" s="5"/>
      <c r="HCJ202" s="5"/>
      <c r="HCK202" s="5"/>
      <c r="HCL202" s="5"/>
      <c r="HCM202" s="5"/>
      <c r="HCN202" s="5"/>
      <c r="HCO202" s="5"/>
      <c r="HCP202" s="5"/>
      <c r="HCQ202" s="5"/>
      <c r="HCR202" s="5"/>
      <c r="HCS202" s="5"/>
      <c r="HCT202" s="5"/>
      <c r="HCU202" s="5"/>
      <c r="HCV202" s="5"/>
      <c r="HCW202" s="5"/>
      <c r="HCX202" s="5"/>
      <c r="HCY202" s="5"/>
      <c r="HCZ202" s="5"/>
      <c r="HDA202" s="5"/>
      <c r="HDB202" s="5"/>
      <c r="HDC202" s="5"/>
      <c r="HDD202" s="5"/>
      <c r="HDE202" s="5"/>
      <c r="HDF202" s="5"/>
      <c r="HDG202" s="5"/>
      <c r="HDH202" s="5"/>
      <c r="HDI202" s="5"/>
      <c r="HDJ202" s="5"/>
      <c r="HDK202" s="5"/>
      <c r="HDL202" s="5"/>
      <c r="HDM202" s="5"/>
      <c r="HDN202" s="5"/>
      <c r="HDO202" s="5"/>
      <c r="HDP202" s="5"/>
      <c r="HDQ202" s="5"/>
      <c r="HDR202" s="5"/>
      <c r="HDS202" s="5"/>
      <c r="HDT202" s="5"/>
      <c r="HDU202" s="5"/>
      <c r="HDV202" s="5"/>
      <c r="HDW202" s="5"/>
      <c r="HDX202" s="5"/>
      <c r="HDY202" s="5"/>
      <c r="HDZ202" s="5"/>
      <c r="HEA202" s="5"/>
      <c r="HEB202" s="5"/>
      <c r="HEC202" s="5"/>
      <c r="HED202" s="5"/>
      <c r="HEE202" s="5"/>
      <c r="HEF202" s="5"/>
      <c r="HEG202" s="5"/>
      <c r="HEH202" s="5"/>
      <c r="HEI202" s="5"/>
      <c r="HEJ202" s="5"/>
      <c r="HEK202" s="5"/>
      <c r="HEL202" s="5"/>
      <c r="HEM202" s="5"/>
      <c r="HEN202" s="5"/>
      <c r="HEO202" s="5"/>
      <c r="HEP202" s="5"/>
      <c r="HEQ202" s="5"/>
      <c r="HER202" s="5"/>
      <c r="HES202" s="5"/>
      <c r="HET202" s="5"/>
      <c r="HEU202" s="5"/>
      <c r="HEV202" s="5"/>
      <c r="HEW202" s="5"/>
      <c r="HEX202" s="5"/>
      <c r="HEY202" s="5"/>
      <c r="HEZ202" s="5"/>
      <c r="HFA202" s="5"/>
      <c r="HFB202" s="5"/>
      <c r="HFC202" s="5"/>
      <c r="HFD202" s="5"/>
      <c r="HFE202" s="5"/>
      <c r="HFF202" s="5"/>
      <c r="HFG202" s="5"/>
      <c r="HFH202" s="5"/>
      <c r="HFI202" s="5"/>
      <c r="HFJ202" s="5"/>
      <c r="HFK202" s="5"/>
      <c r="HFL202" s="5"/>
      <c r="HFM202" s="5"/>
      <c r="HFN202" s="5"/>
      <c r="HFO202" s="5"/>
      <c r="HFP202" s="5"/>
      <c r="HFQ202" s="5"/>
      <c r="HFR202" s="5"/>
      <c r="HFS202" s="5"/>
      <c r="HFT202" s="5"/>
      <c r="HFU202" s="5"/>
      <c r="HFV202" s="5"/>
      <c r="HFW202" s="5"/>
      <c r="HFX202" s="5"/>
      <c r="HFY202" s="5"/>
      <c r="HFZ202" s="5"/>
      <c r="HGA202" s="5"/>
      <c r="HGB202" s="5"/>
      <c r="HGC202" s="5"/>
      <c r="HGD202" s="5"/>
      <c r="HGE202" s="5"/>
      <c r="HGF202" s="5"/>
      <c r="HGG202" s="5"/>
      <c r="HGH202" s="5"/>
      <c r="HGI202" s="5"/>
      <c r="HGJ202" s="5"/>
      <c r="HGK202" s="5"/>
      <c r="HGL202" s="5"/>
      <c r="HGM202" s="5"/>
      <c r="HGN202" s="5"/>
      <c r="HGO202" s="5"/>
      <c r="HGP202" s="5"/>
      <c r="HGQ202" s="5"/>
      <c r="HGR202" s="5"/>
      <c r="HGS202" s="5"/>
      <c r="HGT202" s="5"/>
      <c r="HGU202" s="5"/>
      <c r="HGV202" s="5"/>
      <c r="HGW202" s="5"/>
      <c r="HGX202" s="5"/>
      <c r="HGY202" s="5"/>
      <c r="HGZ202" s="5"/>
      <c r="HHA202" s="5"/>
      <c r="HHB202" s="5"/>
      <c r="HHC202" s="5"/>
      <c r="HHD202" s="5"/>
      <c r="HHE202" s="5"/>
      <c r="HHF202" s="5"/>
      <c r="HHG202" s="5"/>
      <c r="HHH202" s="5"/>
      <c r="HHI202" s="5"/>
      <c r="HHJ202" s="5"/>
      <c r="HHK202" s="5"/>
      <c r="HHL202" s="5"/>
      <c r="HHM202" s="5"/>
      <c r="HHN202" s="5"/>
      <c r="HHO202" s="5"/>
      <c r="HHP202" s="5"/>
      <c r="HHQ202" s="5"/>
      <c r="HHR202" s="5"/>
      <c r="HHS202" s="5"/>
      <c r="HHT202" s="5"/>
      <c r="HHU202" s="5"/>
      <c r="HHV202" s="5"/>
      <c r="HHW202" s="5"/>
      <c r="HHX202" s="5"/>
      <c r="HHY202" s="5"/>
      <c r="HHZ202" s="5"/>
      <c r="HIA202" s="5"/>
      <c r="HIB202" s="5"/>
      <c r="HIC202" s="5"/>
      <c r="HID202" s="5"/>
      <c r="HIE202" s="5"/>
      <c r="HIF202" s="5"/>
      <c r="HIG202" s="5"/>
      <c r="HIH202" s="5"/>
      <c r="HII202" s="5"/>
      <c r="HIJ202" s="5"/>
      <c r="HIK202" s="5"/>
      <c r="HIL202" s="5"/>
      <c r="HIM202" s="5"/>
      <c r="HIN202" s="5"/>
      <c r="HIO202" s="5"/>
      <c r="HIP202" s="5"/>
      <c r="HIQ202" s="5"/>
      <c r="HIR202" s="5"/>
      <c r="HIS202" s="5"/>
      <c r="HIT202" s="5"/>
      <c r="HIU202" s="5"/>
      <c r="HIV202" s="5"/>
      <c r="HIW202" s="5"/>
      <c r="HIX202" s="5"/>
      <c r="HIY202" s="5"/>
      <c r="HIZ202" s="5"/>
      <c r="HJA202" s="5"/>
      <c r="HJB202" s="5"/>
      <c r="HJC202" s="5"/>
      <c r="HJD202" s="5"/>
      <c r="HJE202" s="5"/>
      <c r="HJF202" s="5"/>
      <c r="HJG202" s="5"/>
      <c r="HJH202" s="5"/>
      <c r="HJI202" s="5"/>
      <c r="HJJ202" s="5"/>
      <c r="HJK202" s="5"/>
      <c r="HJL202" s="5"/>
      <c r="HJM202" s="5"/>
      <c r="HJN202" s="5"/>
      <c r="HJO202" s="5"/>
      <c r="HJP202" s="5"/>
      <c r="HJQ202" s="5"/>
      <c r="HJR202" s="5"/>
      <c r="HJS202" s="5"/>
      <c r="HJT202" s="5"/>
      <c r="HJU202" s="5"/>
      <c r="HJV202" s="5"/>
      <c r="HJW202" s="5"/>
      <c r="HJX202" s="5"/>
      <c r="HJY202" s="5"/>
      <c r="HJZ202" s="5"/>
      <c r="HKA202" s="5"/>
      <c r="HKB202" s="5"/>
      <c r="HKC202" s="5"/>
      <c r="HKD202" s="5"/>
      <c r="HKE202" s="5"/>
      <c r="HKF202" s="5"/>
      <c r="HKG202" s="5"/>
      <c r="HKH202" s="5"/>
      <c r="HKI202" s="5"/>
      <c r="HKJ202" s="5"/>
      <c r="HKK202" s="5"/>
      <c r="HKL202" s="5"/>
      <c r="HKM202" s="5"/>
      <c r="HKN202" s="5"/>
      <c r="HKO202" s="5"/>
      <c r="HKP202" s="5"/>
      <c r="HKQ202" s="5"/>
      <c r="HKR202" s="5"/>
      <c r="HKS202" s="5"/>
      <c r="HKT202" s="5"/>
      <c r="HKU202" s="5"/>
      <c r="HKV202" s="5"/>
      <c r="HKW202" s="5"/>
      <c r="HKX202" s="5"/>
      <c r="HKY202" s="5"/>
      <c r="HKZ202" s="5"/>
      <c r="HLA202" s="5"/>
      <c r="HLB202" s="5"/>
      <c r="HLC202" s="5"/>
      <c r="HLD202" s="5"/>
      <c r="HLE202" s="5"/>
      <c r="HLF202" s="5"/>
      <c r="HLG202" s="5"/>
      <c r="HLH202" s="5"/>
      <c r="HLI202" s="5"/>
      <c r="HLJ202" s="5"/>
      <c r="HLK202" s="5"/>
      <c r="HLL202" s="5"/>
      <c r="HLM202" s="5"/>
      <c r="HLN202" s="5"/>
      <c r="HLO202" s="5"/>
      <c r="HLP202" s="5"/>
      <c r="HLQ202" s="5"/>
      <c r="HLR202" s="5"/>
      <c r="HLS202" s="5"/>
      <c r="HLT202" s="5"/>
      <c r="HLU202" s="5"/>
      <c r="HLV202" s="5"/>
      <c r="HLW202" s="5"/>
      <c r="HLX202" s="5"/>
      <c r="HLY202" s="5"/>
      <c r="HLZ202" s="5"/>
      <c r="HMA202" s="5"/>
      <c r="HMB202" s="5"/>
      <c r="HMC202" s="5"/>
      <c r="HMD202" s="5"/>
      <c r="HME202" s="5"/>
      <c r="HMF202" s="5"/>
      <c r="HMG202" s="5"/>
      <c r="HMH202" s="5"/>
      <c r="HMI202" s="5"/>
      <c r="HMJ202" s="5"/>
      <c r="HMK202" s="5"/>
      <c r="HML202" s="5"/>
      <c r="HMM202" s="5"/>
      <c r="HMN202" s="5"/>
      <c r="HMO202" s="5"/>
      <c r="HMP202" s="5"/>
      <c r="HMQ202" s="5"/>
      <c r="HMR202" s="5"/>
      <c r="HMS202" s="5"/>
      <c r="HMT202" s="5"/>
      <c r="HMU202" s="5"/>
      <c r="HMV202" s="5"/>
      <c r="HMW202" s="5"/>
      <c r="HMX202" s="5"/>
      <c r="HMY202" s="5"/>
      <c r="HMZ202" s="5"/>
      <c r="HNA202" s="5"/>
      <c r="HNB202" s="5"/>
      <c r="HNC202" s="5"/>
      <c r="HND202" s="5"/>
      <c r="HNE202" s="5"/>
      <c r="HNF202" s="5"/>
      <c r="HNG202" s="5"/>
      <c r="HNH202" s="5"/>
      <c r="HNI202" s="5"/>
      <c r="HNJ202" s="5"/>
      <c r="HNK202" s="5"/>
      <c r="HNL202" s="5"/>
      <c r="HNM202" s="5"/>
      <c r="HNN202" s="5"/>
      <c r="HNO202" s="5"/>
      <c r="HNP202" s="5"/>
      <c r="HNQ202" s="5"/>
      <c r="HNR202" s="5"/>
      <c r="HNS202" s="5"/>
      <c r="HNT202" s="5"/>
      <c r="HNU202" s="5"/>
      <c r="HNV202" s="5"/>
      <c r="HNW202" s="5"/>
      <c r="HNX202" s="5"/>
      <c r="HNY202" s="5"/>
      <c r="HNZ202" s="5"/>
      <c r="HOA202" s="5"/>
      <c r="HOB202" s="5"/>
      <c r="HOC202" s="5"/>
      <c r="HOD202" s="5"/>
      <c r="HOE202" s="5"/>
      <c r="HOF202" s="5"/>
      <c r="HOG202" s="5"/>
      <c r="HOH202" s="5"/>
      <c r="HOI202" s="5"/>
      <c r="HOJ202" s="5"/>
      <c r="HOK202" s="5"/>
      <c r="HOL202" s="5"/>
      <c r="HOM202" s="5"/>
      <c r="HON202" s="5"/>
      <c r="HOO202" s="5"/>
      <c r="HOP202" s="5"/>
      <c r="HOQ202" s="5"/>
      <c r="HOR202" s="5"/>
      <c r="HOS202" s="5"/>
      <c r="HOT202" s="5"/>
      <c r="HOU202" s="5"/>
      <c r="HOV202" s="5"/>
      <c r="HOW202" s="5"/>
      <c r="HOX202" s="5"/>
      <c r="HOY202" s="5"/>
      <c r="HOZ202" s="5"/>
      <c r="HPA202" s="5"/>
      <c r="HPB202" s="5"/>
      <c r="HPC202" s="5"/>
      <c r="HPD202" s="5"/>
      <c r="HPE202" s="5"/>
      <c r="HPF202" s="5"/>
      <c r="HPG202" s="5"/>
      <c r="HPH202" s="5"/>
      <c r="HPI202" s="5"/>
      <c r="HPJ202" s="5"/>
      <c r="HPK202" s="5"/>
      <c r="HPL202" s="5"/>
      <c r="HPM202" s="5"/>
      <c r="HPN202" s="5"/>
      <c r="HPO202" s="5"/>
      <c r="HPP202" s="5"/>
      <c r="HPQ202" s="5"/>
      <c r="HPR202" s="5"/>
      <c r="HPS202" s="5"/>
      <c r="HPT202" s="5"/>
      <c r="HPU202" s="5"/>
      <c r="HPV202" s="5"/>
      <c r="HPW202" s="5"/>
      <c r="HPX202" s="5"/>
      <c r="HPY202" s="5"/>
      <c r="HPZ202" s="5"/>
      <c r="HQA202" s="5"/>
      <c r="HQB202" s="5"/>
      <c r="HQC202" s="5"/>
      <c r="HQD202" s="5"/>
      <c r="HQE202" s="5"/>
      <c r="HQF202" s="5"/>
      <c r="HQG202" s="5"/>
      <c r="HQH202" s="5"/>
      <c r="HQI202" s="5"/>
      <c r="HQJ202" s="5"/>
      <c r="HQK202" s="5"/>
      <c r="HQL202" s="5"/>
      <c r="HQM202" s="5"/>
      <c r="HQN202" s="5"/>
      <c r="HQO202" s="5"/>
      <c r="HQP202" s="5"/>
      <c r="HQQ202" s="5"/>
      <c r="HQR202" s="5"/>
      <c r="HQS202" s="5"/>
      <c r="HQT202" s="5"/>
      <c r="HQU202" s="5"/>
      <c r="HQV202" s="5"/>
      <c r="HQW202" s="5"/>
      <c r="HQX202" s="5"/>
      <c r="HQY202" s="5"/>
      <c r="HQZ202" s="5"/>
      <c r="HRA202" s="5"/>
      <c r="HRB202" s="5"/>
      <c r="HRC202" s="5"/>
      <c r="HRD202" s="5"/>
      <c r="HRE202" s="5"/>
      <c r="HRF202" s="5"/>
      <c r="HRG202" s="5"/>
      <c r="HRH202" s="5"/>
      <c r="HRI202" s="5"/>
      <c r="HRJ202" s="5"/>
      <c r="HRK202" s="5"/>
      <c r="HRL202" s="5"/>
      <c r="HRM202" s="5"/>
      <c r="HRN202" s="5"/>
      <c r="HRO202" s="5"/>
      <c r="HRP202" s="5"/>
      <c r="HRQ202" s="5"/>
      <c r="HRR202" s="5"/>
      <c r="HRS202" s="5"/>
      <c r="HRT202" s="5"/>
      <c r="HRU202" s="5"/>
      <c r="HRV202" s="5"/>
      <c r="HRW202" s="5"/>
      <c r="HRX202" s="5"/>
      <c r="HRY202" s="5"/>
      <c r="HRZ202" s="5"/>
      <c r="HSA202" s="5"/>
      <c r="HSB202" s="5"/>
      <c r="HSC202" s="5"/>
      <c r="HSD202" s="5"/>
      <c r="HSE202" s="5"/>
      <c r="HSF202" s="5"/>
      <c r="HSG202" s="5"/>
      <c r="HSH202" s="5"/>
      <c r="HSI202" s="5"/>
      <c r="HSJ202" s="5"/>
      <c r="HSK202" s="5"/>
      <c r="HSL202" s="5"/>
      <c r="HSM202" s="5"/>
      <c r="HSN202" s="5"/>
      <c r="HSO202" s="5"/>
      <c r="HSP202" s="5"/>
      <c r="HSQ202" s="5"/>
      <c r="HSR202" s="5"/>
      <c r="HSS202" s="5"/>
      <c r="HST202" s="5"/>
      <c r="HSU202" s="5"/>
      <c r="HSV202" s="5"/>
      <c r="HSW202" s="5"/>
      <c r="HSX202" s="5"/>
      <c r="HSY202" s="5"/>
      <c r="HSZ202" s="5"/>
      <c r="HTA202" s="5"/>
      <c r="HTB202" s="5"/>
      <c r="HTC202" s="5"/>
      <c r="HTD202" s="5"/>
      <c r="HTE202" s="5"/>
      <c r="HTF202" s="5"/>
      <c r="HTG202" s="5"/>
      <c r="HTH202" s="5"/>
      <c r="HTI202" s="5"/>
      <c r="HTJ202" s="5"/>
      <c r="HTK202" s="5"/>
      <c r="HTL202" s="5"/>
      <c r="HTM202" s="5"/>
      <c r="HTN202" s="5"/>
      <c r="HTO202" s="5"/>
      <c r="HTP202" s="5"/>
      <c r="HTQ202" s="5"/>
      <c r="HTR202" s="5"/>
      <c r="HTS202" s="5"/>
      <c r="HTT202" s="5"/>
      <c r="HTU202" s="5"/>
      <c r="HTV202" s="5"/>
      <c r="HTW202" s="5"/>
      <c r="HTX202" s="5"/>
      <c r="HTY202" s="5"/>
      <c r="HTZ202" s="5"/>
      <c r="HUA202" s="5"/>
      <c r="HUB202" s="5"/>
      <c r="HUC202" s="5"/>
      <c r="HUD202" s="5"/>
      <c r="HUE202" s="5"/>
      <c r="HUF202" s="5"/>
      <c r="HUG202" s="5"/>
      <c r="HUH202" s="5"/>
      <c r="HUI202" s="5"/>
      <c r="HUJ202" s="5"/>
      <c r="HUK202" s="5"/>
      <c r="HUL202" s="5"/>
      <c r="HUM202" s="5"/>
      <c r="HUN202" s="5"/>
      <c r="HUO202" s="5"/>
      <c r="HUP202" s="5"/>
      <c r="HUQ202" s="5"/>
      <c r="HUR202" s="5"/>
      <c r="HUS202" s="5"/>
      <c r="HUT202" s="5"/>
      <c r="HUU202" s="5"/>
      <c r="HUV202" s="5"/>
      <c r="HUW202" s="5"/>
      <c r="HUX202" s="5"/>
      <c r="HUY202" s="5"/>
      <c r="HUZ202" s="5"/>
      <c r="HVA202" s="5"/>
      <c r="HVB202" s="5"/>
      <c r="HVC202" s="5"/>
      <c r="HVD202" s="5"/>
      <c r="HVE202" s="5"/>
      <c r="HVF202" s="5"/>
      <c r="HVG202" s="5"/>
      <c r="HVH202" s="5"/>
      <c r="HVI202" s="5"/>
      <c r="HVJ202" s="5"/>
      <c r="HVK202" s="5"/>
      <c r="HVL202" s="5"/>
      <c r="HVM202" s="5"/>
      <c r="HVN202" s="5"/>
      <c r="HVO202" s="5"/>
      <c r="HVP202" s="5"/>
      <c r="HVQ202" s="5"/>
      <c r="HVR202" s="5"/>
      <c r="HVS202" s="5"/>
      <c r="HVT202" s="5"/>
      <c r="HVU202" s="5"/>
      <c r="HVV202" s="5"/>
      <c r="HVW202" s="5"/>
      <c r="HVX202" s="5"/>
      <c r="HVY202" s="5"/>
      <c r="HVZ202" s="5"/>
      <c r="HWA202" s="5"/>
      <c r="HWB202" s="5"/>
      <c r="HWC202" s="5"/>
      <c r="HWD202" s="5"/>
      <c r="HWE202" s="5"/>
      <c r="HWF202" s="5"/>
      <c r="HWG202" s="5"/>
      <c r="HWH202" s="5"/>
      <c r="HWI202" s="5"/>
      <c r="HWJ202" s="5"/>
      <c r="HWK202" s="5"/>
      <c r="HWL202" s="5"/>
      <c r="HWM202" s="5"/>
      <c r="HWN202" s="5"/>
      <c r="HWO202" s="5"/>
      <c r="HWP202" s="5"/>
      <c r="HWQ202" s="5"/>
      <c r="HWR202" s="5"/>
      <c r="HWS202" s="5"/>
      <c r="HWT202" s="5"/>
      <c r="HWU202" s="5"/>
      <c r="HWV202" s="5"/>
      <c r="HWW202" s="5"/>
      <c r="HWX202" s="5"/>
      <c r="HWY202" s="5"/>
      <c r="HWZ202" s="5"/>
      <c r="HXA202" s="5"/>
      <c r="HXB202" s="5"/>
      <c r="HXC202" s="5"/>
      <c r="HXD202" s="5"/>
      <c r="HXE202" s="5"/>
      <c r="HXF202" s="5"/>
      <c r="HXG202" s="5"/>
      <c r="HXH202" s="5"/>
      <c r="HXI202" s="5"/>
      <c r="HXJ202" s="5"/>
      <c r="HXK202" s="5"/>
      <c r="HXL202" s="5"/>
      <c r="HXM202" s="5"/>
      <c r="HXN202" s="5"/>
      <c r="HXO202" s="5"/>
      <c r="HXP202" s="5"/>
      <c r="HXQ202" s="5"/>
      <c r="HXR202" s="5"/>
      <c r="HXS202" s="5"/>
      <c r="HXT202" s="5"/>
      <c r="HXU202" s="5"/>
      <c r="HXV202" s="5"/>
      <c r="HXW202" s="5"/>
      <c r="HXX202" s="5"/>
      <c r="HXY202" s="5"/>
      <c r="HXZ202" s="5"/>
      <c r="HYA202" s="5"/>
      <c r="HYB202" s="5"/>
      <c r="HYC202" s="5"/>
      <c r="HYD202" s="5"/>
      <c r="HYE202" s="5"/>
      <c r="HYF202" s="5"/>
      <c r="HYG202" s="5"/>
      <c r="HYH202" s="5"/>
      <c r="HYI202" s="5"/>
      <c r="HYJ202" s="5"/>
      <c r="HYK202" s="5"/>
      <c r="HYL202" s="5"/>
      <c r="HYM202" s="5"/>
      <c r="HYN202" s="5"/>
      <c r="HYO202" s="5"/>
      <c r="HYP202" s="5"/>
      <c r="HYQ202" s="5"/>
      <c r="HYR202" s="5"/>
      <c r="HYS202" s="5"/>
      <c r="HYT202" s="5"/>
      <c r="HYU202" s="5"/>
      <c r="HYV202" s="5"/>
      <c r="HYW202" s="5"/>
      <c r="HYX202" s="5"/>
      <c r="HYY202" s="5"/>
      <c r="HYZ202" s="5"/>
      <c r="HZA202" s="5"/>
      <c r="HZB202" s="5"/>
      <c r="HZC202" s="5"/>
      <c r="HZD202" s="5"/>
      <c r="HZE202" s="5"/>
      <c r="HZF202" s="5"/>
      <c r="HZG202" s="5"/>
      <c r="HZH202" s="5"/>
      <c r="HZI202" s="5"/>
      <c r="HZJ202" s="5"/>
      <c r="HZK202" s="5"/>
      <c r="HZL202" s="5"/>
      <c r="HZM202" s="5"/>
      <c r="HZN202" s="5"/>
      <c r="HZO202" s="5"/>
      <c r="HZP202" s="5"/>
      <c r="HZQ202" s="5"/>
      <c r="HZR202" s="5"/>
      <c r="HZS202" s="5"/>
      <c r="HZT202" s="5"/>
      <c r="HZU202" s="5"/>
      <c r="HZV202" s="5"/>
      <c r="HZW202" s="5"/>
      <c r="HZX202" s="5"/>
      <c r="HZY202" s="5"/>
      <c r="HZZ202" s="5"/>
      <c r="IAA202" s="5"/>
      <c r="IAB202" s="5"/>
      <c r="IAC202" s="5"/>
      <c r="IAD202" s="5"/>
      <c r="IAE202" s="5"/>
      <c r="IAF202" s="5"/>
      <c r="IAG202" s="5"/>
      <c r="IAH202" s="5"/>
      <c r="IAI202" s="5"/>
      <c r="IAJ202" s="5"/>
      <c r="IAK202" s="5"/>
      <c r="IAL202" s="5"/>
      <c r="IAM202" s="5"/>
      <c r="IAN202" s="5"/>
      <c r="IAO202" s="5"/>
      <c r="IAP202" s="5"/>
      <c r="IAQ202" s="5"/>
      <c r="IAR202" s="5"/>
      <c r="IAS202" s="5"/>
      <c r="IAT202" s="5"/>
      <c r="IAU202" s="5"/>
      <c r="IAV202" s="5"/>
      <c r="IAW202" s="5"/>
      <c r="IAX202" s="5"/>
      <c r="IAY202" s="5"/>
      <c r="IAZ202" s="5"/>
      <c r="IBA202" s="5"/>
      <c r="IBB202" s="5"/>
      <c r="IBC202" s="5"/>
      <c r="IBD202" s="5"/>
      <c r="IBE202" s="5"/>
      <c r="IBF202" s="5"/>
      <c r="IBG202" s="5"/>
      <c r="IBH202" s="5"/>
      <c r="IBI202" s="5"/>
      <c r="IBJ202" s="5"/>
      <c r="IBK202" s="5"/>
      <c r="IBL202" s="5"/>
      <c r="IBM202" s="5"/>
      <c r="IBN202" s="5"/>
      <c r="IBO202" s="5"/>
      <c r="IBP202" s="5"/>
      <c r="IBQ202" s="5"/>
      <c r="IBR202" s="5"/>
      <c r="IBS202" s="5"/>
      <c r="IBT202" s="5"/>
      <c r="IBU202" s="5"/>
      <c r="IBV202" s="5"/>
      <c r="IBW202" s="5"/>
      <c r="IBX202" s="5"/>
      <c r="IBY202" s="5"/>
      <c r="IBZ202" s="5"/>
      <c r="ICA202" s="5"/>
      <c r="ICB202" s="5"/>
      <c r="ICC202" s="5"/>
      <c r="ICD202" s="5"/>
      <c r="ICE202" s="5"/>
      <c r="ICF202" s="5"/>
      <c r="ICG202" s="5"/>
      <c r="ICH202" s="5"/>
      <c r="ICI202" s="5"/>
      <c r="ICJ202" s="5"/>
      <c r="ICK202" s="5"/>
      <c r="ICL202" s="5"/>
      <c r="ICM202" s="5"/>
      <c r="ICN202" s="5"/>
      <c r="ICO202" s="5"/>
      <c r="ICP202" s="5"/>
      <c r="ICQ202" s="5"/>
      <c r="ICR202" s="5"/>
      <c r="ICS202" s="5"/>
      <c r="ICT202" s="5"/>
      <c r="ICU202" s="5"/>
      <c r="ICV202" s="5"/>
      <c r="ICW202" s="5"/>
      <c r="ICX202" s="5"/>
      <c r="ICY202" s="5"/>
      <c r="ICZ202" s="5"/>
      <c r="IDA202" s="5"/>
      <c r="IDB202" s="5"/>
      <c r="IDC202" s="5"/>
      <c r="IDD202" s="5"/>
      <c r="IDE202" s="5"/>
      <c r="IDF202" s="5"/>
      <c r="IDG202" s="5"/>
      <c r="IDH202" s="5"/>
      <c r="IDI202" s="5"/>
      <c r="IDJ202" s="5"/>
      <c r="IDK202" s="5"/>
      <c r="IDL202" s="5"/>
      <c r="IDM202" s="5"/>
      <c r="IDN202" s="5"/>
      <c r="IDO202" s="5"/>
      <c r="IDP202" s="5"/>
      <c r="IDQ202" s="5"/>
      <c r="IDR202" s="5"/>
      <c r="IDS202" s="5"/>
      <c r="IDT202" s="5"/>
      <c r="IDU202" s="5"/>
      <c r="IDV202" s="5"/>
      <c r="IDW202" s="5"/>
      <c r="IDX202" s="5"/>
      <c r="IDY202" s="5"/>
      <c r="IDZ202" s="5"/>
      <c r="IEA202" s="5"/>
      <c r="IEB202" s="5"/>
      <c r="IEC202" s="5"/>
      <c r="IED202" s="5"/>
      <c r="IEE202" s="5"/>
      <c r="IEF202" s="5"/>
      <c r="IEG202" s="5"/>
      <c r="IEH202" s="5"/>
      <c r="IEI202" s="5"/>
      <c r="IEJ202" s="5"/>
      <c r="IEK202" s="5"/>
      <c r="IEL202" s="5"/>
      <c r="IEM202" s="5"/>
      <c r="IEN202" s="5"/>
      <c r="IEO202" s="5"/>
      <c r="IEP202" s="5"/>
      <c r="IEQ202" s="5"/>
      <c r="IER202" s="5"/>
      <c r="IES202" s="5"/>
      <c r="IET202" s="5"/>
      <c r="IEU202" s="5"/>
      <c r="IEV202" s="5"/>
      <c r="IEW202" s="5"/>
      <c r="IEX202" s="5"/>
      <c r="IEY202" s="5"/>
      <c r="IEZ202" s="5"/>
      <c r="IFA202" s="5"/>
      <c r="IFB202" s="5"/>
      <c r="IFC202" s="5"/>
      <c r="IFD202" s="5"/>
      <c r="IFE202" s="5"/>
      <c r="IFF202" s="5"/>
      <c r="IFG202" s="5"/>
      <c r="IFH202" s="5"/>
      <c r="IFI202" s="5"/>
      <c r="IFJ202" s="5"/>
      <c r="IFK202" s="5"/>
      <c r="IFL202" s="5"/>
      <c r="IFM202" s="5"/>
      <c r="IFN202" s="5"/>
      <c r="IFO202" s="5"/>
      <c r="IFP202" s="5"/>
      <c r="IFQ202" s="5"/>
      <c r="IFR202" s="5"/>
      <c r="IFS202" s="5"/>
      <c r="IFT202" s="5"/>
      <c r="IFU202" s="5"/>
      <c r="IFV202" s="5"/>
      <c r="IFW202" s="5"/>
      <c r="IFX202" s="5"/>
      <c r="IFY202" s="5"/>
      <c r="IFZ202" s="5"/>
      <c r="IGA202" s="5"/>
      <c r="IGB202" s="5"/>
      <c r="IGC202" s="5"/>
      <c r="IGD202" s="5"/>
      <c r="IGE202" s="5"/>
      <c r="IGF202" s="5"/>
      <c r="IGG202" s="5"/>
      <c r="IGH202" s="5"/>
      <c r="IGI202" s="5"/>
      <c r="IGJ202" s="5"/>
      <c r="IGK202" s="5"/>
      <c r="IGL202" s="5"/>
      <c r="IGM202" s="5"/>
      <c r="IGN202" s="5"/>
      <c r="IGO202" s="5"/>
      <c r="IGP202" s="5"/>
      <c r="IGQ202" s="5"/>
      <c r="IGR202" s="5"/>
      <c r="IGS202" s="5"/>
      <c r="IGT202" s="5"/>
      <c r="IGU202" s="5"/>
      <c r="IGV202" s="5"/>
      <c r="IGW202" s="5"/>
      <c r="IGX202" s="5"/>
      <c r="IGY202" s="5"/>
      <c r="IGZ202" s="5"/>
      <c r="IHA202" s="5"/>
      <c r="IHB202" s="5"/>
      <c r="IHC202" s="5"/>
      <c r="IHD202" s="5"/>
      <c r="IHE202" s="5"/>
      <c r="IHF202" s="5"/>
      <c r="IHG202" s="5"/>
      <c r="IHH202" s="5"/>
      <c r="IHI202" s="5"/>
      <c r="IHJ202" s="5"/>
      <c r="IHK202" s="5"/>
      <c r="IHL202" s="5"/>
      <c r="IHM202" s="5"/>
      <c r="IHN202" s="5"/>
      <c r="IHO202" s="5"/>
      <c r="IHP202" s="5"/>
      <c r="IHQ202" s="5"/>
      <c r="IHR202" s="5"/>
      <c r="IHS202" s="5"/>
      <c r="IHT202" s="5"/>
      <c r="IHU202" s="5"/>
      <c r="IHV202" s="5"/>
      <c r="IHW202" s="5"/>
      <c r="IHX202" s="5"/>
      <c r="IHY202" s="5"/>
      <c r="IHZ202" s="5"/>
      <c r="IIA202" s="5"/>
      <c r="IIB202" s="5"/>
      <c r="IIC202" s="5"/>
      <c r="IID202" s="5"/>
      <c r="IIE202" s="5"/>
      <c r="IIF202" s="5"/>
      <c r="IIG202" s="5"/>
      <c r="IIH202" s="5"/>
      <c r="III202" s="5"/>
      <c r="IIJ202" s="5"/>
      <c r="IIK202" s="5"/>
      <c r="IIL202" s="5"/>
      <c r="IIM202" s="5"/>
      <c r="IIN202" s="5"/>
      <c r="IIO202" s="5"/>
      <c r="IIP202" s="5"/>
      <c r="IIQ202" s="5"/>
      <c r="IIR202" s="5"/>
      <c r="IIS202" s="5"/>
      <c r="IIT202" s="5"/>
      <c r="IIU202" s="5"/>
      <c r="IIV202" s="5"/>
      <c r="IIW202" s="5"/>
      <c r="IIX202" s="5"/>
      <c r="IIY202" s="5"/>
      <c r="IIZ202" s="5"/>
      <c r="IJA202" s="5"/>
      <c r="IJB202" s="5"/>
      <c r="IJC202" s="5"/>
      <c r="IJD202" s="5"/>
      <c r="IJE202" s="5"/>
      <c r="IJF202" s="5"/>
      <c r="IJG202" s="5"/>
      <c r="IJH202" s="5"/>
      <c r="IJI202" s="5"/>
      <c r="IJJ202" s="5"/>
      <c r="IJK202" s="5"/>
      <c r="IJL202" s="5"/>
      <c r="IJM202" s="5"/>
      <c r="IJN202" s="5"/>
      <c r="IJO202" s="5"/>
      <c r="IJP202" s="5"/>
      <c r="IJQ202" s="5"/>
      <c r="IJR202" s="5"/>
      <c r="IJS202" s="5"/>
      <c r="IJT202" s="5"/>
      <c r="IJU202" s="5"/>
      <c r="IJV202" s="5"/>
      <c r="IJW202" s="5"/>
      <c r="IJX202" s="5"/>
      <c r="IJY202" s="5"/>
      <c r="IJZ202" s="5"/>
      <c r="IKA202" s="5"/>
      <c r="IKB202" s="5"/>
      <c r="IKC202" s="5"/>
      <c r="IKD202" s="5"/>
      <c r="IKE202" s="5"/>
      <c r="IKF202" s="5"/>
      <c r="IKG202" s="5"/>
      <c r="IKH202" s="5"/>
      <c r="IKI202" s="5"/>
      <c r="IKJ202" s="5"/>
      <c r="IKK202" s="5"/>
      <c r="IKL202" s="5"/>
      <c r="IKM202" s="5"/>
      <c r="IKN202" s="5"/>
      <c r="IKO202" s="5"/>
      <c r="IKP202" s="5"/>
      <c r="IKQ202" s="5"/>
      <c r="IKR202" s="5"/>
      <c r="IKS202" s="5"/>
      <c r="IKT202" s="5"/>
      <c r="IKU202" s="5"/>
      <c r="IKV202" s="5"/>
      <c r="IKW202" s="5"/>
      <c r="IKX202" s="5"/>
      <c r="IKY202" s="5"/>
      <c r="IKZ202" s="5"/>
      <c r="ILA202" s="5"/>
      <c r="ILB202" s="5"/>
      <c r="ILC202" s="5"/>
      <c r="ILD202" s="5"/>
      <c r="ILE202" s="5"/>
      <c r="ILF202" s="5"/>
      <c r="ILG202" s="5"/>
      <c r="ILH202" s="5"/>
      <c r="ILI202" s="5"/>
      <c r="ILJ202" s="5"/>
      <c r="ILK202" s="5"/>
      <c r="ILL202" s="5"/>
      <c r="ILM202" s="5"/>
      <c r="ILN202" s="5"/>
      <c r="ILO202" s="5"/>
      <c r="ILP202" s="5"/>
      <c r="ILQ202" s="5"/>
      <c r="ILR202" s="5"/>
      <c r="ILS202" s="5"/>
      <c r="ILT202" s="5"/>
      <c r="ILU202" s="5"/>
      <c r="ILV202" s="5"/>
      <c r="ILW202" s="5"/>
      <c r="ILX202" s="5"/>
      <c r="ILY202" s="5"/>
      <c r="ILZ202" s="5"/>
      <c r="IMA202" s="5"/>
      <c r="IMB202" s="5"/>
      <c r="IMC202" s="5"/>
      <c r="IMD202" s="5"/>
      <c r="IME202" s="5"/>
      <c r="IMF202" s="5"/>
      <c r="IMG202" s="5"/>
      <c r="IMH202" s="5"/>
      <c r="IMI202" s="5"/>
      <c r="IMJ202" s="5"/>
      <c r="IMK202" s="5"/>
      <c r="IML202" s="5"/>
      <c r="IMM202" s="5"/>
      <c r="IMN202" s="5"/>
      <c r="IMO202" s="5"/>
      <c r="IMP202" s="5"/>
      <c r="IMQ202" s="5"/>
      <c r="IMR202" s="5"/>
      <c r="IMS202" s="5"/>
      <c r="IMT202" s="5"/>
      <c r="IMU202" s="5"/>
      <c r="IMV202" s="5"/>
      <c r="IMW202" s="5"/>
      <c r="IMX202" s="5"/>
      <c r="IMY202" s="5"/>
      <c r="IMZ202" s="5"/>
      <c r="INA202" s="5"/>
      <c r="INB202" s="5"/>
      <c r="INC202" s="5"/>
      <c r="IND202" s="5"/>
      <c r="INE202" s="5"/>
      <c r="INF202" s="5"/>
      <c r="ING202" s="5"/>
      <c r="INH202" s="5"/>
      <c r="INI202" s="5"/>
      <c r="INJ202" s="5"/>
      <c r="INK202" s="5"/>
      <c r="INL202" s="5"/>
      <c r="INM202" s="5"/>
      <c r="INN202" s="5"/>
      <c r="INO202" s="5"/>
      <c r="INP202" s="5"/>
      <c r="INQ202" s="5"/>
      <c r="INR202" s="5"/>
      <c r="INS202" s="5"/>
      <c r="INT202" s="5"/>
      <c r="INU202" s="5"/>
      <c r="INV202" s="5"/>
      <c r="INW202" s="5"/>
      <c r="INX202" s="5"/>
      <c r="INY202" s="5"/>
      <c r="INZ202" s="5"/>
      <c r="IOA202" s="5"/>
      <c r="IOB202" s="5"/>
      <c r="IOC202" s="5"/>
      <c r="IOD202" s="5"/>
      <c r="IOE202" s="5"/>
      <c r="IOF202" s="5"/>
      <c r="IOG202" s="5"/>
      <c r="IOH202" s="5"/>
      <c r="IOI202" s="5"/>
      <c r="IOJ202" s="5"/>
      <c r="IOK202" s="5"/>
      <c r="IOL202" s="5"/>
      <c r="IOM202" s="5"/>
      <c r="ION202" s="5"/>
      <c r="IOO202" s="5"/>
      <c r="IOP202" s="5"/>
      <c r="IOQ202" s="5"/>
      <c r="IOR202" s="5"/>
      <c r="IOS202" s="5"/>
      <c r="IOT202" s="5"/>
      <c r="IOU202" s="5"/>
      <c r="IOV202" s="5"/>
      <c r="IOW202" s="5"/>
      <c r="IOX202" s="5"/>
      <c r="IOY202" s="5"/>
      <c r="IOZ202" s="5"/>
      <c r="IPA202" s="5"/>
      <c r="IPB202" s="5"/>
      <c r="IPC202" s="5"/>
      <c r="IPD202" s="5"/>
      <c r="IPE202" s="5"/>
      <c r="IPF202" s="5"/>
      <c r="IPG202" s="5"/>
      <c r="IPH202" s="5"/>
      <c r="IPI202" s="5"/>
      <c r="IPJ202" s="5"/>
      <c r="IPK202" s="5"/>
      <c r="IPL202" s="5"/>
      <c r="IPM202" s="5"/>
      <c r="IPN202" s="5"/>
      <c r="IPO202" s="5"/>
      <c r="IPP202" s="5"/>
      <c r="IPQ202" s="5"/>
      <c r="IPR202" s="5"/>
      <c r="IPS202" s="5"/>
      <c r="IPT202" s="5"/>
      <c r="IPU202" s="5"/>
      <c r="IPV202" s="5"/>
      <c r="IPW202" s="5"/>
      <c r="IPX202" s="5"/>
      <c r="IPY202" s="5"/>
      <c r="IPZ202" s="5"/>
      <c r="IQA202" s="5"/>
      <c r="IQB202" s="5"/>
      <c r="IQC202" s="5"/>
      <c r="IQD202" s="5"/>
      <c r="IQE202" s="5"/>
      <c r="IQF202" s="5"/>
      <c r="IQG202" s="5"/>
      <c r="IQH202" s="5"/>
      <c r="IQI202" s="5"/>
      <c r="IQJ202" s="5"/>
      <c r="IQK202" s="5"/>
      <c r="IQL202" s="5"/>
      <c r="IQM202" s="5"/>
      <c r="IQN202" s="5"/>
      <c r="IQO202" s="5"/>
      <c r="IQP202" s="5"/>
      <c r="IQQ202" s="5"/>
      <c r="IQR202" s="5"/>
      <c r="IQS202" s="5"/>
      <c r="IQT202" s="5"/>
      <c r="IQU202" s="5"/>
      <c r="IQV202" s="5"/>
      <c r="IQW202" s="5"/>
      <c r="IQX202" s="5"/>
      <c r="IQY202" s="5"/>
      <c r="IQZ202" s="5"/>
      <c r="IRA202" s="5"/>
      <c r="IRB202" s="5"/>
      <c r="IRC202" s="5"/>
      <c r="IRD202" s="5"/>
      <c r="IRE202" s="5"/>
      <c r="IRF202" s="5"/>
      <c r="IRG202" s="5"/>
      <c r="IRH202" s="5"/>
      <c r="IRI202" s="5"/>
      <c r="IRJ202" s="5"/>
      <c r="IRK202" s="5"/>
      <c r="IRL202" s="5"/>
      <c r="IRM202" s="5"/>
      <c r="IRN202" s="5"/>
      <c r="IRO202" s="5"/>
      <c r="IRP202" s="5"/>
      <c r="IRQ202" s="5"/>
      <c r="IRR202" s="5"/>
      <c r="IRS202" s="5"/>
      <c r="IRT202" s="5"/>
      <c r="IRU202" s="5"/>
      <c r="IRV202" s="5"/>
      <c r="IRW202" s="5"/>
      <c r="IRX202" s="5"/>
      <c r="IRY202" s="5"/>
      <c r="IRZ202" s="5"/>
      <c r="ISA202" s="5"/>
      <c r="ISB202" s="5"/>
      <c r="ISC202" s="5"/>
      <c r="ISD202" s="5"/>
      <c r="ISE202" s="5"/>
      <c r="ISF202" s="5"/>
      <c r="ISG202" s="5"/>
      <c r="ISH202" s="5"/>
      <c r="ISI202" s="5"/>
      <c r="ISJ202" s="5"/>
      <c r="ISK202" s="5"/>
      <c r="ISL202" s="5"/>
      <c r="ISM202" s="5"/>
      <c r="ISN202" s="5"/>
      <c r="ISO202" s="5"/>
      <c r="ISP202" s="5"/>
      <c r="ISQ202" s="5"/>
      <c r="ISR202" s="5"/>
      <c r="ISS202" s="5"/>
      <c r="IST202" s="5"/>
      <c r="ISU202" s="5"/>
      <c r="ISV202" s="5"/>
      <c r="ISW202" s="5"/>
      <c r="ISX202" s="5"/>
      <c r="ISY202" s="5"/>
      <c r="ISZ202" s="5"/>
      <c r="ITA202" s="5"/>
      <c r="ITB202" s="5"/>
      <c r="ITC202" s="5"/>
      <c r="ITD202" s="5"/>
      <c r="ITE202" s="5"/>
      <c r="ITF202" s="5"/>
      <c r="ITG202" s="5"/>
      <c r="ITH202" s="5"/>
      <c r="ITI202" s="5"/>
      <c r="ITJ202" s="5"/>
      <c r="ITK202" s="5"/>
      <c r="ITL202" s="5"/>
      <c r="ITM202" s="5"/>
      <c r="ITN202" s="5"/>
      <c r="ITO202" s="5"/>
      <c r="ITP202" s="5"/>
      <c r="ITQ202" s="5"/>
      <c r="ITR202" s="5"/>
      <c r="ITS202" s="5"/>
      <c r="ITT202" s="5"/>
      <c r="ITU202" s="5"/>
      <c r="ITV202" s="5"/>
      <c r="ITW202" s="5"/>
      <c r="ITX202" s="5"/>
      <c r="ITY202" s="5"/>
      <c r="ITZ202" s="5"/>
      <c r="IUA202" s="5"/>
      <c r="IUB202" s="5"/>
      <c r="IUC202" s="5"/>
      <c r="IUD202" s="5"/>
      <c r="IUE202" s="5"/>
      <c r="IUF202" s="5"/>
      <c r="IUG202" s="5"/>
      <c r="IUH202" s="5"/>
      <c r="IUI202" s="5"/>
      <c r="IUJ202" s="5"/>
      <c r="IUK202" s="5"/>
      <c r="IUL202" s="5"/>
      <c r="IUM202" s="5"/>
      <c r="IUN202" s="5"/>
      <c r="IUO202" s="5"/>
      <c r="IUP202" s="5"/>
      <c r="IUQ202" s="5"/>
      <c r="IUR202" s="5"/>
      <c r="IUS202" s="5"/>
      <c r="IUT202" s="5"/>
      <c r="IUU202" s="5"/>
      <c r="IUV202" s="5"/>
      <c r="IUW202" s="5"/>
      <c r="IUX202" s="5"/>
      <c r="IUY202" s="5"/>
      <c r="IUZ202" s="5"/>
      <c r="IVA202" s="5"/>
      <c r="IVB202" s="5"/>
      <c r="IVC202" s="5"/>
      <c r="IVD202" s="5"/>
      <c r="IVE202" s="5"/>
      <c r="IVF202" s="5"/>
      <c r="IVG202" s="5"/>
      <c r="IVH202" s="5"/>
      <c r="IVI202" s="5"/>
      <c r="IVJ202" s="5"/>
      <c r="IVK202" s="5"/>
      <c r="IVL202" s="5"/>
      <c r="IVM202" s="5"/>
      <c r="IVN202" s="5"/>
      <c r="IVO202" s="5"/>
      <c r="IVP202" s="5"/>
      <c r="IVQ202" s="5"/>
      <c r="IVR202" s="5"/>
      <c r="IVS202" s="5"/>
      <c r="IVT202" s="5"/>
      <c r="IVU202" s="5"/>
      <c r="IVV202" s="5"/>
      <c r="IVW202" s="5"/>
      <c r="IVX202" s="5"/>
      <c r="IVY202" s="5"/>
      <c r="IVZ202" s="5"/>
      <c r="IWA202" s="5"/>
      <c r="IWB202" s="5"/>
      <c r="IWC202" s="5"/>
      <c r="IWD202" s="5"/>
      <c r="IWE202" s="5"/>
      <c r="IWF202" s="5"/>
      <c r="IWG202" s="5"/>
      <c r="IWH202" s="5"/>
      <c r="IWI202" s="5"/>
      <c r="IWJ202" s="5"/>
      <c r="IWK202" s="5"/>
      <c r="IWL202" s="5"/>
      <c r="IWM202" s="5"/>
      <c r="IWN202" s="5"/>
      <c r="IWO202" s="5"/>
      <c r="IWP202" s="5"/>
      <c r="IWQ202" s="5"/>
      <c r="IWR202" s="5"/>
      <c r="IWS202" s="5"/>
      <c r="IWT202" s="5"/>
      <c r="IWU202" s="5"/>
      <c r="IWV202" s="5"/>
      <c r="IWW202" s="5"/>
      <c r="IWX202" s="5"/>
      <c r="IWY202" s="5"/>
      <c r="IWZ202" s="5"/>
      <c r="IXA202" s="5"/>
      <c r="IXB202" s="5"/>
      <c r="IXC202" s="5"/>
      <c r="IXD202" s="5"/>
      <c r="IXE202" s="5"/>
      <c r="IXF202" s="5"/>
      <c r="IXG202" s="5"/>
      <c r="IXH202" s="5"/>
      <c r="IXI202" s="5"/>
      <c r="IXJ202" s="5"/>
      <c r="IXK202" s="5"/>
      <c r="IXL202" s="5"/>
      <c r="IXM202" s="5"/>
      <c r="IXN202" s="5"/>
      <c r="IXO202" s="5"/>
      <c r="IXP202" s="5"/>
      <c r="IXQ202" s="5"/>
      <c r="IXR202" s="5"/>
      <c r="IXS202" s="5"/>
      <c r="IXT202" s="5"/>
      <c r="IXU202" s="5"/>
      <c r="IXV202" s="5"/>
      <c r="IXW202" s="5"/>
      <c r="IXX202" s="5"/>
      <c r="IXY202" s="5"/>
      <c r="IXZ202" s="5"/>
      <c r="IYA202" s="5"/>
      <c r="IYB202" s="5"/>
      <c r="IYC202" s="5"/>
      <c r="IYD202" s="5"/>
      <c r="IYE202" s="5"/>
      <c r="IYF202" s="5"/>
      <c r="IYG202" s="5"/>
      <c r="IYH202" s="5"/>
      <c r="IYI202" s="5"/>
      <c r="IYJ202" s="5"/>
      <c r="IYK202" s="5"/>
      <c r="IYL202" s="5"/>
      <c r="IYM202" s="5"/>
      <c r="IYN202" s="5"/>
      <c r="IYO202" s="5"/>
      <c r="IYP202" s="5"/>
      <c r="IYQ202" s="5"/>
      <c r="IYR202" s="5"/>
      <c r="IYS202" s="5"/>
      <c r="IYT202" s="5"/>
      <c r="IYU202" s="5"/>
      <c r="IYV202" s="5"/>
      <c r="IYW202" s="5"/>
      <c r="IYX202" s="5"/>
      <c r="IYY202" s="5"/>
      <c r="IYZ202" s="5"/>
      <c r="IZA202" s="5"/>
      <c r="IZB202" s="5"/>
      <c r="IZC202" s="5"/>
      <c r="IZD202" s="5"/>
      <c r="IZE202" s="5"/>
      <c r="IZF202" s="5"/>
      <c r="IZG202" s="5"/>
      <c r="IZH202" s="5"/>
      <c r="IZI202" s="5"/>
      <c r="IZJ202" s="5"/>
      <c r="IZK202" s="5"/>
      <c r="IZL202" s="5"/>
      <c r="IZM202" s="5"/>
      <c r="IZN202" s="5"/>
      <c r="IZO202" s="5"/>
      <c r="IZP202" s="5"/>
      <c r="IZQ202" s="5"/>
      <c r="IZR202" s="5"/>
      <c r="IZS202" s="5"/>
      <c r="IZT202" s="5"/>
      <c r="IZU202" s="5"/>
      <c r="IZV202" s="5"/>
      <c r="IZW202" s="5"/>
      <c r="IZX202" s="5"/>
      <c r="IZY202" s="5"/>
      <c r="IZZ202" s="5"/>
      <c r="JAA202" s="5"/>
      <c r="JAB202" s="5"/>
      <c r="JAC202" s="5"/>
      <c r="JAD202" s="5"/>
      <c r="JAE202" s="5"/>
      <c r="JAF202" s="5"/>
      <c r="JAG202" s="5"/>
      <c r="JAH202" s="5"/>
      <c r="JAI202" s="5"/>
      <c r="JAJ202" s="5"/>
      <c r="JAK202" s="5"/>
      <c r="JAL202" s="5"/>
      <c r="JAM202" s="5"/>
      <c r="JAN202" s="5"/>
      <c r="JAO202" s="5"/>
      <c r="JAP202" s="5"/>
      <c r="JAQ202" s="5"/>
      <c r="JAR202" s="5"/>
      <c r="JAS202" s="5"/>
      <c r="JAT202" s="5"/>
      <c r="JAU202" s="5"/>
      <c r="JAV202" s="5"/>
      <c r="JAW202" s="5"/>
      <c r="JAX202" s="5"/>
      <c r="JAY202" s="5"/>
      <c r="JAZ202" s="5"/>
      <c r="JBA202" s="5"/>
      <c r="JBB202" s="5"/>
      <c r="JBC202" s="5"/>
      <c r="JBD202" s="5"/>
      <c r="JBE202" s="5"/>
      <c r="JBF202" s="5"/>
      <c r="JBG202" s="5"/>
      <c r="JBH202" s="5"/>
      <c r="JBI202" s="5"/>
      <c r="JBJ202" s="5"/>
      <c r="JBK202" s="5"/>
      <c r="JBL202" s="5"/>
      <c r="JBM202" s="5"/>
      <c r="JBN202" s="5"/>
      <c r="JBO202" s="5"/>
      <c r="JBP202" s="5"/>
      <c r="JBQ202" s="5"/>
      <c r="JBR202" s="5"/>
      <c r="JBS202" s="5"/>
      <c r="JBT202" s="5"/>
      <c r="JBU202" s="5"/>
      <c r="JBV202" s="5"/>
      <c r="JBW202" s="5"/>
      <c r="JBX202" s="5"/>
      <c r="JBY202" s="5"/>
      <c r="JBZ202" s="5"/>
      <c r="JCA202" s="5"/>
      <c r="JCB202" s="5"/>
      <c r="JCC202" s="5"/>
      <c r="JCD202" s="5"/>
      <c r="JCE202" s="5"/>
      <c r="JCF202" s="5"/>
      <c r="JCG202" s="5"/>
      <c r="JCH202" s="5"/>
      <c r="JCI202" s="5"/>
      <c r="JCJ202" s="5"/>
      <c r="JCK202" s="5"/>
      <c r="JCL202" s="5"/>
      <c r="JCM202" s="5"/>
      <c r="JCN202" s="5"/>
      <c r="JCO202" s="5"/>
      <c r="JCP202" s="5"/>
      <c r="JCQ202" s="5"/>
      <c r="JCR202" s="5"/>
      <c r="JCS202" s="5"/>
      <c r="JCT202" s="5"/>
      <c r="JCU202" s="5"/>
      <c r="JCV202" s="5"/>
      <c r="JCW202" s="5"/>
      <c r="JCX202" s="5"/>
      <c r="JCY202" s="5"/>
      <c r="JCZ202" s="5"/>
      <c r="JDA202" s="5"/>
      <c r="JDB202" s="5"/>
      <c r="JDC202" s="5"/>
      <c r="JDD202" s="5"/>
      <c r="JDE202" s="5"/>
      <c r="JDF202" s="5"/>
      <c r="JDG202" s="5"/>
      <c r="JDH202" s="5"/>
      <c r="JDI202" s="5"/>
      <c r="JDJ202" s="5"/>
      <c r="JDK202" s="5"/>
      <c r="JDL202" s="5"/>
      <c r="JDM202" s="5"/>
      <c r="JDN202" s="5"/>
      <c r="JDO202" s="5"/>
      <c r="JDP202" s="5"/>
      <c r="JDQ202" s="5"/>
      <c r="JDR202" s="5"/>
      <c r="JDS202" s="5"/>
      <c r="JDT202" s="5"/>
      <c r="JDU202" s="5"/>
      <c r="JDV202" s="5"/>
      <c r="JDW202" s="5"/>
      <c r="JDX202" s="5"/>
      <c r="JDY202" s="5"/>
      <c r="JDZ202" s="5"/>
      <c r="JEA202" s="5"/>
      <c r="JEB202" s="5"/>
      <c r="JEC202" s="5"/>
      <c r="JED202" s="5"/>
      <c r="JEE202" s="5"/>
      <c r="JEF202" s="5"/>
      <c r="JEG202" s="5"/>
      <c r="JEH202" s="5"/>
      <c r="JEI202" s="5"/>
      <c r="JEJ202" s="5"/>
      <c r="JEK202" s="5"/>
      <c r="JEL202" s="5"/>
      <c r="JEM202" s="5"/>
      <c r="JEN202" s="5"/>
      <c r="JEO202" s="5"/>
      <c r="JEP202" s="5"/>
      <c r="JEQ202" s="5"/>
      <c r="JER202" s="5"/>
      <c r="JES202" s="5"/>
      <c r="JET202" s="5"/>
      <c r="JEU202" s="5"/>
      <c r="JEV202" s="5"/>
      <c r="JEW202" s="5"/>
      <c r="JEX202" s="5"/>
      <c r="JEY202" s="5"/>
      <c r="JEZ202" s="5"/>
      <c r="JFA202" s="5"/>
      <c r="JFB202" s="5"/>
      <c r="JFC202" s="5"/>
      <c r="JFD202" s="5"/>
      <c r="JFE202" s="5"/>
      <c r="JFF202" s="5"/>
      <c r="JFG202" s="5"/>
      <c r="JFH202" s="5"/>
      <c r="JFI202" s="5"/>
      <c r="JFJ202" s="5"/>
      <c r="JFK202" s="5"/>
      <c r="JFL202" s="5"/>
      <c r="JFM202" s="5"/>
      <c r="JFN202" s="5"/>
      <c r="JFO202" s="5"/>
      <c r="JFP202" s="5"/>
      <c r="JFQ202" s="5"/>
      <c r="JFR202" s="5"/>
      <c r="JFS202" s="5"/>
      <c r="JFT202" s="5"/>
      <c r="JFU202" s="5"/>
      <c r="JFV202" s="5"/>
      <c r="JFW202" s="5"/>
      <c r="JFX202" s="5"/>
      <c r="JFY202" s="5"/>
      <c r="JFZ202" s="5"/>
      <c r="JGA202" s="5"/>
      <c r="JGB202" s="5"/>
      <c r="JGC202" s="5"/>
      <c r="JGD202" s="5"/>
      <c r="JGE202" s="5"/>
      <c r="JGF202" s="5"/>
      <c r="JGG202" s="5"/>
      <c r="JGH202" s="5"/>
      <c r="JGI202" s="5"/>
      <c r="JGJ202" s="5"/>
      <c r="JGK202" s="5"/>
      <c r="JGL202" s="5"/>
      <c r="JGM202" s="5"/>
      <c r="JGN202" s="5"/>
      <c r="JGO202" s="5"/>
      <c r="JGP202" s="5"/>
      <c r="JGQ202" s="5"/>
      <c r="JGR202" s="5"/>
      <c r="JGS202" s="5"/>
      <c r="JGT202" s="5"/>
      <c r="JGU202" s="5"/>
      <c r="JGV202" s="5"/>
      <c r="JGW202" s="5"/>
      <c r="JGX202" s="5"/>
      <c r="JGY202" s="5"/>
      <c r="JGZ202" s="5"/>
      <c r="JHA202" s="5"/>
      <c r="JHB202" s="5"/>
      <c r="JHC202" s="5"/>
      <c r="JHD202" s="5"/>
      <c r="JHE202" s="5"/>
      <c r="JHF202" s="5"/>
      <c r="JHG202" s="5"/>
      <c r="JHH202" s="5"/>
      <c r="JHI202" s="5"/>
      <c r="JHJ202" s="5"/>
      <c r="JHK202" s="5"/>
      <c r="JHL202" s="5"/>
      <c r="JHM202" s="5"/>
      <c r="JHN202" s="5"/>
      <c r="JHO202" s="5"/>
      <c r="JHP202" s="5"/>
      <c r="JHQ202" s="5"/>
      <c r="JHR202" s="5"/>
      <c r="JHS202" s="5"/>
      <c r="JHT202" s="5"/>
      <c r="JHU202" s="5"/>
      <c r="JHV202" s="5"/>
      <c r="JHW202" s="5"/>
      <c r="JHX202" s="5"/>
      <c r="JHY202" s="5"/>
      <c r="JHZ202" s="5"/>
      <c r="JIA202" s="5"/>
      <c r="JIB202" s="5"/>
      <c r="JIC202" s="5"/>
      <c r="JID202" s="5"/>
      <c r="JIE202" s="5"/>
      <c r="JIF202" s="5"/>
      <c r="JIG202" s="5"/>
      <c r="JIH202" s="5"/>
      <c r="JII202" s="5"/>
      <c r="JIJ202" s="5"/>
      <c r="JIK202" s="5"/>
      <c r="JIL202" s="5"/>
      <c r="JIM202" s="5"/>
      <c r="JIN202" s="5"/>
      <c r="JIO202" s="5"/>
      <c r="JIP202" s="5"/>
      <c r="JIQ202" s="5"/>
      <c r="JIR202" s="5"/>
      <c r="JIS202" s="5"/>
      <c r="JIT202" s="5"/>
      <c r="JIU202" s="5"/>
      <c r="JIV202" s="5"/>
      <c r="JIW202" s="5"/>
      <c r="JIX202" s="5"/>
      <c r="JIY202" s="5"/>
      <c r="JIZ202" s="5"/>
      <c r="JJA202" s="5"/>
      <c r="JJB202" s="5"/>
      <c r="JJC202" s="5"/>
      <c r="JJD202" s="5"/>
      <c r="JJE202" s="5"/>
      <c r="JJF202" s="5"/>
      <c r="JJG202" s="5"/>
      <c r="JJH202" s="5"/>
      <c r="JJI202" s="5"/>
      <c r="JJJ202" s="5"/>
      <c r="JJK202" s="5"/>
      <c r="JJL202" s="5"/>
      <c r="JJM202" s="5"/>
      <c r="JJN202" s="5"/>
      <c r="JJO202" s="5"/>
      <c r="JJP202" s="5"/>
      <c r="JJQ202" s="5"/>
      <c r="JJR202" s="5"/>
      <c r="JJS202" s="5"/>
      <c r="JJT202" s="5"/>
      <c r="JJU202" s="5"/>
      <c r="JJV202" s="5"/>
      <c r="JJW202" s="5"/>
      <c r="JJX202" s="5"/>
      <c r="JJY202" s="5"/>
      <c r="JJZ202" s="5"/>
      <c r="JKA202" s="5"/>
      <c r="JKB202" s="5"/>
      <c r="JKC202" s="5"/>
      <c r="JKD202" s="5"/>
      <c r="JKE202" s="5"/>
      <c r="JKF202" s="5"/>
      <c r="JKG202" s="5"/>
      <c r="JKH202" s="5"/>
      <c r="JKI202" s="5"/>
      <c r="JKJ202" s="5"/>
      <c r="JKK202" s="5"/>
      <c r="JKL202" s="5"/>
      <c r="JKM202" s="5"/>
      <c r="JKN202" s="5"/>
      <c r="JKO202" s="5"/>
      <c r="JKP202" s="5"/>
      <c r="JKQ202" s="5"/>
      <c r="JKR202" s="5"/>
      <c r="JKS202" s="5"/>
      <c r="JKT202" s="5"/>
      <c r="JKU202" s="5"/>
      <c r="JKV202" s="5"/>
      <c r="JKW202" s="5"/>
      <c r="JKX202" s="5"/>
      <c r="JKY202" s="5"/>
      <c r="JKZ202" s="5"/>
      <c r="JLA202" s="5"/>
      <c r="JLB202" s="5"/>
      <c r="JLC202" s="5"/>
      <c r="JLD202" s="5"/>
      <c r="JLE202" s="5"/>
      <c r="JLF202" s="5"/>
      <c r="JLG202" s="5"/>
      <c r="JLH202" s="5"/>
      <c r="JLI202" s="5"/>
      <c r="JLJ202" s="5"/>
      <c r="JLK202" s="5"/>
      <c r="JLL202" s="5"/>
      <c r="JLM202" s="5"/>
      <c r="JLN202" s="5"/>
      <c r="JLO202" s="5"/>
      <c r="JLP202" s="5"/>
      <c r="JLQ202" s="5"/>
      <c r="JLR202" s="5"/>
      <c r="JLS202" s="5"/>
      <c r="JLT202" s="5"/>
      <c r="JLU202" s="5"/>
      <c r="JLV202" s="5"/>
      <c r="JLW202" s="5"/>
      <c r="JLX202" s="5"/>
      <c r="JLY202" s="5"/>
      <c r="JLZ202" s="5"/>
      <c r="JMA202" s="5"/>
      <c r="JMB202" s="5"/>
      <c r="JMC202" s="5"/>
      <c r="JMD202" s="5"/>
      <c r="JME202" s="5"/>
      <c r="JMF202" s="5"/>
      <c r="JMG202" s="5"/>
      <c r="JMH202" s="5"/>
      <c r="JMI202" s="5"/>
      <c r="JMJ202" s="5"/>
      <c r="JMK202" s="5"/>
      <c r="JML202" s="5"/>
      <c r="JMM202" s="5"/>
      <c r="JMN202" s="5"/>
      <c r="JMO202" s="5"/>
      <c r="JMP202" s="5"/>
      <c r="JMQ202" s="5"/>
      <c r="JMR202" s="5"/>
      <c r="JMS202" s="5"/>
      <c r="JMT202" s="5"/>
      <c r="JMU202" s="5"/>
      <c r="JMV202" s="5"/>
      <c r="JMW202" s="5"/>
      <c r="JMX202" s="5"/>
      <c r="JMY202" s="5"/>
      <c r="JMZ202" s="5"/>
      <c r="JNA202" s="5"/>
      <c r="JNB202" s="5"/>
      <c r="JNC202" s="5"/>
      <c r="JND202" s="5"/>
      <c r="JNE202" s="5"/>
      <c r="JNF202" s="5"/>
      <c r="JNG202" s="5"/>
      <c r="JNH202" s="5"/>
      <c r="JNI202" s="5"/>
      <c r="JNJ202" s="5"/>
      <c r="JNK202" s="5"/>
      <c r="JNL202" s="5"/>
      <c r="JNM202" s="5"/>
      <c r="JNN202" s="5"/>
      <c r="JNO202" s="5"/>
      <c r="JNP202" s="5"/>
      <c r="JNQ202" s="5"/>
      <c r="JNR202" s="5"/>
      <c r="JNS202" s="5"/>
      <c r="JNT202" s="5"/>
      <c r="JNU202" s="5"/>
      <c r="JNV202" s="5"/>
      <c r="JNW202" s="5"/>
      <c r="JNX202" s="5"/>
      <c r="JNY202" s="5"/>
      <c r="JNZ202" s="5"/>
      <c r="JOA202" s="5"/>
      <c r="JOB202" s="5"/>
      <c r="JOC202" s="5"/>
      <c r="JOD202" s="5"/>
      <c r="JOE202" s="5"/>
      <c r="JOF202" s="5"/>
      <c r="JOG202" s="5"/>
      <c r="JOH202" s="5"/>
      <c r="JOI202" s="5"/>
      <c r="JOJ202" s="5"/>
      <c r="JOK202" s="5"/>
      <c r="JOL202" s="5"/>
      <c r="JOM202" s="5"/>
      <c r="JON202" s="5"/>
      <c r="JOO202" s="5"/>
      <c r="JOP202" s="5"/>
      <c r="JOQ202" s="5"/>
      <c r="JOR202" s="5"/>
      <c r="JOS202" s="5"/>
      <c r="JOT202" s="5"/>
      <c r="JOU202" s="5"/>
      <c r="JOV202" s="5"/>
      <c r="JOW202" s="5"/>
      <c r="JOX202" s="5"/>
      <c r="JOY202" s="5"/>
      <c r="JOZ202" s="5"/>
      <c r="JPA202" s="5"/>
      <c r="JPB202" s="5"/>
      <c r="JPC202" s="5"/>
      <c r="JPD202" s="5"/>
      <c r="JPE202" s="5"/>
      <c r="JPF202" s="5"/>
      <c r="JPG202" s="5"/>
      <c r="JPH202" s="5"/>
      <c r="JPI202" s="5"/>
      <c r="JPJ202" s="5"/>
      <c r="JPK202" s="5"/>
      <c r="JPL202" s="5"/>
      <c r="JPM202" s="5"/>
      <c r="JPN202" s="5"/>
      <c r="JPO202" s="5"/>
      <c r="JPP202" s="5"/>
      <c r="JPQ202" s="5"/>
      <c r="JPR202" s="5"/>
      <c r="JPS202" s="5"/>
      <c r="JPT202" s="5"/>
      <c r="JPU202" s="5"/>
      <c r="JPV202" s="5"/>
      <c r="JPW202" s="5"/>
      <c r="JPX202" s="5"/>
      <c r="JPY202" s="5"/>
      <c r="JPZ202" s="5"/>
      <c r="JQA202" s="5"/>
      <c r="JQB202" s="5"/>
      <c r="JQC202" s="5"/>
      <c r="JQD202" s="5"/>
      <c r="JQE202" s="5"/>
      <c r="JQF202" s="5"/>
      <c r="JQG202" s="5"/>
      <c r="JQH202" s="5"/>
      <c r="JQI202" s="5"/>
      <c r="JQJ202" s="5"/>
      <c r="JQK202" s="5"/>
      <c r="JQL202" s="5"/>
      <c r="JQM202" s="5"/>
      <c r="JQN202" s="5"/>
      <c r="JQO202" s="5"/>
      <c r="JQP202" s="5"/>
      <c r="JQQ202" s="5"/>
      <c r="JQR202" s="5"/>
      <c r="JQS202" s="5"/>
      <c r="JQT202" s="5"/>
      <c r="JQU202" s="5"/>
      <c r="JQV202" s="5"/>
      <c r="JQW202" s="5"/>
      <c r="JQX202" s="5"/>
      <c r="JQY202" s="5"/>
      <c r="JQZ202" s="5"/>
      <c r="JRA202" s="5"/>
      <c r="JRB202" s="5"/>
      <c r="JRC202" s="5"/>
      <c r="JRD202" s="5"/>
      <c r="JRE202" s="5"/>
      <c r="JRF202" s="5"/>
      <c r="JRG202" s="5"/>
      <c r="JRH202" s="5"/>
      <c r="JRI202" s="5"/>
      <c r="JRJ202" s="5"/>
      <c r="JRK202" s="5"/>
      <c r="JRL202" s="5"/>
      <c r="JRM202" s="5"/>
      <c r="JRN202" s="5"/>
      <c r="JRO202" s="5"/>
      <c r="JRP202" s="5"/>
      <c r="JRQ202" s="5"/>
      <c r="JRR202" s="5"/>
      <c r="JRS202" s="5"/>
      <c r="JRT202" s="5"/>
      <c r="JRU202" s="5"/>
      <c r="JRV202" s="5"/>
      <c r="JRW202" s="5"/>
      <c r="JRX202" s="5"/>
      <c r="JRY202" s="5"/>
      <c r="JRZ202" s="5"/>
      <c r="JSA202" s="5"/>
      <c r="JSB202" s="5"/>
      <c r="JSC202" s="5"/>
      <c r="JSD202" s="5"/>
      <c r="JSE202" s="5"/>
      <c r="JSF202" s="5"/>
      <c r="JSG202" s="5"/>
      <c r="JSH202" s="5"/>
      <c r="JSI202" s="5"/>
      <c r="JSJ202" s="5"/>
      <c r="JSK202" s="5"/>
      <c r="JSL202" s="5"/>
      <c r="JSM202" s="5"/>
      <c r="JSN202" s="5"/>
      <c r="JSO202" s="5"/>
      <c r="JSP202" s="5"/>
      <c r="JSQ202" s="5"/>
      <c r="JSR202" s="5"/>
      <c r="JSS202" s="5"/>
      <c r="JST202" s="5"/>
      <c r="JSU202" s="5"/>
      <c r="JSV202" s="5"/>
      <c r="JSW202" s="5"/>
      <c r="JSX202" s="5"/>
      <c r="JSY202" s="5"/>
      <c r="JSZ202" s="5"/>
      <c r="JTA202" s="5"/>
      <c r="JTB202" s="5"/>
      <c r="JTC202" s="5"/>
      <c r="JTD202" s="5"/>
      <c r="JTE202" s="5"/>
      <c r="JTF202" s="5"/>
      <c r="JTG202" s="5"/>
      <c r="JTH202" s="5"/>
      <c r="JTI202" s="5"/>
      <c r="JTJ202" s="5"/>
      <c r="JTK202" s="5"/>
      <c r="JTL202" s="5"/>
      <c r="JTM202" s="5"/>
      <c r="JTN202" s="5"/>
      <c r="JTO202" s="5"/>
      <c r="JTP202" s="5"/>
      <c r="JTQ202" s="5"/>
      <c r="JTR202" s="5"/>
      <c r="JTS202" s="5"/>
      <c r="JTT202" s="5"/>
      <c r="JTU202" s="5"/>
      <c r="JTV202" s="5"/>
      <c r="JTW202" s="5"/>
      <c r="JTX202" s="5"/>
      <c r="JTY202" s="5"/>
      <c r="JTZ202" s="5"/>
      <c r="JUA202" s="5"/>
      <c r="JUB202" s="5"/>
      <c r="JUC202" s="5"/>
      <c r="JUD202" s="5"/>
      <c r="JUE202" s="5"/>
      <c r="JUF202" s="5"/>
      <c r="JUG202" s="5"/>
      <c r="JUH202" s="5"/>
      <c r="JUI202" s="5"/>
      <c r="JUJ202" s="5"/>
      <c r="JUK202" s="5"/>
      <c r="JUL202" s="5"/>
      <c r="JUM202" s="5"/>
      <c r="JUN202" s="5"/>
      <c r="JUO202" s="5"/>
      <c r="JUP202" s="5"/>
      <c r="JUQ202" s="5"/>
      <c r="JUR202" s="5"/>
      <c r="JUS202" s="5"/>
      <c r="JUT202" s="5"/>
      <c r="JUU202" s="5"/>
      <c r="JUV202" s="5"/>
      <c r="JUW202" s="5"/>
      <c r="JUX202" s="5"/>
      <c r="JUY202" s="5"/>
      <c r="JUZ202" s="5"/>
      <c r="JVA202" s="5"/>
      <c r="JVB202" s="5"/>
      <c r="JVC202" s="5"/>
      <c r="JVD202" s="5"/>
      <c r="JVE202" s="5"/>
      <c r="JVF202" s="5"/>
      <c r="JVG202" s="5"/>
      <c r="JVH202" s="5"/>
      <c r="JVI202" s="5"/>
      <c r="JVJ202" s="5"/>
      <c r="JVK202" s="5"/>
      <c r="JVL202" s="5"/>
      <c r="JVM202" s="5"/>
      <c r="JVN202" s="5"/>
      <c r="JVO202" s="5"/>
      <c r="JVP202" s="5"/>
      <c r="JVQ202" s="5"/>
      <c r="JVR202" s="5"/>
      <c r="JVS202" s="5"/>
      <c r="JVT202" s="5"/>
      <c r="JVU202" s="5"/>
      <c r="JVV202" s="5"/>
      <c r="JVW202" s="5"/>
      <c r="JVX202" s="5"/>
      <c r="JVY202" s="5"/>
      <c r="JVZ202" s="5"/>
      <c r="JWA202" s="5"/>
      <c r="JWB202" s="5"/>
      <c r="JWC202" s="5"/>
      <c r="JWD202" s="5"/>
      <c r="JWE202" s="5"/>
      <c r="JWF202" s="5"/>
      <c r="JWG202" s="5"/>
      <c r="JWH202" s="5"/>
      <c r="JWI202" s="5"/>
      <c r="JWJ202" s="5"/>
      <c r="JWK202" s="5"/>
      <c r="JWL202" s="5"/>
      <c r="JWM202" s="5"/>
      <c r="JWN202" s="5"/>
      <c r="JWO202" s="5"/>
      <c r="JWP202" s="5"/>
      <c r="JWQ202" s="5"/>
      <c r="JWR202" s="5"/>
      <c r="JWS202" s="5"/>
      <c r="JWT202" s="5"/>
      <c r="JWU202" s="5"/>
      <c r="JWV202" s="5"/>
      <c r="JWW202" s="5"/>
      <c r="JWX202" s="5"/>
      <c r="JWY202" s="5"/>
      <c r="JWZ202" s="5"/>
      <c r="JXA202" s="5"/>
      <c r="JXB202" s="5"/>
      <c r="JXC202" s="5"/>
      <c r="JXD202" s="5"/>
      <c r="JXE202" s="5"/>
      <c r="JXF202" s="5"/>
      <c r="JXG202" s="5"/>
      <c r="JXH202" s="5"/>
      <c r="JXI202" s="5"/>
      <c r="JXJ202" s="5"/>
      <c r="JXK202" s="5"/>
      <c r="JXL202" s="5"/>
      <c r="JXM202" s="5"/>
      <c r="JXN202" s="5"/>
      <c r="JXO202" s="5"/>
      <c r="JXP202" s="5"/>
      <c r="JXQ202" s="5"/>
      <c r="JXR202" s="5"/>
      <c r="JXS202" s="5"/>
      <c r="JXT202" s="5"/>
      <c r="JXU202" s="5"/>
      <c r="JXV202" s="5"/>
      <c r="JXW202" s="5"/>
      <c r="JXX202" s="5"/>
      <c r="JXY202" s="5"/>
      <c r="JXZ202" s="5"/>
      <c r="JYA202" s="5"/>
      <c r="JYB202" s="5"/>
      <c r="JYC202" s="5"/>
      <c r="JYD202" s="5"/>
      <c r="JYE202" s="5"/>
      <c r="JYF202" s="5"/>
      <c r="JYG202" s="5"/>
      <c r="JYH202" s="5"/>
      <c r="JYI202" s="5"/>
      <c r="JYJ202" s="5"/>
      <c r="JYK202" s="5"/>
      <c r="JYL202" s="5"/>
      <c r="JYM202" s="5"/>
      <c r="JYN202" s="5"/>
      <c r="JYO202" s="5"/>
      <c r="JYP202" s="5"/>
      <c r="JYQ202" s="5"/>
      <c r="JYR202" s="5"/>
      <c r="JYS202" s="5"/>
      <c r="JYT202" s="5"/>
      <c r="JYU202" s="5"/>
      <c r="JYV202" s="5"/>
      <c r="JYW202" s="5"/>
      <c r="JYX202" s="5"/>
      <c r="JYY202" s="5"/>
      <c r="JYZ202" s="5"/>
      <c r="JZA202" s="5"/>
      <c r="JZB202" s="5"/>
      <c r="JZC202" s="5"/>
      <c r="JZD202" s="5"/>
      <c r="JZE202" s="5"/>
      <c r="JZF202" s="5"/>
      <c r="JZG202" s="5"/>
      <c r="JZH202" s="5"/>
      <c r="JZI202" s="5"/>
      <c r="JZJ202" s="5"/>
      <c r="JZK202" s="5"/>
      <c r="JZL202" s="5"/>
      <c r="JZM202" s="5"/>
      <c r="JZN202" s="5"/>
      <c r="JZO202" s="5"/>
      <c r="JZP202" s="5"/>
      <c r="JZQ202" s="5"/>
      <c r="JZR202" s="5"/>
      <c r="JZS202" s="5"/>
      <c r="JZT202" s="5"/>
      <c r="JZU202" s="5"/>
      <c r="JZV202" s="5"/>
      <c r="JZW202" s="5"/>
      <c r="JZX202" s="5"/>
      <c r="JZY202" s="5"/>
      <c r="JZZ202" s="5"/>
      <c r="KAA202" s="5"/>
      <c r="KAB202" s="5"/>
      <c r="KAC202" s="5"/>
      <c r="KAD202" s="5"/>
      <c r="KAE202" s="5"/>
      <c r="KAF202" s="5"/>
      <c r="KAG202" s="5"/>
      <c r="KAH202" s="5"/>
      <c r="KAI202" s="5"/>
      <c r="KAJ202" s="5"/>
      <c r="KAK202" s="5"/>
      <c r="KAL202" s="5"/>
      <c r="KAM202" s="5"/>
      <c r="KAN202" s="5"/>
      <c r="KAO202" s="5"/>
      <c r="KAP202" s="5"/>
      <c r="KAQ202" s="5"/>
      <c r="KAR202" s="5"/>
      <c r="KAS202" s="5"/>
      <c r="KAT202" s="5"/>
      <c r="KAU202" s="5"/>
      <c r="KAV202" s="5"/>
      <c r="KAW202" s="5"/>
      <c r="KAX202" s="5"/>
      <c r="KAY202" s="5"/>
      <c r="KAZ202" s="5"/>
      <c r="KBA202" s="5"/>
      <c r="KBB202" s="5"/>
      <c r="KBC202" s="5"/>
      <c r="KBD202" s="5"/>
      <c r="KBE202" s="5"/>
      <c r="KBF202" s="5"/>
      <c r="KBG202" s="5"/>
      <c r="KBH202" s="5"/>
      <c r="KBI202" s="5"/>
      <c r="KBJ202" s="5"/>
      <c r="KBK202" s="5"/>
      <c r="KBL202" s="5"/>
      <c r="KBM202" s="5"/>
      <c r="KBN202" s="5"/>
      <c r="KBO202" s="5"/>
      <c r="KBP202" s="5"/>
      <c r="KBQ202" s="5"/>
      <c r="KBR202" s="5"/>
      <c r="KBS202" s="5"/>
      <c r="KBT202" s="5"/>
      <c r="KBU202" s="5"/>
      <c r="KBV202" s="5"/>
      <c r="KBW202" s="5"/>
      <c r="KBX202" s="5"/>
      <c r="KBY202" s="5"/>
      <c r="KBZ202" s="5"/>
      <c r="KCA202" s="5"/>
      <c r="KCB202" s="5"/>
      <c r="KCC202" s="5"/>
      <c r="KCD202" s="5"/>
      <c r="KCE202" s="5"/>
      <c r="KCF202" s="5"/>
      <c r="KCG202" s="5"/>
      <c r="KCH202" s="5"/>
      <c r="KCI202" s="5"/>
      <c r="KCJ202" s="5"/>
      <c r="KCK202" s="5"/>
      <c r="KCL202" s="5"/>
      <c r="KCM202" s="5"/>
      <c r="KCN202" s="5"/>
      <c r="KCO202" s="5"/>
      <c r="KCP202" s="5"/>
      <c r="KCQ202" s="5"/>
      <c r="KCR202" s="5"/>
      <c r="KCS202" s="5"/>
      <c r="KCT202" s="5"/>
      <c r="KCU202" s="5"/>
      <c r="KCV202" s="5"/>
      <c r="KCW202" s="5"/>
      <c r="KCX202" s="5"/>
      <c r="KCY202" s="5"/>
      <c r="KCZ202" s="5"/>
      <c r="KDA202" s="5"/>
      <c r="KDB202" s="5"/>
      <c r="KDC202" s="5"/>
      <c r="KDD202" s="5"/>
      <c r="KDE202" s="5"/>
      <c r="KDF202" s="5"/>
      <c r="KDG202" s="5"/>
      <c r="KDH202" s="5"/>
      <c r="KDI202" s="5"/>
      <c r="KDJ202" s="5"/>
      <c r="KDK202" s="5"/>
      <c r="KDL202" s="5"/>
      <c r="KDM202" s="5"/>
      <c r="KDN202" s="5"/>
      <c r="KDO202" s="5"/>
      <c r="KDP202" s="5"/>
      <c r="KDQ202" s="5"/>
      <c r="KDR202" s="5"/>
      <c r="KDS202" s="5"/>
      <c r="KDT202" s="5"/>
      <c r="KDU202" s="5"/>
      <c r="KDV202" s="5"/>
      <c r="KDW202" s="5"/>
      <c r="KDX202" s="5"/>
      <c r="KDY202" s="5"/>
      <c r="KDZ202" s="5"/>
      <c r="KEA202" s="5"/>
      <c r="KEB202" s="5"/>
      <c r="KEC202" s="5"/>
      <c r="KED202" s="5"/>
      <c r="KEE202" s="5"/>
      <c r="KEF202" s="5"/>
      <c r="KEG202" s="5"/>
      <c r="KEH202" s="5"/>
      <c r="KEI202" s="5"/>
      <c r="KEJ202" s="5"/>
      <c r="KEK202" s="5"/>
      <c r="KEL202" s="5"/>
      <c r="KEM202" s="5"/>
      <c r="KEN202" s="5"/>
      <c r="KEO202" s="5"/>
      <c r="KEP202" s="5"/>
      <c r="KEQ202" s="5"/>
      <c r="KER202" s="5"/>
      <c r="KES202" s="5"/>
      <c r="KET202" s="5"/>
      <c r="KEU202" s="5"/>
      <c r="KEV202" s="5"/>
      <c r="KEW202" s="5"/>
      <c r="KEX202" s="5"/>
      <c r="KEY202" s="5"/>
      <c r="KEZ202" s="5"/>
      <c r="KFA202" s="5"/>
      <c r="KFB202" s="5"/>
      <c r="KFC202" s="5"/>
      <c r="KFD202" s="5"/>
      <c r="KFE202" s="5"/>
      <c r="KFF202" s="5"/>
      <c r="KFG202" s="5"/>
      <c r="KFH202" s="5"/>
      <c r="KFI202" s="5"/>
      <c r="KFJ202" s="5"/>
      <c r="KFK202" s="5"/>
      <c r="KFL202" s="5"/>
      <c r="KFM202" s="5"/>
      <c r="KFN202" s="5"/>
      <c r="KFO202" s="5"/>
      <c r="KFP202" s="5"/>
      <c r="KFQ202" s="5"/>
      <c r="KFR202" s="5"/>
      <c r="KFS202" s="5"/>
      <c r="KFT202" s="5"/>
      <c r="KFU202" s="5"/>
      <c r="KFV202" s="5"/>
      <c r="KFW202" s="5"/>
      <c r="KFX202" s="5"/>
      <c r="KFY202" s="5"/>
      <c r="KFZ202" s="5"/>
      <c r="KGA202" s="5"/>
      <c r="KGB202" s="5"/>
      <c r="KGC202" s="5"/>
      <c r="KGD202" s="5"/>
      <c r="KGE202" s="5"/>
      <c r="KGF202" s="5"/>
      <c r="KGG202" s="5"/>
      <c r="KGH202" s="5"/>
      <c r="KGI202" s="5"/>
      <c r="KGJ202" s="5"/>
      <c r="KGK202" s="5"/>
      <c r="KGL202" s="5"/>
      <c r="KGM202" s="5"/>
      <c r="KGN202" s="5"/>
      <c r="KGO202" s="5"/>
      <c r="KGP202" s="5"/>
      <c r="KGQ202" s="5"/>
      <c r="KGR202" s="5"/>
      <c r="KGS202" s="5"/>
      <c r="KGT202" s="5"/>
      <c r="KGU202" s="5"/>
      <c r="KGV202" s="5"/>
      <c r="KGW202" s="5"/>
      <c r="KGX202" s="5"/>
      <c r="KGY202" s="5"/>
      <c r="KGZ202" s="5"/>
      <c r="KHA202" s="5"/>
      <c r="KHB202" s="5"/>
      <c r="KHC202" s="5"/>
      <c r="KHD202" s="5"/>
      <c r="KHE202" s="5"/>
      <c r="KHF202" s="5"/>
      <c r="KHG202" s="5"/>
      <c r="KHH202" s="5"/>
      <c r="KHI202" s="5"/>
      <c r="KHJ202" s="5"/>
      <c r="KHK202" s="5"/>
      <c r="KHL202" s="5"/>
      <c r="KHM202" s="5"/>
      <c r="KHN202" s="5"/>
      <c r="KHO202" s="5"/>
      <c r="KHP202" s="5"/>
      <c r="KHQ202" s="5"/>
      <c r="KHR202" s="5"/>
      <c r="KHS202" s="5"/>
      <c r="KHT202" s="5"/>
      <c r="KHU202" s="5"/>
      <c r="KHV202" s="5"/>
      <c r="KHW202" s="5"/>
      <c r="KHX202" s="5"/>
      <c r="KHY202" s="5"/>
      <c r="KHZ202" s="5"/>
      <c r="KIA202" s="5"/>
      <c r="KIB202" s="5"/>
      <c r="KIC202" s="5"/>
      <c r="KID202" s="5"/>
      <c r="KIE202" s="5"/>
      <c r="KIF202" s="5"/>
      <c r="KIG202" s="5"/>
      <c r="KIH202" s="5"/>
      <c r="KII202" s="5"/>
      <c r="KIJ202" s="5"/>
      <c r="KIK202" s="5"/>
      <c r="KIL202" s="5"/>
      <c r="KIM202" s="5"/>
      <c r="KIN202" s="5"/>
      <c r="KIO202" s="5"/>
      <c r="KIP202" s="5"/>
      <c r="KIQ202" s="5"/>
      <c r="KIR202" s="5"/>
      <c r="KIS202" s="5"/>
      <c r="KIT202" s="5"/>
      <c r="KIU202" s="5"/>
      <c r="KIV202" s="5"/>
      <c r="KIW202" s="5"/>
      <c r="KIX202" s="5"/>
      <c r="KIY202" s="5"/>
      <c r="KIZ202" s="5"/>
      <c r="KJA202" s="5"/>
      <c r="KJB202" s="5"/>
      <c r="KJC202" s="5"/>
      <c r="KJD202" s="5"/>
      <c r="KJE202" s="5"/>
      <c r="KJF202" s="5"/>
      <c r="KJG202" s="5"/>
      <c r="KJH202" s="5"/>
      <c r="KJI202" s="5"/>
      <c r="KJJ202" s="5"/>
      <c r="KJK202" s="5"/>
      <c r="KJL202" s="5"/>
      <c r="KJM202" s="5"/>
      <c r="KJN202" s="5"/>
      <c r="KJO202" s="5"/>
      <c r="KJP202" s="5"/>
      <c r="KJQ202" s="5"/>
      <c r="KJR202" s="5"/>
      <c r="KJS202" s="5"/>
      <c r="KJT202" s="5"/>
      <c r="KJU202" s="5"/>
      <c r="KJV202" s="5"/>
      <c r="KJW202" s="5"/>
      <c r="KJX202" s="5"/>
      <c r="KJY202" s="5"/>
      <c r="KJZ202" s="5"/>
      <c r="KKA202" s="5"/>
      <c r="KKB202" s="5"/>
      <c r="KKC202" s="5"/>
      <c r="KKD202" s="5"/>
      <c r="KKE202" s="5"/>
      <c r="KKF202" s="5"/>
      <c r="KKG202" s="5"/>
      <c r="KKH202" s="5"/>
      <c r="KKI202" s="5"/>
      <c r="KKJ202" s="5"/>
      <c r="KKK202" s="5"/>
      <c r="KKL202" s="5"/>
      <c r="KKM202" s="5"/>
      <c r="KKN202" s="5"/>
      <c r="KKO202" s="5"/>
      <c r="KKP202" s="5"/>
      <c r="KKQ202" s="5"/>
      <c r="KKR202" s="5"/>
      <c r="KKS202" s="5"/>
      <c r="KKT202" s="5"/>
      <c r="KKU202" s="5"/>
      <c r="KKV202" s="5"/>
      <c r="KKW202" s="5"/>
      <c r="KKX202" s="5"/>
      <c r="KKY202" s="5"/>
      <c r="KKZ202" s="5"/>
      <c r="KLA202" s="5"/>
      <c r="KLB202" s="5"/>
      <c r="KLC202" s="5"/>
      <c r="KLD202" s="5"/>
      <c r="KLE202" s="5"/>
      <c r="KLF202" s="5"/>
      <c r="KLG202" s="5"/>
      <c r="KLH202" s="5"/>
      <c r="KLI202" s="5"/>
      <c r="KLJ202" s="5"/>
      <c r="KLK202" s="5"/>
      <c r="KLL202" s="5"/>
      <c r="KLM202" s="5"/>
      <c r="KLN202" s="5"/>
      <c r="KLO202" s="5"/>
      <c r="KLP202" s="5"/>
      <c r="KLQ202" s="5"/>
      <c r="KLR202" s="5"/>
      <c r="KLS202" s="5"/>
      <c r="KLT202" s="5"/>
      <c r="KLU202" s="5"/>
      <c r="KLV202" s="5"/>
      <c r="KLW202" s="5"/>
      <c r="KLX202" s="5"/>
      <c r="KLY202" s="5"/>
      <c r="KLZ202" s="5"/>
      <c r="KMA202" s="5"/>
      <c r="KMB202" s="5"/>
      <c r="KMC202" s="5"/>
      <c r="KMD202" s="5"/>
      <c r="KME202" s="5"/>
      <c r="KMF202" s="5"/>
      <c r="KMG202" s="5"/>
      <c r="KMH202" s="5"/>
      <c r="KMI202" s="5"/>
      <c r="KMJ202" s="5"/>
      <c r="KMK202" s="5"/>
      <c r="KML202" s="5"/>
      <c r="KMM202" s="5"/>
      <c r="KMN202" s="5"/>
      <c r="KMO202" s="5"/>
      <c r="KMP202" s="5"/>
      <c r="KMQ202" s="5"/>
      <c r="KMR202" s="5"/>
      <c r="KMS202" s="5"/>
      <c r="KMT202" s="5"/>
      <c r="KMU202" s="5"/>
      <c r="KMV202" s="5"/>
      <c r="KMW202" s="5"/>
      <c r="KMX202" s="5"/>
      <c r="KMY202" s="5"/>
      <c r="KMZ202" s="5"/>
      <c r="KNA202" s="5"/>
      <c r="KNB202" s="5"/>
      <c r="KNC202" s="5"/>
      <c r="KND202" s="5"/>
      <c r="KNE202" s="5"/>
      <c r="KNF202" s="5"/>
      <c r="KNG202" s="5"/>
      <c r="KNH202" s="5"/>
      <c r="KNI202" s="5"/>
      <c r="KNJ202" s="5"/>
      <c r="KNK202" s="5"/>
      <c r="KNL202" s="5"/>
      <c r="KNM202" s="5"/>
      <c r="KNN202" s="5"/>
      <c r="KNO202" s="5"/>
      <c r="KNP202" s="5"/>
      <c r="KNQ202" s="5"/>
      <c r="KNR202" s="5"/>
      <c r="KNS202" s="5"/>
      <c r="KNT202" s="5"/>
      <c r="KNU202" s="5"/>
      <c r="KNV202" s="5"/>
      <c r="KNW202" s="5"/>
      <c r="KNX202" s="5"/>
      <c r="KNY202" s="5"/>
      <c r="KNZ202" s="5"/>
      <c r="KOA202" s="5"/>
      <c r="KOB202" s="5"/>
      <c r="KOC202" s="5"/>
      <c r="KOD202" s="5"/>
      <c r="KOE202" s="5"/>
      <c r="KOF202" s="5"/>
      <c r="KOG202" s="5"/>
      <c r="KOH202" s="5"/>
      <c r="KOI202" s="5"/>
      <c r="KOJ202" s="5"/>
      <c r="KOK202" s="5"/>
      <c r="KOL202" s="5"/>
      <c r="KOM202" s="5"/>
      <c r="KON202" s="5"/>
      <c r="KOO202" s="5"/>
      <c r="KOP202" s="5"/>
      <c r="KOQ202" s="5"/>
      <c r="KOR202" s="5"/>
      <c r="KOS202" s="5"/>
      <c r="KOT202" s="5"/>
      <c r="KOU202" s="5"/>
      <c r="KOV202" s="5"/>
      <c r="KOW202" s="5"/>
      <c r="KOX202" s="5"/>
      <c r="KOY202" s="5"/>
      <c r="KOZ202" s="5"/>
      <c r="KPA202" s="5"/>
      <c r="KPB202" s="5"/>
      <c r="KPC202" s="5"/>
      <c r="KPD202" s="5"/>
      <c r="KPE202" s="5"/>
      <c r="KPF202" s="5"/>
      <c r="KPG202" s="5"/>
      <c r="KPH202" s="5"/>
      <c r="KPI202" s="5"/>
      <c r="KPJ202" s="5"/>
      <c r="KPK202" s="5"/>
      <c r="KPL202" s="5"/>
      <c r="KPM202" s="5"/>
      <c r="KPN202" s="5"/>
      <c r="KPO202" s="5"/>
      <c r="KPP202" s="5"/>
      <c r="KPQ202" s="5"/>
      <c r="KPR202" s="5"/>
      <c r="KPS202" s="5"/>
      <c r="KPT202" s="5"/>
      <c r="KPU202" s="5"/>
      <c r="KPV202" s="5"/>
      <c r="KPW202" s="5"/>
      <c r="KPX202" s="5"/>
      <c r="KPY202" s="5"/>
      <c r="KPZ202" s="5"/>
      <c r="KQA202" s="5"/>
      <c r="KQB202" s="5"/>
      <c r="KQC202" s="5"/>
      <c r="KQD202" s="5"/>
      <c r="KQE202" s="5"/>
      <c r="KQF202" s="5"/>
      <c r="KQG202" s="5"/>
      <c r="KQH202" s="5"/>
      <c r="KQI202" s="5"/>
      <c r="KQJ202" s="5"/>
      <c r="KQK202" s="5"/>
      <c r="KQL202" s="5"/>
      <c r="KQM202" s="5"/>
      <c r="KQN202" s="5"/>
      <c r="KQO202" s="5"/>
      <c r="KQP202" s="5"/>
      <c r="KQQ202" s="5"/>
      <c r="KQR202" s="5"/>
      <c r="KQS202" s="5"/>
      <c r="KQT202" s="5"/>
      <c r="KQU202" s="5"/>
      <c r="KQV202" s="5"/>
      <c r="KQW202" s="5"/>
      <c r="KQX202" s="5"/>
      <c r="KQY202" s="5"/>
      <c r="KQZ202" s="5"/>
      <c r="KRA202" s="5"/>
      <c r="KRB202" s="5"/>
      <c r="KRC202" s="5"/>
      <c r="KRD202" s="5"/>
      <c r="KRE202" s="5"/>
      <c r="KRF202" s="5"/>
      <c r="KRG202" s="5"/>
      <c r="KRH202" s="5"/>
      <c r="KRI202" s="5"/>
      <c r="KRJ202" s="5"/>
      <c r="KRK202" s="5"/>
      <c r="KRL202" s="5"/>
      <c r="KRM202" s="5"/>
      <c r="KRN202" s="5"/>
      <c r="KRO202" s="5"/>
      <c r="KRP202" s="5"/>
      <c r="KRQ202" s="5"/>
      <c r="KRR202" s="5"/>
      <c r="KRS202" s="5"/>
      <c r="KRT202" s="5"/>
      <c r="KRU202" s="5"/>
      <c r="KRV202" s="5"/>
      <c r="KRW202" s="5"/>
      <c r="KRX202" s="5"/>
      <c r="KRY202" s="5"/>
      <c r="KRZ202" s="5"/>
      <c r="KSA202" s="5"/>
      <c r="KSB202" s="5"/>
      <c r="KSC202" s="5"/>
      <c r="KSD202" s="5"/>
      <c r="KSE202" s="5"/>
      <c r="KSF202" s="5"/>
      <c r="KSG202" s="5"/>
      <c r="KSH202" s="5"/>
      <c r="KSI202" s="5"/>
      <c r="KSJ202" s="5"/>
      <c r="KSK202" s="5"/>
      <c r="KSL202" s="5"/>
      <c r="KSM202" s="5"/>
      <c r="KSN202" s="5"/>
      <c r="KSO202" s="5"/>
      <c r="KSP202" s="5"/>
      <c r="KSQ202" s="5"/>
      <c r="KSR202" s="5"/>
      <c r="KSS202" s="5"/>
      <c r="KST202" s="5"/>
      <c r="KSU202" s="5"/>
      <c r="KSV202" s="5"/>
      <c r="KSW202" s="5"/>
      <c r="KSX202" s="5"/>
      <c r="KSY202" s="5"/>
      <c r="KSZ202" s="5"/>
      <c r="KTA202" s="5"/>
      <c r="KTB202" s="5"/>
      <c r="KTC202" s="5"/>
      <c r="KTD202" s="5"/>
      <c r="KTE202" s="5"/>
      <c r="KTF202" s="5"/>
      <c r="KTG202" s="5"/>
      <c r="KTH202" s="5"/>
      <c r="KTI202" s="5"/>
      <c r="KTJ202" s="5"/>
      <c r="KTK202" s="5"/>
      <c r="KTL202" s="5"/>
      <c r="KTM202" s="5"/>
      <c r="KTN202" s="5"/>
      <c r="KTO202" s="5"/>
      <c r="KTP202" s="5"/>
      <c r="KTQ202" s="5"/>
      <c r="KTR202" s="5"/>
      <c r="KTS202" s="5"/>
      <c r="KTT202" s="5"/>
      <c r="KTU202" s="5"/>
      <c r="KTV202" s="5"/>
      <c r="KTW202" s="5"/>
      <c r="KTX202" s="5"/>
      <c r="KTY202" s="5"/>
      <c r="KTZ202" s="5"/>
      <c r="KUA202" s="5"/>
      <c r="KUB202" s="5"/>
      <c r="KUC202" s="5"/>
      <c r="KUD202" s="5"/>
      <c r="KUE202" s="5"/>
      <c r="KUF202" s="5"/>
      <c r="KUG202" s="5"/>
      <c r="KUH202" s="5"/>
      <c r="KUI202" s="5"/>
      <c r="KUJ202" s="5"/>
      <c r="KUK202" s="5"/>
      <c r="KUL202" s="5"/>
      <c r="KUM202" s="5"/>
      <c r="KUN202" s="5"/>
      <c r="KUO202" s="5"/>
      <c r="KUP202" s="5"/>
      <c r="KUQ202" s="5"/>
      <c r="KUR202" s="5"/>
      <c r="KUS202" s="5"/>
      <c r="KUT202" s="5"/>
      <c r="KUU202" s="5"/>
      <c r="KUV202" s="5"/>
      <c r="KUW202" s="5"/>
      <c r="KUX202" s="5"/>
      <c r="KUY202" s="5"/>
      <c r="KUZ202" s="5"/>
      <c r="KVA202" s="5"/>
      <c r="KVB202" s="5"/>
      <c r="KVC202" s="5"/>
      <c r="KVD202" s="5"/>
      <c r="KVE202" s="5"/>
      <c r="KVF202" s="5"/>
      <c r="KVG202" s="5"/>
      <c r="KVH202" s="5"/>
      <c r="KVI202" s="5"/>
      <c r="KVJ202" s="5"/>
      <c r="KVK202" s="5"/>
      <c r="KVL202" s="5"/>
      <c r="KVM202" s="5"/>
      <c r="KVN202" s="5"/>
      <c r="KVO202" s="5"/>
      <c r="KVP202" s="5"/>
      <c r="KVQ202" s="5"/>
      <c r="KVR202" s="5"/>
      <c r="KVS202" s="5"/>
      <c r="KVT202" s="5"/>
      <c r="KVU202" s="5"/>
      <c r="KVV202" s="5"/>
      <c r="KVW202" s="5"/>
      <c r="KVX202" s="5"/>
      <c r="KVY202" s="5"/>
      <c r="KVZ202" s="5"/>
      <c r="KWA202" s="5"/>
      <c r="KWB202" s="5"/>
      <c r="KWC202" s="5"/>
      <c r="KWD202" s="5"/>
      <c r="KWE202" s="5"/>
      <c r="KWF202" s="5"/>
      <c r="KWG202" s="5"/>
      <c r="KWH202" s="5"/>
      <c r="KWI202" s="5"/>
      <c r="KWJ202" s="5"/>
      <c r="KWK202" s="5"/>
      <c r="KWL202" s="5"/>
      <c r="KWM202" s="5"/>
      <c r="KWN202" s="5"/>
      <c r="KWO202" s="5"/>
      <c r="KWP202" s="5"/>
      <c r="KWQ202" s="5"/>
      <c r="KWR202" s="5"/>
      <c r="KWS202" s="5"/>
      <c r="KWT202" s="5"/>
      <c r="KWU202" s="5"/>
      <c r="KWV202" s="5"/>
      <c r="KWW202" s="5"/>
      <c r="KWX202" s="5"/>
      <c r="KWY202" s="5"/>
      <c r="KWZ202" s="5"/>
      <c r="KXA202" s="5"/>
      <c r="KXB202" s="5"/>
      <c r="KXC202" s="5"/>
      <c r="KXD202" s="5"/>
      <c r="KXE202" s="5"/>
      <c r="KXF202" s="5"/>
      <c r="KXG202" s="5"/>
      <c r="KXH202" s="5"/>
      <c r="KXI202" s="5"/>
      <c r="KXJ202" s="5"/>
      <c r="KXK202" s="5"/>
      <c r="KXL202" s="5"/>
      <c r="KXM202" s="5"/>
      <c r="KXN202" s="5"/>
      <c r="KXO202" s="5"/>
      <c r="KXP202" s="5"/>
      <c r="KXQ202" s="5"/>
      <c r="KXR202" s="5"/>
      <c r="KXS202" s="5"/>
      <c r="KXT202" s="5"/>
      <c r="KXU202" s="5"/>
      <c r="KXV202" s="5"/>
      <c r="KXW202" s="5"/>
      <c r="KXX202" s="5"/>
      <c r="KXY202" s="5"/>
      <c r="KXZ202" s="5"/>
      <c r="KYA202" s="5"/>
      <c r="KYB202" s="5"/>
      <c r="KYC202" s="5"/>
      <c r="KYD202" s="5"/>
      <c r="KYE202" s="5"/>
      <c r="KYF202" s="5"/>
      <c r="KYG202" s="5"/>
      <c r="KYH202" s="5"/>
      <c r="KYI202" s="5"/>
      <c r="KYJ202" s="5"/>
      <c r="KYK202" s="5"/>
      <c r="KYL202" s="5"/>
      <c r="KYM202" s="5"/>
      <c r="KYN202" s="5"/>
      <c r="KYO202" s="5"/>
      <c r="KYP202" s="5"/>
      <c r="KYQ202" s="5"/>
      <c r="KYR202" s="5"/>
      <c r="KYS202" s="5"/>
      <c r="KYT202" s="5"/>
      <c r="KYU202" s="5"/>
      <c r="KYV202" s="5"/>
      <c r="KYW202" s="5"/>
      <c r="KYX202" s="5"/>
      <c r="KYY202" s="5"/>
      <c r="KYZ202" s="5"/>
      <c r="KZA202" s="5"/>
      <c r="KZB202" s="5"/>
      <c r="KZC202" s="5"/>
      <c r="KZD202" s="5"/>
      <c r="KZE202" s="5"/>
      <c r="KZF202" s="5"/>
      <c r="KZG202" s="5"/>
      <c r="KZH202" s="5"/>
      <c r="KZI202" s="5"/>
      <c r="KZJ202" s="5"/>
      <c r="KZK202" s="5"/>
      <c r="KZL202" s="5"/>
      <c r="KZM202" s="5"/>
      <c r="KZN202" s="5"/>
      <c r="KZO202" s="5"/>
      <c r="KZP202" s="5"/>
      <c r="KZQ202" s="5"/>
      <c r="KZR202" s="5"/>
      <c r="KZS202" s="5"/>
      <c r="KZT202" s="5"/>
      <c r="KZU202" s="5"/>
      <c r="KZV202" s="5"/>
      <c r="KZW202" s="5"/>
      <c r="KZX202" s="5"/>
      <c r="KZY202" s="5"/>
      <c r="KZZ202" s="5"/>
      <c r="LAA202" s="5"/>
      <c r="LAB202" s="5"/>
      <c r="LAC202" s="5"/>
      <c r="LAD202" s="5"/>
      <c r="LAE202" s="5"/>
      <c r="LAF202" s="5"/>
      <c r="LAG202" s="5"/>
      <c r="LAH202" s="5"/>
      <c r="LAI202" s="5"/>
      <c r="LAJ202" s="5"/>
      <c r="LAK202" s="5"/>
      <c r="LAL202" s="5"/>
      <c r="LAM202" s="5"/>
      <c r="LAN202" s="5"/>
      <c r="LAO202" s="5"/>
      <c r="LAP202" s="5"/>
      <c r="LAQ202" s="5"/>
      <c r="LAR202" s="5"/>
      <c r="LAS202" s="5"/>
      <c r="LAT202" s="5"/>
      <c r="LAU202" s="5"/>
      <c r="LAV202" s="5"/>
      <c r="LAW202" s="5"/>
      <c r="LAX202" s="5"/>
      <c r="LAY202" s="5"/>
      <c r="LAZ202" s="5"/>
      <c r="LBA202" s="5"/>
      <c r="LBB202" s="5"/>
      <c r="LBC202" s="5"/>
      <c r="LBD202" s="5"/>
      <c r="LBE202" s="5"/>
      <c r="LBF202" s="5"/>
      <c r="LBG202" s="5"/>
      <c r="LBH202" s="5"/>
      <c r="LBI202" s="5"/>
      <c r="LBJ202" s="5"/>
      <c r="LBK202" s="5"/>
      <c r="LBL202" s="5"/>
      <c r="LBM202" s="5"/>
      <c r="LBN202" s="5"/>
      <c r="LBO202" s="5"/>
      <c r="LBP202" s="5"/>
      <c r="LBQ202" s="5"/>
      <c r="LBR202" s="5"/>
      <c r="LBS202" s="5"/>
      <c r="LBT202" s="5"/>
      <c r="LBU202" s="5"/>
      <c r="LBV202" s="5"/>
      <c r="LBW202" s="5"/>
      <c r="LBX202" s="5"/>
      <c r="LBY202" s="5"/>
      <c r="LBZ202" s="5"/>
      <c r="LCA202" s="5"/>
      <c r="LCB202" s="5"/>
      <c r="LCC202" s="5"/>
      <c r="LCD202" s="5"/>
      <c r="LCE202" s="5"/>
      <c r="LCF202" s="5"/>
      <c r="LCG202" s="5"/>
      <c r="LCH202" s="5"/>
      <c r="LCI202" s="5"/>
      <c r="LCJ202" s="5"/>
      <c r="LCK202" s="5"/>
      <c r="LCL202" s="5"/>
      <c r="LCM202" s="5"/>
      <c r="LCN202" s="5"/>
      <c r="LCO202" s="5"/>
      <c r="LCP202" s="5"/>
      <c r="LCQ202" s="5"/>
      <c r="LCR202" s="5"/>
      <c r="LCS202" s="5"/>
      <c r="LCT202" s="5"/>
      <c r="LCU202" s="5"/>
      <c r="LCV202" s="5"/>
      <c r="LCW202" s="5"/>
      <c r="LCX202" s="5"/>
      <c r="LCY202" s="5"/>
      <c r="LCZ202" s="5"/>
      <c r="LDA202" s="5"/>
      <c r="LDB202" s="5"/>
      <c r="LDC202" s="5"/>
      <c r="LDD202" s="5"/>
      <c r="LDE202" s="5"/>
      <c r="LDF202" s="5"/>
      <c r="LDG202" s="5"/>
      <c r="LDH202" s="5"/>
      <c r="LDI202" s="5"/>
      <c r="LDJ202" s="5"/>
      <c r="LDK202" s="5"/>
      <c r="LDL202" s="5"/>
      <c r="LDM202" s="5"/>
      <c r="LDN202" s="5"/>
      <c r="LDO202" s="5"/>
      <c r="LDP202" s="5"/>
      <c r="LDQ202" s="5"/>
      <c r="LDR202" s="5"/>
      <c r="LDS202" s="5"/>
      <c r="LDT202" s="5"/>
      <c r="LDU202" s="5"/>
      <c r="LDV202" s="5"/>
      <c r="LDW202" s="5"/>
      <c r="LDX202" s="5"/>
      <c r="LDY202" s="5"/>
      <c r="LDZ202" s="5"/>
      <c r="LEA202" s="5"/>
      <c r="LEB202" s="5"/>
      <c r="LEC202" s="5"/>
      <c r="LED202" s="5"/>
      <c r="LEE202" s="5"/>
      <c r="LEF202" s="5"/>
      <c r="LEG202" s="5"/>
      <c r="LEH202" s="5"/>
      <c r="LEI202" s="5"/>
      <c r="LEJ202" s="5"/>
      <c r="LEK202" s="5"/>
      <c r="LEL202" s="5"/>
      <c r="LEM202" s="5"/>
      <c r="LEN202" s="5"/>
      <c r="LEO202" s="5"/>
      <c r="LEP202" s="5"/>
      <c r="LEQ202" s="5"/>
      <c r="LER202" s="5"/>
      <c r="LES202" s="5"/>
      <c r="LET202" s="5"/>
      <c r="LEU202" s="5"/>
      <c r="LEV202" s="5"/>
      <c r="LEW202" s="5"/>
      <c r="LEX202" s="5"/>
      <c r="LEY202" s="5"/>
      <c r="LEZ202" s="5"/>
      <c r="LFA202" s="5"/>
      <c r="LFB202" s="5"/>
      <c r="LFC202" s="5"/>
      <c r="LFD202" s="5"/>
      <c r="LFE202" s="5"/>
      <c r="LFF202" s="5"/>
      <c r="LFG202" s="5"/>
      <c r="LFH202" s="5"/>
      <c r="LFI202" s="5"/>
      <c r="LFJ202" s="5"/>
      <c r="LFK202" s="5"/>
      <c r="LFL202" s="5"/>
      <c r="LFM202" s="5"/>
      <c r="LFN202" s="5"/>
      <c r="LFO202" s="5"/>
      <c r="LFP202" s="5"/>
      <c r="LFQ202" s="5"/>
      <c r="LFR202" s="5"/>
      <c r="LFS202" s="5"/>
      <c r="LFT202" s="5"/>
      <c r="LFU202" s="5"/>
      <c r="LFV202" s="5"/>
      <c r="LFW202" s="5"/>
      <c r="LFX202" s="5"/>
      <c r="LFY202" s="5"/>
      <c r="LFZ202" s="5"/>
      <c r="LGA202" s="5"/>
      <c r="LGB202" s="5"/>
      <c r="LGC202" s="5"/>
      <c r="LGD202" s="5"/>
      <c r="LGE202" s="5"/>
      <c r="LGF202" s="5"/>
      <c r="LGG202" s="5"/>
      <c r="LGH202" s="5"/>
      <c r="LGI202" s="5"/>
      <c r="LGJ202" s="5"/>
      <c r="LGK202" s="5"/>
      <c r="LGL202" s="5"/>
      <c r="LGM202" s="5"/>
      <c r="LGN202" s="5"/>
      <c r="LGO202" s="5"/>
      <c r="LGP202" s="5"/>
      <c r="LGQ202" s="5"/>
      <c r="LGR202" s="5"/>
      <c r="LGS202" s="5"/>
      <c r="LGT202" s="5"/>
      <c r="LGU202" s="5"/>
      <c r="LGV202" s="5"/>
      <c r="LGW202" s="5"/>
      <c r="LGX202" s="5"/>
      <c r="LGY202" s="5"/>
      <c r="LGZ202" s="5"/>
      <c r="LHA202" s="5"/>
      <c r="LHB202" s="5"/>
      <c r="LHC202" s="5"/>
      <c r="LHD202" s="5"/>
      <c r="LHE202" s="5"/>
      <c r="LHF202" s="5"/>
      <c r="LHG202" s="5"/>
      <c r="LHH202" s="5"/>
      <c r="LHI202" s="5"/>
      <c r="LHJ202" s="5"/>
      <c r="LHK202" s="5"/>
      <c r="LHL202" s="5"/>
      <c r="LHM202" s="5"/>
      <c r="LHN202" s="5"/>
      <c r="LHO202" s="5"/>
      <c r="LHP202" s="5"/>
      <c r="LHQ202" s="5"/>
      <c r="LHR202" s="5"/>
      <c r="LHS202" s="5"/>
      <c r="LHT202" s="5"/>
      <c r="LHU202" s="5"/>
      <c r="LHV202" s="5"/>
      <c r="LHW202" s="5"/>
      <c r="LHX202" s="5"/>
      <c r="LHY202" s="5"/>
      <c r="LHZ202" s="5"/>
      <c r="LIA202" s="5"/>
      <c r="LIB202" s="5"/>
      <c r="LIC202" s="5"/>
      <c r="LID202" s="5"/>
      <c r="LIE202" s="5"/>
      <c r="LIF202" s="5"/>
      <c r="LIG202" s="5"/>
      <c r="LIH202" s="5"/>
      <c r="LII202" s="5"/>
      <c r="LIJ202" s="5"/>
      <c r="LIK202" s="5"/>
      <c r="LIL202" s="5"/>
      <c r="LIM202" s="5"/>
      <c r="LIN202" s="5"/>
      <c r="LIO202" s="5"/>
      <c r="LIP202" s="5"/>
      <c r="LIQ202" s="5"/>
      <c r="LIR202" s="5"/>
      <c r="LIS202" s="5"/>
      <c r="LIT202" s="5"/>
      <c r="LIU202" s="5"/>
      <c r="LIV202" s="5"/>
      <c r="LIW202" s="5"/>
      <c r="LIX202" s="5"/>
      <c r="LIY202" s="5"/>
      <c r="LIZ202" s="5"/>
      <c r="LJA202" s="5"/>
      <c r="LJB202" s="5"/>
      <c r="LJC202" s="5"/>
      <c r="LJD202" s="5"/>
      <c r="LJE202" s="5"/>
      <c r="LJF202" s="5"/>
      <c r="LJG202" s="5"/>
      <c r="LJH202" s="5"/>
      <c r="LJI202" s="5"/>
      <c r="LJJ202" s="5"/>
      <c r="LJK202" s="5"/>
      <c r="LJL202" s="5"/>
      <c r="LJM202" s="5"/>
      <c r="LJN202" s="5"/>
      <c r="LJO202" s="5"/>
      <c r="LJP202" s="5"/>
      <c r="LJQ202" s="5"/>
      <c r="LJR202" s="5"/>
      <c r="LJS202" s="5"/>
      <c r="LJT202" s="5"/>
      <c r="LJU202" s="5"/>
      <c r="LJV202" s="5"/>
      <c r="LJW202" s="5"/>
      <c r="LJX202" s="5"/>
      <c r="LJY202" s="5"/>
      <c r="LJZ202" s="5"/>
      <c r="LKA202" s="5"/>
      <c r="LKB202" s="5"/>
      <c r="LKC202" s="5"/>
      <c r="LKD202" s="5"/>
      <c r="LKE202" s="5"/>
      <c r="LKF202" s="5"/>
      <c r="LKG202" s="5"/>
      <c r="LKH202" s="5"/>
      <c r="LKI202" s="5"/>
      <c r="LKJ202" s="5"/>
      <c r="LKK202" s="5"/>
      <c r="LKL202" s="5"/>
      <c r="LKM202" s="5"/>
      <c r="LKN202" s="5"/>
      <c r="LKO202" s="5"/>
      <c r="LKP202" s="5"/>
      <c r="LKQ202" s="5"/>
      <c r="LKR202" s="5"/>
      <c r="LKS202" s="5"/>
      <c r="LKT202" s="5"/>
      <c r="LKU202" s="5"/>
      <c r="LKV202" s="5"/>
      <c r="LKW202" s="5"/>
      <c r="LKX202" s="5"/>
      <c r="LKY202" s="5"/>
      <c r="LKZ202" s="5"/>
      <c r="LLA202" s="5"/>
      <c r="LLB202" s="5"/>
      <c r="LLC202" s="5"/>
      <c r="LLD202" s="5"/>
      <c r="LLE202" s="5"/>
      <c r="LLF202" s="5"/>
      <c r="LLG202" s="5"/>
      <c r="LLH202" s="5"/>
      <c r="LLI202" s="5"/>
      <c r="LLJ202" s="5"/>
      <c r="LLK202" s="5"/>
      <c r="LLL202" s="5"/>
      <c r="LLM202" s="5"/>
      <c r="LLN202" s="5"/>
      <c r="LLO202" s="5"/>
      <c r="LLP202" s="5"/>
      <c r="LLQ202" s="5"/>
      <c r="LLR202" s="5"/>
      <c r="LLS202" s="5"/>
      <c r="LLT202" s="5"/>
      <c r="LLU202" s="5"/>
      <c r="LLV202" s="5"/>
      <c r="LLW202" s="5"/>
      <c r="LLX202" s="5"/>
      <c r="LLY202" s="5"/>
      <c r="LLZ202" s="5"/>
      <c r="LMA202" s="5"/>
      <c r="LMB202" s="5"/>
      <c r="LMC202" s="5"/>
      <c r="LMD202" s="5"/>
      <c r="LME202" s="5"/>
      <c r="LMF202" s="5"/>
      <c r="LMG202" s="5"/>
      <c r="LMH202" s="5"/>
      <c r="LMI202" s="5"/>
      <c r="LMJ202" s="5"/>
      <c r="LMK202" s="5"/>
      <c r="LML202" s="5"/>
      <c r="LMM202" s="5"/>
      <c r="LMN202" s="5"/>
      <c r="LMO202" s="5"/>
      <c r="LMP202" s="5"/>
      <c r="LMQ202" s="5"/>
      <c r="LMR202" s="5"/>
      <c r="LMS202" s="5"/>
      <c r="LMT202" s="5"/>
      <c r="LMU202" s="5"/>
      <c r="LMV202" s="5"/>
      <c r="LMW202" s="5"/>
      <c r="LMX202" s="5"/>
      <c r="LMY202" s="5"/>
      <c r="LMZ202" s="5"/>
      <c r="LNA202" s="5"/>
      <c r="LNB202" s="5"/>
      <c r="LNC202" s="5"/>
      <c r="LND202" s="5"/>
      <c r="LNE202" s="5"/>
      <c r="LNF202" s="5"/>
      <c r="LNG202" s="5"/>
      <c r="LNH202" s="5"/>
      <c r="LNI202" s="5"/>
      <c r="LNJ202" s="5"/>
      <c r="LNK202" s="5"/>
      <c r="LNL202" s="5"/>
      <c r="LNM202" s="5"/>
      <c r="LNN202" s="5"/>
      <c r="LNO202" s="5"/>
      <c r="LNP202" s="5"/>
      <c r="LNQ202" s="5"/>
      <c r="LNR202" s="5"/>
      <c r="LNS202" s="5"/>
      <c r="LNT202" s="5"/>
      <c r="LNU202" s="5"/>
      <c r="LNV202" s="5"/>
      <c r="LNW202" s="5"/>
      <c r="LNX202" s="5"/>
      <c r="LNY202" s="5"/>
      <c r="LNZ202" s="5"/>
      <c r="LOA202" s="5"/>
      <c r="LOB202" s="5"/>
      <c r="LOC202" s="5"/>
      <c r="LOD202" s="5"/>
      <c r="LOE202" s="5"/>
      <c r="LOF202" s="5"/>
      <c r="LOG202" s="5"/>
      <c r="LOH202" s="5"/>
      <c r="LOI202" s="5"/>
      <c r="LOJ202" s="5"/>
      <c r="LOK202" s="5"/>
      <c r="LOL202" s="5"/>
      <c r="LOM202" s="5"/>
      <c r="LON202" s="5"/>
      <c r="LOO202" s="5"/>
      <c r="LOP202" s="5"/>
      <c r="LOQ202" s="5"/>
      <c r="LOR202" s="5"/>
      <c r="LOS202" s="5"/>
      <c r="LOT202" s="5"/>
      <c r="LOU202" s="5"/>
      <c r="LOV202" s="5"/>
      <c r="LOW202" s="5"/>
      <c r="LOX202" s="5"/>
      <c r="LOY202" s="5"/>
      <c r="LOZ202" s="5"/>
      <c r="LPA202" s="5"/>
      <c r="LPB202" s="5"/>
      <c r="LPC202" s="5"/>
      <c r="LPD202" s="5"/>
      <c r="LPE202" s="5"/>
      <c r="LPF202" s="5"/>
      <c r="LPG202" s="5"/>
      <c r="LPH202" s="5"/>
      <c r="LPI202" s="5"/>
      <c r="LPJ202" s="5"/>
      <c r="LPK202" s="5"/>
      <c r="LPL202" s="5"/>
      <c r="LPM202" s="5"/>
      <c r="LPN202" s="5"/>
      <c r="LPO202" s="5"/>
      <c r="LPP202" s="5"/>
      <c r="LPQ202" s="5"/>
      <c r="LPR202" s="5"/>
      <c r="LPS202" s="5"/>
      <c r="LPT202" s="5"/>
      <c r="LPU202" s="5"/>
      <c r="LPV202" s="5"/>
      <c r="LPW202" s="5"/>
      <c r="LPX202" s="5"/>
      <c r="LPY202" s="5"/>
      <c r="LPZ202" s="5"/>
      <c r="LQA202" s="5"/>
      <c r="LQB202" s="5"/>
      <c r="LQC202" s="5"/>
      <c r="LQD202" s="5"/>
      <c r="LQE202" s="5"/>
      <c r="LQF202" s="5"/>
      <c r="LQG202" s="5"/>
      <c r="LQH202" s="5"/>
      <c r="LQI202" s="5"/>
      <c r="LQJ202" s="5"/>
      <c r="LQK202" s="5"/>
      <c r="LQL202" s="5"/>
      <c r="LQM202" s="5"/>
      <c r="LQN202" s="5"/>
      <c r="LQO202" s="5"/>
      <c r="LQP202" s="5"/>
      <c r="LQQ202" s="5"/>
      <c r="LQR202" s="5"/>
      <c r="LQS202" s="5"/>
      <c r="LQT202" s="5"/>
      <c r="LQU202" s="5"/>
      <c r="LQV202" s="5"/>
      <c r="LQW202" s="5"/>
      <c r="LQX202" s="5"/>
      <c r="LQY202" s="5"/>
      <c r="LQZ202" s="5"/>
      <c r="LRA202" s="5"/>
      <c r="LRB202" s="5"/>
      <c r="LRC202" s="5"/>
      <c r="LRD202" s="5"/>
      <c r="LRE202" s="5"/>
      <c r="LRF202" s="5"/>
      <c r="LRG202" s="5"/>
      <c r="LRH202" s="5"/>
      <c r="LRI202" s="5"/>
      <c r="LRJ202" s="5"/>
      <c r="LRK202" s="5"/>
      <c r="LRL202" s="5"/>
      <c r="LRM202" s="5"/>
      <c r="LRN202" s="5"/>
      <c r="LRO202" s="5"/>
      <c r="LRP202" s="5"/>
      <c r="LRQ202" s="5"/>
      <c r="LRR202" s="5"/>
      <c r="LRS202" s="5"/>
      <c r="LRT202" s="5"/>
      <c r="LRU202" s="5"/>
      <c r="LRV202" s="5"/>
      <c r="LRW202" s="5"/>
      <c r="LRX202" s="5"/>
      <c r="LRY202" s="5"/>
      <c r="LRZ202" s="5"/>
      <c r="LSA202" s="5"/>
      <c r="LSB202" s="5"/>
      <c r="LSC202" s="5"/>
      <c r="LSD202" s="5"/>
      <c r="LSE202" s="5"/>
      <c r="LSF202" s="5"/>
      <c r="LSG202" s="5"/>
      <c r="LSH202" s="5"/>
      <c r="LSI202" s="5"/>
      <c r="LSJ202" s="5"/>
      <c r="LSK202" s="5"/>
      <c r="LSL202" s="5"/>
      <c r="LSM202" s="5"/>
      <c r="LSN202" s="5"/>
      <c r="LSO202" s="5"/>
      <c r="LSP202" s="5"/>
      <c r="LSQ202" s="5"/>
      <c r="LSR202" s="5"/>
      <c r="LSS202" s="5"/>
      <c r="LST202" s="5"/>
      <c r="LSU202" s="5"/>
      <c r="LSV202" s="5"/>
      <c r="LSW202" s="5"/>
      <c r="LSX202" s="5"/>
      <c r="LSY202" s="5"/>
      <c r="LSZ202" s="5"/>
      <c r="LTA202" s="5"/>
      <c r="LTB202" s="5"/>
      <c r="LTC202" s="5"/>
      <c r="LTD202" s="5"/>
      <c r="LTE202" s="5"/>
      <c r="LTF202" s="5"/>
      <c r="LTG202" s="5"/>
      <c r="LTH202" s="5"/>
      <c r="LTI202" s="5"/>
      <c r="LTJ202" s="5"/>
      <c r="LTK202" s="5"/>
      <c r="LTL202" s="5"/>
      <c r="LTM202" s="5"/>
      <c r="LTN202" s="5"/>
      <c r="LTO202" s="5"/>
      <c r="LTP202" s="5"/>
      <c r="LTQ202" s="5"/>
      <c r="LTR202" s="5"/>
      <c r="LTS202" s="5"/>
      <c r="LTT202" s="5"/>
      <c r="LTU202" s="5"/>
      <c r="LTV202" s="5"/>
      <c r="LTW202" s="5"/>
      <c r="LTX202" s="5"/>
      <c r="LTY202" s="5"/>
      <c r="LTZ202" s="5"/>
      <c r="LUA202" s="5"/>
      <c r="LUB202" s="5"/>
      <c r="LUC202" s="5"/>
      <c r="LUD202" s="5"/>
      <c r="LUE202" s="5"/>
      <c r="LUF202" s="5"/>
      <c r="LUG202" s="5"/>
      <c r="LUH202" s="5"/>
      <c r="LUI202" s="5"/>
      <c r="LUJ202" s="5"/>
      <c r="LUK202" s="5"/>
      <c r="LUL202" s="5"/>
      <c r="LUM202" s="5"/>
      <c r="LUN202" s="5"/>
      <c r="LUO202" s="5"/>
      <c r="LUP202" s="5"/>
      <c r="LUQ202" s="5"/>
      <c r="LUR202" s="5"/>
      <c r="LUS202" s="5"/>
      <c r="LUT202" s="5"/>
      <c r="LUU202" s="5"/>
      <c r="LUV202" s="5"/>
      <c r="LUW202" s="5"/>
      <c r="LUX202" s="5"/>
      <c r="LUY202" s="5"/>
      <c r="LUZ202" s="5"/>
      <c r="LVA202" s="5"/>
      <c r="LVB202" s="5"/>
      <c r="LVC202" s="5"/>
      <c r="LVD202" s="5"/>
      <c r="LVE202" s="5"/>
      <c r="LVF202" s="5"/>
      <c r="LVG202" s="5"/>
      <c r="LVH202" s="5"/>
      <c r="LVI202" s="5"/>
      <c r="LVJ202" s="5"/>
      <c r="LVK202" s="5"/>
      <c r="LVL202" s="5"/>
      <c r="LVM202" s="5"/>
      <c r="LVN202" s="5"/>
      <c r="LVO202" s="5"/>
      <c r="LVP202" s="5"/>
      <c r="LVQ202" s="5"/>
      <c r="LVR202" s="5"/>
      <c r="LVS202" s="5"/>
      <c r="LVT202" s="5"/>
      <c r="LVU202" s="5"/>
      <c r="LVV202" s="5"/>
      <c r="LVW202" s="5"/>
      <c r="LVX202" s="5"/>
      <c r="LVY202" s="5"/>
      <c r="LVZ202" s="5"/>
      <c r="LWA202" s="5"/>
      <c r="LWB202" s="5"/>
      <c r="LWC202" s="5"/>
      <c r="LWD202" s="5"/>
      <c r="LWE202" s="5"/>
      <c r="LWF202" s="5"/>
      <c r="LWG202" s="5"/>
      <c r="LWH202" s="5"/>
      <c r="LWI202" s="5"/>
      <c r="LWJ202" s="5"/>
      <c r="LWK202" s="5"/>
      <c r="LWL202" s="5"/>
      <c r="LWM202" s="5"/>
      <c r="LWN202" s="5"/>
      <c r="LWO202" s="5"/>
      <c r="LWP202" s="5"/>
      <c r="LWQ202" s="5"/>
      <c r="LWR202" s="5"/>
      <c r="LWS202" s="5"/>
      <c r="LWT202" s="5"/>
      <c r="LWU202" s="5"/>
      <c r="LWV202" s="5"/>
      <c r="LWW202" s="5"/>
      <c r="LWX202" s="5"/>
      <c r="LWY202" s="5"/>
      <c r="LWZ202" s="5"/>
      <c r="LXA202" s="5"/>
      <c r="LXB202" s="5"/>
      <c r="LXC202" s="5"/>
      <c r="LXD202" s="5"/>
      <c r="LXE202" s="5"/>
      <c r="LXF202" s="5"/>
      <c r="LXG202" s="5"/>
      <c r="LXH202" s="5"/>
      <c r="LXI202" s="5"/>
      <c r="LXJ202" s="5"/>
      <c r="LXK202" s="5"/>
      <c r="LXL202" s="5"/>
      <c r="LXM202" s="5"/>
      <c r="LXN202" s="5"/>
      <c r="LXO202" s="5"/>
      <c r="LXP202" s="5"/>
      <c r="LXQ202" s="5"/>
      <c r="LXR202" s="5"/>
      <c r="LXS202" s="5"/>
      <c r="LXT202" s="5"/>
      <c r="LXU202" s="5"/>
      <c r="LXV202" s="5"/>
      <c r="LXW202" s="5"/>
      <c r="LXX202" s="5"/>
      <c r="LXY202" s="5"/>
      <c r="LXZ202" s="5"/>
      <c r="LYA202" s="5"/>
      <c r="LYB202" s="5"/>
      <c r="LYC202" s="5"/>
      <c r="LYD202" s="5"/>
      <c r="LYE202" s="5"/>
      <c r="LYF202" s="5"/>
      <c r="LYG202" s="5"/>
      <c r="LYH202" s="5"/>
      <c r="LYI202" s="5"/>
      <c r="LYJ202" s="5"/>
      <c r="LYK202" s="5"/>
      <c r="LYL202" s="5"/>
      <c r="LYM202" s="5"/>
      <c r="LYN202" s="5"/>
      <c r="LYO202" s="5"/>
      <c r="LYP202" s="5"/>
      <c r="LYQ202" s="5"/>
      <c r="LYR202" s="5"/>
      <c r="LYS202" s="5"/>
      <c r="LYT202" s="5"/>
      <c r="LYU202" s="5"/>
      <c r="LYV202" s="5"/>
      <c r="LYW202" s="5"/>
      <c r="LYX202" s="5"/>
      <c r="LYY202" s="5"/>
      <c r="LYZ202" s="5"/>
      <c r="LZA202" s="5"/>
      <c r="LZB202" s="5"/>
      <c r="LZC202" s="5"/>
      <c r="LZD202" s="5"/>
      <c r="LZE202" s="5"/>
      <c r="LZF202" s="5"/>
      <c r="LZG202" s="5"/>
      <c r="LZH202" s="5"/>
      <c r="LZI202" s="5"/>
      <c r="LZJ202" s="5"/>
      <c r="LZK202" s="5"/>
      <c r="LZL202" s="5"/>
      <c r="LZM202" s="5"/>
      <c r="LZN202" s="5"/>
      <c r="LZO202" s="5"/>
      <c r="LZP202" s="5"/>
      <c r="LZQ202" s="5"/>
      <c r="LZR202" s="5"/>
      <c r="LZS202" s="5"/>
      <c r="LZT202" s="5"/>
      <c r="LZU202" s="5"/>
      <c r="LZV202" s="5"/>
      <c r="LZW202" s="5"/>
      <c r="LZX202" s="5"/>
      <c r="LZY202" s="5"/>
      <c r="LZZ202" s="5"/>
      <c r="MAA202" s="5"/>
      <c r="MAB202" s="5"/>
      <c r="MAC202" s="5"/>
      <c r="MAD202" s="5"/>
      <c r="MAE202" s="5"/>
      <c r="MAF202" s="5"/>
      <c r="MAG202" s="5"/>
      <c r="MAH202" s="5"/>
      <c r="MAI202" s="5"/>
      <c r="MAJ202" s="5"/>
      <c r="MAK202" s="5"/>
      <c r="MAL202" s="5"/>
      <c r="MAM202" s="5"/>
      <c r="MAN202" s="5"/>
      <c r="MAO202" s="5"/>
      <c r="MAP202" s="5"/>
      <c r="MAQ202" s="5"/>
      <c r="MAR202" s="5"/>
      <c r="MAS202" s="5"/>
      <c r="MAT202" s="5"/>
      <c r="MAU202" s="5"/>
      <c r="MAV202" s="5"/>
      <c r="MAW202" s="5"/>
      <c r="MAX202" s="5"/>
      <c r="MAY202" s="5"/>
      <c r="MAZ202" s="5"/>
      <c r="MBA202" s="5"/>
      <c r="MBB202" s="5"/>
      <c r="MBC202" s="5"/>
      <c r="MBD202" s="5"/>
      <c r="MBE202" s="5"/>
      <c r="MBF202" s="5"/>
      <c r="MBG202" s="5"/>
      <c r="MBH202" s="5"/>
      <c r="MBI202" s="5"/>
      <c r="MBJ202" s="5"/>
      <c r="MBK202" s="5"/>
      <c r="MBL202" s="5"/>
      <c r="MBM202" s="5"/>
      <c r="MBN202" s="5"/>
      <c r="MBO202" s="5"/>
      <c r="MBP202" s="5"/>
      <c r="MBQ202" s="5"/>
      <c r="MBR202" s="5"/>
      <c r="MBS202" s="5"/>
      <c r="MBT202" s="5"/>
      <c r="MBU202" s="5"/>
      <c r="MBV202" s="5"/>
      <c r="MBW202" s="5"/>
      <c r="MBX202" s="5"/>
      <c r="MBY202" s="5"/>
      <c r="MBZ202" s="5"/>
      <c r="MCA202" s="5"/>
      <c r="MCB202" s="5"/>
      <c r="MCC202" s="5"/>
      <c r="MCD202" s="5"/>
      <c r="MCE202" s="5"/>
      <c r="MCF202" s="5"/>
      <c r="MCG202" s="5"/>
      <c r="MCH202" s="5"/>
      <c r="MCI202" s="5"/>
      <c r="MCJ202" s="5"/>
      <c r="MCK202" s="5"/>
      <c r="MCL202" s="5"/>
      <c r="MCM202" s="5"/>
      <c r="MCN202" s="5"/>
      <c r="MCO202" s="5"/>
      <c r="MCP202" s="5"/>
      <c r="MCQ202" s="5"/>
      <c r="MCR202" s="5"/>
      <c r="MCS202" s="5"/>
      <c r="MCT202" s="5"/>
      <c r="MCU202" s="5"/>
      <c r="MCV202" s="5"/>
      <c r="MCW202" s="5"/>
      <c r="MCX202" s="5"/>
      <c r="MCY202" s="5"/>
      <c r="MCZ202" s="5"/>
      <c r="MDA202" s="5"/>
      <c r="MDB202" s="5"/>
      <c r="MDC202" s="5"/>
      <c r="MDD202" s="5"/>
      <c r="MDE202" s="5"/>
      <c r="MDF202" s="5"/>
      <c r="MDG202" s="5"/>
      <c r="MDH202" s="5"/>
      <c r="MDI202" s="5"/>
      <c r="MDJ202" s="5"/>
      <c r="MDK202" s="5"/>
      <c r="MDL202" s="5"/>
      <c r="MDM202" s="5"/>
      <c r="MDN202" s="5"/>
      <c r="MDO202" s="5"/>
      <c r="MDP202" s="5"/>
      <c r="MDQ202" s="5"/>
      <c r="MDR202" s="5"/>
      <c r="MDS202" s="5"/>
      <c r="MDT202" s="5"/>
      <c r="MDU202" s="5"/>
      <c r="MDV202" s="5"/>
      <c r="MDW202" s="5"/>
      <c r="MDX202" s="5"/>
      <c r="MDY202" s="5"/>
      <c r="MDZ202" s="5"/>
      <c r="MEA202" s="5"/>
      <c r="MEB202" s="5"/>
      <c r="MEC202" s="5"/>
      <c r="MED202" s="5"/>
      <c r="MEE202" s="5"/>
      <c r="MEF202" s="5"/>
      <c r="MEG202" s="5"/>
      <c r="MEH202" s="5"/>
      <c r="MEI202" s="5"/>
      <c r="MEJ202" s="5"/>
      <c r="MEK202" s="5"/>
      <c r="MEL202" s="5"/>
      <c r="MEM202" s="5"/>
      <c r="MEN202" s="5"/>
      <c r="MEO202" s="5"/>
      <c r="MEP202" s="5"/>
      <c r="MEQ202" s="5"/>
      <c r="MER202" s="5"/>
      <c r="MES202" s="5"/>
      <c r="MET202" s="5"/>
      <c r="MEU202" s="5"/>
      <c r="MEV202" s="5"/>
      <c r="MEW202" s="5"/>
      <c r="MEX202" s="5"/>
      <c r="MEY202" s="5"/>
      <c r="MEZ202" s="5"/>
      <c r="MFA202" s="5"/>
      <c r="MFB202" s="5"/>
      <c r="MFC202" s="5"/>
      <c r="MFD202" s="5"/>
      <c r="MFE202" s="5"/>
      <c r="MFF202" s="5"/>
      <c r="MFG202" s="5"/>
      <c r="MFH202" s="5"/>
      <c r="MFI202" s="5"/>
      <c r="MFJ202" s="5"/>
      <c r="MFK202" s="5"/>
      <c r="MFL202" s="5"/>
      <c r="MFM202" s="5"/>
      <c r="MFN202" s="5"/>
      <c r="MFO202" s="5"/>
      <c r="MFP202" s="5"/>
      <c r="MFQ202" s="5"/>
      <c r="MFR202" s="5"/>
      <c r="MFS202" s="5"/>
      <c r="MFT202" s="5"/>
      <c r="MFU202" s="5"/>
      <c r="MFV202" s="5"/>
      <c r="MFW202" s="5"/>
      <c r="MFX202" s="5"/>
      <c r="MFY202" s="5"/>
      <c r="MFZ202" s="5"/>
      <c r="MGA202" s="5"/>
      <c r="MGB202" s="5"/>
      <c r="MGC202" s="5"/>
      <c r="MGD202" s="5"/>
      <c r="MGE202" s="5"/>
      <c r="MGF202" s="5"/>
      <c r="MGG202" s="5"/>
      <c r="MGH202" s="5"/>
      <c r="MGI202" s="5"/>
      <c r="MGJ202" s="5"/>
      <c r="MGK202" s="5"/>
      <c r="MGL202" s="5"/>
      <c r="MGM202" s="5"/>
      <c r="MGN202" s="5"/>
      <c r="MGO202" s="5"/>
      <c r="MGP202" s="5"/>
      <c r="MGQ202" s="5"/>
      <c r="MGR202" s="5"/>
      <c r="MGS202" s="5"/>
      <c r="MGT202" s="5"/>
      <c r="MGU202" s="5"/>
      <c r="MGV202" s="5"/>
      <c r="MGW202" s="5"/>
      <c r="MGX202" s="5"/>
      <c r="MGY202" s="5"/>
      <c r="MGZ202" s="5"/>
      <c r="MHA202" s="5"/>
      <c r="MHB202" s="5"/>
      <c r="MHC202" s="5"/>
      <c r="MHD202" s="5"/>
      <c r="MHE202" s="5"/>
      <c r="MHF202" s="5"/>
      <c r="MHG202" s="5"/>
      <c r="MHH202" s="5"/>
      <c r="MHI202" s="5"/>
      <c r="MHJ202" s="5"/>
      <c r="MHK202" s="5"/>
      <c r="MHL202" s="5"/>
      <c r="MHM202" s="5"/>
      <c r="MHN202" s="5"/>
      <c r="MHO202" s="5"/>
      <c r="MHP202" s="5"/>
      <c r="MHQ202" s="5"/>
      <c r="MHR202" s="5"/>
      <c r="MHS202" s="5"/>
      <c r="MHT202" s="5"/>
      <c r="MHU202" s="5"/>
      <c r="MHV202" s="5"/>
      <c r="MHW202" s="5"/>
      <c r="MHX202" s="5"/>
      <c r="MHY202" s="5"/>
      <c r="MHZ202" s="5"/>
      <c r="MIA202" s="5"/>
      <c r="MIB202" s="5"/>
      <c r="MIC202" s="5"/>
      <c r="MID202" s="5"/>
      <c r="MIE202" s="5"/>
      <c r="MIF202" s="5"/>
      <c r="MIG202" s="5"/>
      <c r="MIH202" s="5"/>
      <c r="MII202" s="5"/>
      <c r="MIJ202" s="5"/>
      <c r="MIK202" s="5"/>
      <c r="MIL202" s="5"/>
      <c r="MIM202" s="5"/>
      <c r="MIN202" s="5"/>
      <c r="MIO202" s="5"/>
      <c r="MIP202" s="5"/>
      <c r="MIQ202" s="5"/>
      <c r="MIR202" s="5"/>
      <c r="MIS202" s="5"/>
      <c r="MIT202" s="5"/>
      <c r="MIU202" s="5"/>
      <c r="MIV202" s="5"/>
      <c r="MIW202" s="5"/>
      <c r="MIX202" s="5"/>
      <c r="MIY202" s="5"/>
      <c r="MIZ202" s="5"/>
      <c r="MJA202" s="5"/>
      <c r="MJB202" s="5"/>
      <c r="MJC202" s="5"/>
      <c r="MJD202" s="5"/>
      <c r="MJE202" s="5"/>
      <c r="MJF202" s="5"/>
      <c r="MJG202" s="5"/>
      <c r="MJH202" s="5"/>
      <c r="MJI202" s="5"/>
      <c r="MJJ202" s="5"/>
      <c r="MJK202" s="5"/>
      <c r="MJL202" s="5"/>
      <c r="MJM202" s="5"/>
      <c r="MJN202" s="5"/>
      <c r="MJO202" s="5"/>
      <c r="MJP202" s="5"/>
      <c r="MJQ202" s="5"/>
      <c r="MJR202" s="5"/>
      <c r="MJS202" s="5"/>
      <c r="MJT202" s="5"/>
      <c r="MJU202" s="5"/>
      <c r="MJV202" s="5"/>
      <c r="MJW202" s="5"/>
      <c r="MJX202" s="5"/>
      <c r="MJY202" s="5"/>
      <c r="MJZ202" s="5"/>
      <c r="MKA202" s="5"/>
      <c r="MKB202" s="5"/>
      <c r="MKC202" s="5"/>
      <c r="MKD202" s="5"/>
      <c r="MKE202" s="5"/>
      <c r="MKF202" s="5"/>
      <c r="MKG202" s="5"/>
      <c r="MKH202" s="5"/>
      <c r="MKI202" s="5"/>
      <c r="MKJ202" s="5"/>
      <c r="MKK202" s="5"/>
      <c r="MKL202" s="5"/>
      <c r="MKM202" s="5"/>
      <c r="MKN202" s="5"/>
      <c r="MKO202" s="5"/>
      <c r="MKP202" s="5"/>
      <c r="MKQ202" s="5"/>
      <c r="MKR202" s="5"/>
      <c r="MKS202" s="5"/>
      <c r="MKT202" s="5"/>
      <c r="MKU202" s="5"/>
      <c r="MKV202" s="5"/>
      <c r="MKW202" s="5"/>
      <c r="MKX202" s="5"/>
      <c r="MKY202" s="5"/>
      <c r="MKZ202" s="5"/>
      <c r="MLA202" s="5"/>
      <c r="MLB202" s="5"/>
      <c r="MLC202" s="5"/>
      <c r="MLD202" s="5"/>
      <c r="MLE202" s="5"/>
      <c r="MLF202" s="5"/>
      <c r="MLG202" s="5"/>
      <c r="MLH202" s="5"/>
      <c r="MLI202" s="5"/>
      <c r="MLJ202" s="5"/>
      <c r="MLK202" s="5"/>
      <c r="MLL202" s="5"/>
      <c r="MLM202" s="5"/>
      <c r="MLN202" s="5"/>
      <c r="MLO202" s="5"/>
      <c r="MLP202" s="5"/>
      <c r="MLQ202" s="5"/>
      <c r="MLR202" s="5"/>
      <c r="MLS202" s="5"/>
      <c r="MLT202" s="5"/>
      <c r="MLU202" s="5"/>
      <c r="MLV202" s="5"/>
      <c r="MLW202" s="5"/>
      <c r="MLX202" s="5"/>
      <c r="MLY202" s="5"/>
      <c r="MLZ202" s="5"/>
      <c r="MMA202" s="5"/>
      <c r="MMB202" s="5"/>
      <c r="MMC202" s="5"/>
      <c r="MMD202" s="5"/>
      <c r="MME202" s="5"/>
      <c r="MMF202" s="5"/>
      <c r="MMG202" s="5"/>
      <c r="MMH202" s="5"/>
      <c r="MMI202" s="5"/>
      <c r="MMJ202" s="5"/>
      <c r="MMK202" s="5"/>
      <c r="MML202" s="5"/>
      <c r="MMM202" s="5"/>
      <c r="MMN202" s="5"/>
      <c r="MMO202" s="5"/>
      <c r="MMP202" s="5"/>
      <c r="MMQ202" s="5"/>
      <c r="MMR202" s="5"/>
      <c r="MMS202" s="5"/>
      <c r="MMT202" s="5"/>
      <c r="MMU202" s="5"/>
      <c r="MMV202" s="5"/>
      <c r="MMW202" s="5"/>
      <c r="MMX202" s="5"/>
      <c r="MMY202" s="5"/>
      <c r="MMZ202" s="5"/>
      <c r="MNA202" s="5"/>
      <c r="MNB202" s="5"/>
      <c r="MNC202" s="5"/>
      <c r="MND202" s="5"/>
      <c r="MNE202" s="5"/>
      <c r="MNF202" s="5"/>
      <c r="MNG202" s="5"/>
      <c r="MNH202" s="5"/>
      <c r="MNI202" s="5"/>
      <c r="MNJ202" s="5"/>
      <c r="MNK202" s="5"/>
      <c r="MNL202" s="5"/>
      <c r="MNM202" s="5"/>
      <c r="MNN202" s="5"/>
      <c r="MNO202" s="5"/>
      <c r="MNP202" s="5"/>
      <c r="MNQ202" s="5"/>
      <c r="MNR202" s="5"/>
      <c r="MNS202" s="5"/>
      <c r="MNT202" s="5"/>
      <c r="MNU202" s="5"/>
      <c r="MNV202" s="5"/>
      <c r="MNW202" s="5"/>
      <c r="MNX202" s="5"/>
      <c r="MNY202" s="5"/>
      <c r="MNZ202" s="5"/>
      <c r="MOA202" s="5"/>
      <c r="MOB202" s="5"/>
      <c r="MOC202" s="5"/>
      <c r="MOD202" s="5"/>
      <c r="MOE202" s="5"/>
      <c r="MOF202" s="5"/>
      <c r="MOG202" s="5"/>
      <c r="MOH202" s="5"/>
      <c r="MOI202" s="5"/>
      <c r="MOJ202" s="5"/>
      <c r="MOK202" s="5"/>
      <c r="MOL202" s="5"/>
      <c r="MOM202" s="5"/>
      <c r="MON202" s="5"/>
      <c r="MOO202" s="5"/>
      <c r="MOP202" s="5"/>
      <c r="MOQ202" s="5"/>
      <c r="MOR202" s="5"/>
      <c r="MOS202" s="5"/>
      <c r="MOT202" s="5"/>
      <c r="MOU202" s="5"/>
      <c r="MOV202" s="5"/>
      <c r="MOW202" s="5"/>
      <c r="MOX202" s="5"/>
      <c r="MOY202" s="5"/>
      <c r="MOZ202" s="5"/>
      <c r="MPA202" s="5"/>
      <c r="MPB202" s="5"/>
      <c r="MPC202" s="5"/>
      <c r="MPD202" s="5"/>
      <c r="MPE202" s="5"/>
      <c r="MPF202" s="5"/>
      <c r="MPG202" s="5"/>
      <c r="MPH202" s="5"/>
      <c r="MPI202" s="5"/>
      <c r="MPJ202" s="5"/>
      <c r="MPK202" s="5"/>
      <c r="MPL202" s="5"/>
      <c r="MPM202" s="5"/>
      <c r="MPN202" s="5"/>
      <c r="MPO202" s="5"/>
      <c r="MPP202" s="5"/>
      <c r="MPQ202" s="5"/>
      <c r="MPR202" s="5"/>
      <c r="MPS202" s="5"/>
      <c r="MPT202" s="5"/>
      <c r="MPU202" s="5"/>
      <c r="MPV202" s="5"/>
      <c r="MPW202" s="5"/>
      <c r="MPX202" s="5"/>
      <c r="MPY202" s="5"/>
      <c r="MPZ202" s="5"/>
      <c r="MQA202" s="5"/>
      <c r="MQB202" s="5"/>
      <c r="MQC202" s="5"/>
      <c r="MQD202" s="5"/>
      <c r="MQE202" s="5"/>
      <c r="MQF202" s="5"/>
      <c r="MQG202" s="5"/>
      <c r="MQH202" s="5"/>
      <c r="MQI202" s="5"/>
      <c r="MQJ202" s="5"/>
      <c r="MQK202" s="5"/>
      <c r="MQL202" s="5"/>
      <c r="MQM202" s="5"/>
      <c r="MQN202" s="5"/>
      <c r="MQO202" s="5"/>
      <c r="MQP202" s="5"/>
      <c r="MQQ202" s="5"/>
      <c r="MQR202" s="5"/>
      <c r="MQS202" s="5"/>
      <c r="MQT202" s="5"/>
      <c r="MQU202" s="5"/>
      <c r="MQV202" s="5"/>
      <c r="MQW202" s="5"/>
      <c r="MQX202" s="5"/>
      <c r="MQY202" s="5"/>
      <c r="MQZ202" s="5"/>
      <c r="MRA202" s="5"/>
      <c r="MRB202" s="5"/>
      <c r="MRC202" s="5"/>
      <c r="MRD202" s="5"/>
      <c r="MRE202" s="5"/>
      <c r="MRF202" s="5"/>
      <c r="MRG202" s="5"/>
      <c r="MRH202" s="5"/>
      <c r="MRI202" s="5"/>
      <c r="MRJ202" s="5"/>
      <c r="MRK202" s="5"/>
      <c r="MRL202" s="5"/>
      <c r="MRM202" s="5"/>
      <c r="MRN202" s="5"/>
      <c r="MRO202" s="5"/>
      <c r="MRP202" s="5"/>
      <c r="MRQ202" s="5"/>
      <c r="MRR202" s="5"/>
      <c r="MRS202" s="5"/>
      <c r="MRT202" s="5"/>
      <c r="MRU202" s="5"/>
      <c r="MRV202" s="5"/>
      <c r="MRW202" s="5"/>
      <c r="MRX202" s="5"/>
      <c r="MRY202" s="5"/>
      <c r="MRZ202" s="5"/>
      <c r="MSA202" s="5"/>
      <c r="MSB202" s="5"/>
      <c r="MSC202" s="5"/>
      <c r="MSD202" s="5"/>
      <c r="MSE202" s="5"/>
      <c r="MSF202" s="5"/>
      <c r="MSG202" s="5"/>
      <c r="MSH202" s="5"/>
      <c r="MSI202" s="5"/>
      <c r="MSJ202" s="5"/>
      <c r="MSK202" s="5"/>
      <c r="MSL202" s="5"/>
      <c r="MSM202" s="5"/>
      <c r="MSN202" s="5"/>
      <c r="MSO202" s="5"/>
      <c r="MSP202" s="5"/>
      <c r="MSQ202" s="5"/>
      <c r="MSR202" s="5"/>
      <c r="MSS202" s="5"/>
      <c r="MST202" s="5"/>
      <c r="MSU202" s="5"/>
      <c r="MSV202" s="5"/>
      <c r="MSW202" s="5"/>
      <c r="MSX202" s="5"/>
      <c r="MSY202" s="5"/>
      <c r="MSZ202" s="5"/>
      <c r="MTA202" s="5"/>
      <c r="MTB202" s="5"/>
      <c r="MTC202" s="5"/>
      <c r="MTD202" s="5"/>
      <c r="MTE202" s="5"/>
      <c r="MTF202" s="5"/>
      <c r="MTG202" s="5"/>
      <c r="MTH202" s="5"/>
      <c r="MTI202" s="5"/>
      <c r="MTJ202" s="5"/>
      <c r="MTK202" s="5"/>
      <c r="MTL202" s="5"/>
      <c r="MTM202" s="5"/>
      <c r="MTN202" s="5"/>
      <c r="MTO202" s="5"/>
      <c r="MTP202" s="5"/>
      <c r="MTQ202" s="5"/>
      <c r="MTR202" s="5"/>
      <c r="MTS202" s="5"/>
      <c r="MTT202" s="5"/>
      <c r="MTU202" s="5"/>
      <c r="MTV202" s="5"/>
      <c r="MTW202" s="5"/>
      <c r="MTX202" s="5"/>
      <c r="MTY202" s="5"/>
      <c r="MTZ202" s="5"/>
      <c r="MUA202" s="5"/>
      <c r="MUB202" s="5"/>
      <c r="MUC202" s="5"/>
      <c r="MUD202" s="5"/>
      <c r="MUE202" s="5"/>
      <c r="MUF202" s="5"/>
      <c r="MUG202" s="5"/>
      <c r="MUH202" s="5"/>
      <c r="MUI202" s="5"/>
      <c r="MUJ202" s="5"/>
      <c r="MUK202" s="5"/>
      <c r="MUL202" s="5"/>
      <c r="MUM202" s="5"/>
      <c r="MUN202" s="5"/>
      <c r="MUO202" s="5"/>
      <c r="MUP202" s="5"/>
      <c r="MUQ202" s="5"/>
      <c r="MUR202" s="5"/>
      <c r="MUS202" s="5"/>
      <c r="MUT202" s="5"/>
      <c r="MUU202" s="5"/>
      <c r="MUV202" s="5"/>
      <c r="MUW202" s="5"/>
      <c r="MUX202" s="5"/>
      <c r="MUY202" s="5"/>
      <c r="MUZ202" s="5"/>
      <c r="MVA202" s="5"/>
      <c r="MVB202" s="5"/>
      <c r="MVC202" s="5"/>
      <c r="MVD202" s="5"/>
      <c r="MVE202" s="5"/>
      <c r="MVF202" s="5"/>
      <c r="MVG202" s="5"/>
      <c r="MVH202" s="5"/>
      <c r="MVI202" s="5"/>
      <c r="MVJ202" s="5"/>
      <c r="MVK202" s="5"/>
      <c r="MVL202" s="5"/>
      <c r="MVM202" s="5"/>
      <c r="MVN202" s="5"/>
      <c r="MVO202" s="5"/>
      <c r="MVP202" s="5"/>
      <c r="MVQ202" s="5"/>
      <c r="MVR202" s="5"/>
      <c r="MVS202" s="5"/>
      <c r="MVT202" s="5"/>
      <c r="MVU202" s="5"/>
      <c r="MVV202" s="5"/>
      <c r="MVW202" s="5"/>
      <c r="MVX202" s="5"/>
      <c r="MVY202" s="5"/>
      <c r="MVZ202" s="5"/>
      <c r="MWA202" s="5"/>
      <c r="MWB202" s="5"/>
      <c r="MWC202" s="5"/>
      <c r="MWD202" s="5"/>
      <c r="MWE202" s="5"/>
      <c r="MWF202" s="5"/>
      <c r="MWG202" s="5"/>
      <c r="MWH202" s="5"/>
      <c r="MWI202" s="5"/>
      <c r="MWJ202" s="5"/>
      <c r="MWK202" s="5"/>
      <c r="MWL202" s="5"/>
      <c r="MWM202" s="5"/>
      <c r="MWN202" s="5"/>
      <c r="MWO202" s="5"/>
      <c r="MWP202" s="5"/>
      <c r="MWQ202" s="5"/>
      <c r="MWR202" s="5"/>
      <c r="MWS202" s="5"/>
      <c r="MWT202" s="5"/>
      <c r="MWU202" s="5"/>
      <c r="MWV202" s="5"/>
      <c r="MWW202" s="5"/>
      <c r="MWX202" s="5"/>
      <c r="MWY202" s="5"/>
      <c r="MWZ202" s="5"/>
      <c r="MXA202" s="5"/>
      <c r="MXB202" s="5"/>
      <c r="MXC202" s="5"/>
      <c r="MXD202" s="5"/>
      <c r="MXE202" s="5"/>
      <c r="MXF202" s="5"/>
      <c r="MXG202" s="5"/>
      <c r="MXH202" s="5"/>
      <c r="MXI202" s="5"/>
      <c r="MXJ202" s="5"/>
      <c r="MXK202" s="5"/>
      <c r="MXL202" s="5"/>
      <c r="MXM202" s="5"/>
      <c r="MXN202" s="5"/>
      <c r="MXO202" s="5"/>
      <c r="MXP202" s="5"/>
      <c r="MXQ202" s="5"/>
      <c r="MXR202" s="5"/>
      <c r="MXS202" s="5"/>
      <c r="MXT202" s="5"/>
      <c r="MXU202" s="5"/>
      <c r="MXV202" s="5"/>
      <c r="MXW202" s="5"/>
      <c r="MXX202" s="5"/>
      <c r="MXY202" s="5"/>
      <c r="MXZ202" s="5"/>
      <c r="MYA202" s="5"/>
      <c r="MYB202" s="5"/>
      <c r="MYC202" s="5"/>
      <c r="MYD202" s="5"/>
      <c r="MYE202" s="5"/>
      <c r="MYF202" s="5"/>
      <c r="MYG202" s="5"/>
      <c r="MYH202" s="5"/>
      <c r="MYI202" s="5"/>
      <c r="MYJ202" s="5"/>
      <c r="MYK202" s="5"/>
      <c r="MYL202" s="5"/>
      <c r="MYM202" s="5"/>
      <c r="MYN202" s="5"/>
      <c r="MYO202" s="5"/>
      <c r="MYP202" s="5"/>
      <c r="MYQ202" s="5"/>
      <c r="MYR202" s="5"/>
      <c r="MYS202" s="5"/>
      <c r="MYT202" s="5"/>
      <c r="MYU202" s="5"/>
      <c r="MYV202" s="5"/>
      <c r="MYW202" s="5"/>
      <c r="MYX202" s="5"/>
      <c r="MYY202" s="5"/>
      <c r="MYZ202" s="5"/>
      <c r="MZA202" s="5"/>
      <c r="MZB202" s="5"/>
      <c r="MZC202" s="5"/>
      <c r="MZD202" s="5"/>
      <c r="MZE202" s="5"/>
      <c r="MZF202" s="5"/>
      <c r="MZG202" s="5"/>
      <c r="MZH202" s="5"/>
      <c r="MZI202" s="5"/>
      <c r="MZJ202" s="5"/>
      <c r="MZK202" s="5"/>
      <c r="MZL202" s="5"/>
      <c r="MZM202" s="5"/>
      <c r="MZN202" s="5"/>
      <c r="MZO202" s="5"/>
      <c r="MZP202" s="5"/>
      <c r="MZQ202" s="5"/>
      <c r="MZR202" s="5"/>
      <c r="MZS202" s="5"/>
      <c r="MZT202" s="5"/>
      <c r="MZU202" s="5"/>
      <c r="MZV202" s="5"/>
      <c r="MZW202" s="5"/>
      <c r="MZX202" s="5"/>
      <c r="MZY202" s="5"/>
      <c r="MZZ202" s="5"/>
      <c r="NAA202" s="5"/>
      <c r="NAB202" s="5"/>
      <c r="NAC202" s="5"/>
      <c r="NAD202" s="5"/>
      <c r="NAE202" s="5"/>
      <c r="NAF202" s="5"/>
      <c r="NAG202" s="5"/>
      <c r="NAH202" s="5"/>
      <c r="NAI202" s="5"/>
      <c r="NAJ202" s="5"/>
      <c r="NAK202" s="5"/>
      <c r="NAL202" s="5"/>
      <c r="NAM202" s="5"/>
      <c r="NAN202" s="5"/>
      <c r="NAO202" s="5"/>
      <c r="NAP202" s="5"/>
      <c r="NAQ202" s="5"/>
      <c r="NAR202" s="5"/>
      <c r="NAS202" s="5"/>
      <c r="NAT202" s="5"/>
      <c r="NAU202" s="5"/>
      <c r="NAV202" s="5"/>
      <c r="NAW202" s="5"/>
      <c r="NAX202" s="5"/>
      <c r="NAY202" s="5"/>
      <c r="NAZ202" s="5"/>
      <c r="NBA202" s="5"/>
      <c r="NBB202" s="5"/>
      <c r="NBC202" s="5"/>
      <c r="NBD202" s="5"/>
      <c r="NBE202" s="5"/>
      <c r="NBF202" s="5"/>
      <c r="NBG202" s="5"/>
      <c r="NBH202" s="5"/>
      <c r="NBI202" s="5"/>
      <c r="NBJ202" s="5"/>
      <c r="NBK202" s="5"/>
      <c r="NBL202" s="5"/>
      <c r="NBM202" s="5"/>
      <c r="NBN202" s="5"/>
      <c r="NBO202" s="5"/>
      <c r="NBP202" s="5"/>
      <c r="NBQ202" s="5"/>
      <c r="NBR202" s="5"/>
      <c r="NBS202" s="5"/>
      <c r="NBT202" s="5"/>
      <c r="NBU202" s="5"/>
      <c r="NBV202" s="5"/>
      <c r="NBW202" s="5"/>
      <c r="NBX202" s="5"/>
      <c r="NBY202" s="5"/>
      <c r="NBZ202" s="5"/>
      <c r="NCA202" s="5"/>
      <c r="NCB202" s="5"/>
      <c r="NCC202" s="5"/>
      <c r="NCD202" s="5"/>
      <c r="NCE202" s="5"/>
      <c r="NCF202" s="5"/>
      <c r="NCG202" s="5"/>
      <c r="NCH202" s="5"/>
      <c r="NCI202" s="5"/>
      <c r="NCJ202" s="5"/>
      <c r="NCK202" s="5"/>
      <c r="NCL202" s="5"/>
      <c r="NCM202" s="5"/>
      <c r="NCN202" s="5"/>
      <c r="NCO202" s="5"/>
      <c r="NCP202" s="5"/>
      <c r="NCQ202" s="5"/>
      <c r="NCR202" s="5"/>
      <c r="NCS202" s="5"/>
      <c r="NCT202" s="5"/>
      <c r="NCU202" s="5"/>
      <c r="NCV202" s="5"/>
      <c r="NCW202" s="5"/>
      <c r="NCX202" s="5"/>
      <c r="NCY202" s="5"/>
      <c r="NCZ202" s="5"/>
      <c r="NDA202" s="5"/>
      <c r="NDB202" s="5"/>
      <c r="NDC202" s="5"/>
      <c r="NDD202" s="5"/>
      <c r="NDE202" s="5"/>
      <c r="NDF202" s="5"/>
      <c r="NDG202" s="5"/>
      <c r="NDH202" s="5"/>
      <c r="NDI202" s="5"/>
      <c r="NDJ202" s="5"/>
      <c r="NDK202" s="5"/>
      <c r="NDL202" s="5"/>
      <c r="NDM202" s="5"/>
      <c r="NDN202" s="5"/>
      <c r="NDO202" s="5"/>
      <c r="NDP202" s="5"/>
      <c r="NDQ202" s="5"/>
      <c r="NDR202" s="5"/>
      <c r="NDS202" s="5"/>
      <c r="NDT202" s="5"/>
      <c r="NDU202" s="5"/>
      <c r="NDV202" s="5"/>
      <c r="NDW202" s="5"/>
      <c r="NDX202" s="5"/>
      <c r="NDY202" s="5"/>
      <c r="NDZ202" s="5"/>
      <c r="NEA202" s="5"/>
      <c r="NEB202" s="5"/>
      <c r="NEC202" s="5"/>
      <c r="NED202" s="5"/>
      <c r="NEE202" s="5"/>
      <c r="NEF202" s="5"/>
      <c r="NEG202" s="5"/>
      <c r="NEH202" s="5"/>
      <c r="NEI202" s="5"/>
      <c r="NEJ202" s="5"/>
      <c r="NEK202" s="5"/>
      <c r="NEL202" s="5"/>
      <c r="NEM202" s="5"/>
      <c r="NEN202" s="5"/>
      <c r="NEO202" s="5"/>
      <c r="NEP202" s="5"/>
      <c r="NEQ202" s="5"/>
      <c r="NER202" s="5"/>
      <c r="NES202" s="5"/>
      <c r="NET202" s="5"/>
      <c r="NEU202" s="5"/>
      <c r="NEV202" s="5"/>
      <c r="NEW202" s="5"/>
      <c r="NEX202" s="5"/>
      <c r="NEY202" s="5"/>
      <c r="NEZ202" s="5"/>
      <c r="NFA202" s="5"/>
      <c r="NFB202" s="5"/>
      <c r="NFC202" s="5"/>
      <c r="NFD202" s="5"/>
      <c r="NFE202" s="5"/>
      <c r="NFF202" s="5"/>
      <c r="NFG202" s="5"/>
      <c r="NFH202" s="5"/>
      <c r="NFI202" s="5"/>
      <c r="NFJ202" s="5"/>
      <c r="NFK202" s="5"/>
      <c r="NFL202" s="5"/>
      <c r="NFM202" s="5"/>
      <c r="NFN202" s="5"/>
      <c r="NFO202" s="5"/>
      <c r="NFP202" s="5"/>
      <c r="NFQ202" s="5"/>
      <c r="NFR202" s="5"/>
      <c r="NFS202" s="5"/>
      <c r="NFT202" s="5"/>
      <c r="NFU202" s="5"/>
      <c r="NFV202" s="5"/>
      <c r="NFW202" s="5"/>
      <c r="NFX202" s="5"/>
      <c r="NFY202" s="5"/>
      <c r="NFZ202" s="5"/>
      <c r="NGA202" s="5"/>
      <c r="NGB202" s="5"/>
      <c r="NGC202" s="5"/>
      <c r="NGD202" s="5"/>
      <c r="NGE202" s="5"/>
      <c r="NGF202" s="5"/>
      <c r="NGG202" s="5"/>
      <c r="NGH202" s="5"/>
      <c r="NGI202" s="5"/>
      <c r="NGJ202" s="5"/>
      <c r="NGK202" s="5"/>
      <c r="NGL202" s="5"/>
      <c r="NGM202" s="5"/>
      <c r="NGN202" s="5"/>
      <c r="NGO202" s="5"/>
      <c r="NGP202" s="5"/>
      <c r="NGQ202" s="5"/>
      <c r="NGR202" s="5"/>
      <c r="NGS202" s="5"/>
      <c r="NGT202" s="5"/>
      <c r="NGU202" s="5"/>
      <c r="NGV202" s="5"/>
      <c r="NGW202" s="5"/>
      <c r="NGX202" s="5"/>
      <c r="NGY202" s="5"/>
      <c r="NGZ202" s="5"/>
      <c r="NHA202" s="5"/>
      <c r="NHB202" s="5"/>
      <c r="NHC202" s="5"/>
      <c r="NHD202" s="5"/>
      <c r="NHE202" s="5"/>
      <c r="NHF202" s="5"/>
      <c r="NHG202" s="5"/>
      <c r="NHH202" s="5"/>
      <c r="NHI202" s="5"/>
      <c r="NHJ202" s="5"/>
      <c r="NHK202" s="5"/>
      <c r="NHL202" s="5"/>
      <c r="NHM202" s="5"/>
      <c r="NHN202" s="5"/>
      <c r="NHO202" s="5"/>
      <c r="NHP202" s="5"/>
      <c r="NHQ202" s="5"/>
      <c r="NHR202" s="5"/>
      <c r="NHS202" s="5"/>
      <c r="NHT202" s="5"/>
      <c r="NHU202" s="5"/>
      <c r="NHV202" s="5"/>
      <c r="NHW202" s="5"/>
      <c r="NHX202" s="5"/>
      <c r="NHY202" s="5"/>
      <c r="NHZ202" s="5"/>
      <c r="NIA202" s="5"/>
      <c r="NIB202" s="5"/>
      <c r="NIC202" s="5"/>
      <c r="NID202" s="5"/>
      <c r="NIE202" s="5"/>
      <c r="NIF202" s="5"/>
      <c r="NIG202" s="5"/>
      <c r="NIH202" s="5"/>
      <c r="NII202" s="5"/>
      <c r="NIJ202" s="5"/>
      <c r="NIK202" s="5"/>
      <c r="NIL202" s="5"/>
      <c r="NIM202" s="5"/>
      <c r="NIN202" s="5"/>
      <c r="NIO202" s="5"/>
      <c r="NIP202" s="5"/>
      <c r="NIQ202" s="5"/>
      <c r="NIR202" s="5"/>
      <c r="NIS202" s="5"/>
      <c r="NIT202" s="5"/>
      <c r="NIU202" s="5"/>
      <c r="NIV202" s="5"/>
      <c r="NIW202" s="5"/>
      <c r="NIX202" s="5"/>
      <c r="NIY202" s="5"/>
      <c r="NIZ202" s="5"/>
      <c r="NJA202" s="5"/>
      <c r="NJB202" s="5"/>
      <c r="NJC202" s="5"/>
      <c r="NJD202" s="5"/>
      <c r="NJE202" s="5"/>
      <c r="NJF202" s="5"/>
      <c r="NJG202" s="5"/>
      <c r="NJH202" s="5"/>
      <c r="NJI202" s="5"/>
      <c r="NJJ202" s="5"/>
      <c r="NJK202" s="5"/>
      <c r="NJL202" s="5"/>
      <c r="NJM202" s="5"/>
      <c r="NJN202" s="5"/>
      <c r="NJO202" s="5"/>
      <c r="NJP202" s="5"/>
      <c r="NJQ202" s="5"/>
      <c r="NJR202" s="5"/>
      <c r="NJS202" s="5"/>
      <c r="NJT202" s="5"/>
      <c r="NJU202" s="5"/>
      <c r="NJV202" s="5"/>
      <c r="NJW202" s="5"/>
      <c r="NJX202" s="5"/>
      <c r="NJY202" s="5"/>
      <c r="NJZ202" s="5"/>
      <c r="NKA202" s="5"/>
      <c r="NKB202" s="5"/>
      <c r="NKC202" s="5"/>
      <c r="NKD202" s="5"/>
      <c r="NKE202" s="5"/>
      <c r="NKF202" s="5"/>
      <c r="NKG202" s="5"/>
      <c r="NKH202" s="5"/>
      <c r="NKI202" s="5"/>
      <c r="NKJ202" s="5"/>
      <c r="NKK202" s="5"/>
      <c r="NKL202" s="5"/>
      <c r="NKM202" s="5"/>
      <c r="NKN202" s="5"/>
      <c r="NKO202" s="5"/>
      <c r="NKP202" s="5"/>
      <c r="NKQ202" s="5"/>
      <c r="NKR202" s="5"/>
      <c r="NKS202" s="5"/>
      <c r="NKT202" s="5"/>
      <c r="NKU202" s="5"/>
      <c r="NKV202" s="5"/>
      <c r="NKW202" s="5"/>
      <c r="NKX202" s="5"/>
      <c r="NKY202" s="5"/>
      <c r="NKZ202" s="5"/>
      <c r="NLA202" s="5"/>
      <c r="NLB202" s="5"/>
      <c r="NLC202" s="5"/>
      <c r="NLD202" s="5"/>
      <c r="NLE202" s="5"/>
      <c r="NLF202" s="5"/>
      <c r="NLG202" s="5"/>
      <c r="NLH202" s="5"/>
      <c r="NLI202" s="5"/>
      <c r="NLJ202" s="5"/>
      <c r="NLK202" s="5"/>
      <c r="NLL202" s="5"/>
      <c r="NLM202" s="5"/>
      <c r="NLN202" s="5"/>
      <c r="NLO202" s="5"/>
      <c r="NLP202" s="5"/>
      <c r="NLQ202" s="5"/>
      <c r="NLR202" s="5"/>
      <c r="NLS202" s="5"/>
      <c r="NLT202" s="5"/>
      <c r="NLU202" s="5"/>
      <c r="NLV202" s="5"/>
      <c r="NLW202" s="5"/>
      <c r="NLX202" s="5"/>
      <c r="NLY202" s="5"/>
      <c r="NLZ202" s="5"/>
      <c r="NMA202" s="5"/>
      <c r="NMB202" s="5"/>
      <c r="NMC202" s="5"/>
      <c r="NMD202" s="5"/>
      <c r="NME202" s="5"/>
      <c r="NMF202" s="5"/>
      <c r="NMG202" s="5"/>
      <c r="NMH202" s="5"/>
      <c r="NMI202" s="5"/>
      <c r="NMJ202" s="5"/>
      <c r="NMK202" s="5"/>
      <c r="NML202" s="5"/>
      <c r="NMM202" s="5"/>
      <c r="NMN202" s="5"/>
      <c r="NMO202" s="5"/>
      <c r="NMP202" s="5"/>
      <c r="NMQ202" s="5"/>
      <c r="NMR202" s="5"/>
      <c r="NMS202" s="5"/>
      <c r="NMT202" s="5"/>
      <c r="NMU202" s="5"/>
      <c r="NMV202" s="5"/>
      <c r="NMW202" s="5"/>
      <c r="NMX202" s="5"/>
      <c r="NMY202" s="5"/>
      <c r="NMZ202" s="5"/>
      <c r="NNA202" s="5"/>
      <c r="NNB202" s="5"/>
      <c r="NNC202" s="5"/>
      <c r="NND202" s="5"/>
      <c r="NNE202" s="5"/>
      <c r="NNF202" s="5"/>
      <c r="NNG202" s="5"/>
      <c r="NNH202" s="5"/>
      <c r="NNI202" s="5"/>
      <c r="NNJ202" s="5"/>
      <c r="NNK202" s="5"/>
      <c r="NNL202" s="5"/>
      <c r="NNM202" s="5"/>
      <c r="NNN202" s="5"/>
      <c r="NNO202" s="5"/>
      <c r="NNP202" s="5"/>
      <c r="NNQ202" s="5"/>
      <c r="NNR202" s="5"/>
      <c r="NNS202" s="5"/>
      <c r="NNT202" s="5"/>
      <c r="NNU202" s="5"/>
      <c r="NNV202" s="5"/>
      <c r="NNW202" s="5"/>
      <c r="NNX202" s="5"/>
      <c r="NNY202" s="5"/>
      <c r="NNZ202" s="5"/>
      <c r="NOA202" s="5"/>
      <c r="NOB202" s="5"/>
      <c r="NOC202" s="5"/>
      <c r="NOD202" s="5"/>
      <c r="NOE202" s="5"/>
      <c r="NOF202" s="5"/>
      <c r="NOG202" s="5"/>
      <c r="NOH202" s="5"/>
      <c r="NOI202" s="5"/>
      <c r="NOJ202" s="5"/>
      <c r="NOK202" s="5"/>
      <c r="NOL202" s="5"/>
      <c r="NOM202" s="5"/>
      <c r="NON202" s="5"/>
      <c r="NOO202" s="5"/>
      <c r="NOP202" s="5"/>
      <c r="NOQ202" s="5"/>
      <c r="NOR202" s="5"/>
      <c r="NOS202" s="5"/>
      <c r="NOT202" s="5"/>
      <c r="NOU202" s="5"/>
      <c r="NOV202" s="5"/>
      <c r="NOW202" s="5"/>
      <c r="NOX202" s="5"/>
      <c r="NOY202" s="5"/>
      <c r="NOZ202" s="5"/>
      <c r="NPA202" s="5"/>
      <c r="NPB202" s="5"/>
      <c r="NPC202" s="5"/>
      <c r="NPD202" s="5"/>
      <c r="NPE202" s="5"/>
      <c r="NPF202" s="5"/>
      <c r="NPG202" s="5"/>
      <c r="NPH202" s="5"/>
      <c r="NPI202" s="5"/>
      <c r="NPJ202" s="5"/>
      <c r="NPK202" s="5"/>
      <c r="NPL202" s="5"/>
      <c r="NPM202" s="5"/>
      <c r="NPN202" s="5"/>
      <c r="NPO202" s="5"/>
      <c r="NPP202" s="5"/>
      <c r="NPQ202" s="5"/>
      <c r="NPR202" s="5"/>
      <c r="NPS202" s="5"/>
      <c r="NPT202" s="5"/>
      <c r="NPU202" s="5"/>
      <c r="NPV202" s="5"/>
      <c r="NPW202" s="5"/>
      <c r="NPX202" s="5"/>
      <c r="NPY202" s="5"/>
      <c r="NPZ202" s="5"/>
      <c r="NQA202" s="5"/>
      <c r="NQB202" s="5"/>
      <c r="NQC202" s="5"/>
      <c r="NQD202" s="5"/>
      <c r="NQE202" s="5"/>
      <c r="NQF202" s="5"/>
      <c r="NQG202" s="5"/>
      <c r="NQH202" s="5"/>
      <c r="NQI202" s="5"/>
      <c r="NQJ202" s="5"/>
      <c r="NQK202" s="5"/>
      <c r="NQL202" s="5"/>
      <c r="NQM202" s="5"/>
      <c r="NQN202" s="5"/>
      <c r="NQO202" s="5"/>
      <c r="NQP202" s="5"/>
      <c r="NQQ202" s="5"/>
      <c r="NQR202" s="5"/>
      <c r="NQS202" s="5"/>
      <c r="NQT202" s="5"/>
      <c r="NQU202" s="5"/>
      <c r="NQV202" s="5"/>
      <c r="NQW202" s="5"/>
      <c r="NQX202" s="5"/>
      <c r="NQY202" s="5"/>
      <c r="NQZ202" s="5"/>
      <c r="NRA202" s="5"/>
      <c r="NRB202" s="5"/>
      <c r="NRC202" s="5"/>
      <c r="NRD202" s="5"/>
      <c r="NRE202" s="5"/>
      <c r="NRF202" s="5"/>
      <c r="NRG202" s="5"/>
      <c r="NRH202" s="5"/>
      <c r="NRI202" s="5"/>
      <c r="NRJ202" s="5"/>
      <c r="NRK202" s="5"/>
      <c r="NRL202" s="5"/>
      <c r="NRM202" s="5"/>
      <c r="NRN202" s="5"/>
      <c r="NRO202" s="5"/>
      <c r="NRP202" s="5"/>
      <c r="NRQ202" s="5"/>
      <c r="NRR202" s="5"/>
      <c r="NRS202" s="5"/>
      <c r="NRT202" s="5"/>
      <c r="NRU202" s="5"/>
      <c r="NRV202" s="5"/>
      <c r="NRW202" s="5"/>
      <c r="NRX202" s="5"/>
      <c r="NRY202" s="5"/>
      <c r="NRZ202" s="5"/>
      <c r="NSA202" s="5"/>
      <c r="NSB202" s="5"/>
      <c r="NSC202" s="5"/>
      <c r="NSD202" s="5"/>
      <c r="NSE202" s="5"/>
      <c r="NSF202" s="5"/>
      <c r="NSG202" s="5"/>
      <c r="NSH202" s="5"/>
      <c r="NSI202" s="5"/>
      <c r="NSJ202" s="5"/>
      <c r="NSK202" s="5"/>
      <c r="NSL202" s="5"/>
      <c r="NSM202" s="5"/>
      <c r="NSN202" s="5"/>
      <c r="NSO202" s="5"/>
      <c r="NSP202" s="5"/>
      <c r="NSQ202" s="5"/>
      <c r="NSR202" s="5"/>
      <c r="NSS202" s="5"/>
      <c r="NST202" s="5"/>
      <c r="NSU202" s="5"/>
      <c r="NSV202" s="5"/>
      <c r="NSW202" s="5"/>
      <c r="NSX202" s="5"/>
      <c r="NSY202" s="5"/>
      <c r="NSZ202" s="5"/>
      <c r="NTA202" s="5"/>
      <c r="NTB202" s="5"/>
      <c r="NTC202" s="5"/>
      <c r="NTD202" s="5"/>
      <c r="NTE202" s="5"/>
      <c r="NTF202" s="5"/>
      <c r="NTG202" s="5"/>
      <c r="NTH202" s="5"/>
      <c r="NTI202" s="5"/>
      <c r="NTJ202" s="5"/>
      <c r="NTK202" s="5"/>
      <c r="NTL202" s="5"/>
      <c r="NTM202" s="5"/>
      <c r="NTN202" s="5"/>
      <c r="NTO202" s="5"/>
      <c r="NTP202" s="5"/>
      <c r="NTQ202" s="5"/>
      <c r="NTR202" s="5"/>
      <c r="NTS202" s="5"/>
      <c r="NTT202" s="5"/>
      <c r="NTU202" s="5"/>
      <c r="NTV202" s="5"/>
      <c r="NTW202" s="5"/>
      <c r="NTX202" s="5"/>
      <c r="NTY202" s="5"/>
      <c r="NTZ202" s="5"/>
      <c r="NUA202" s="5"/>
      <c r="NUB202" s="5"/>
      <c r="NUC202" s="5"/>
      <c r="NUD202" s="5"/>
      <c r="NUE202" s="5"/>
      <c r="NUF202" s="5"/>
      <c r="NUG202" s="5"/>
      <c r="NUH202" s="5"/>
      <c r="NUI202" s="5"/>
      <c r="NUJ202" s="5"/>
      <c r="NUK202" s="5"/>
      <c r="NUL202" s="5"/>
      <c r="NUM202" s="5"/>
      <c r="NUN202" s="5"/>
      <c r="NUO202" s="5"/>
      <c r="NUP202" s="5"/>
      <c r="NUQ202" s="5"/>
      <c r="NUR202" s="5"/>
      <c r="NUS202" s="5"/>
      <c r="NUT202" s="5"/>
      <c r="NUU202" s="5"/>
      <c r="NUV202" s="5"/>
      <c r="NUW202" s="5"/>
      <c r="NUX202" s="5"/>
      <c r="NUY202" s="5"/>
      <c r="NUZ202" s="5"/>
      <c r="NVA202" s="5"/>
      <c r="NVB202" s="5"/>
      <c r="NVC202" s="5"/>
      <c r="NVD202" s="5"/>
      <c r="NVE202" s="5"/>
      <c r="NVF202" s="5"/>
      <c r="NVG202" s="5"/>
      <c r="NVH202" s="5"/>
      <c r="NVI202" s="5"/>
      <c r="NVJ202" s="5"/>
      <c r="NVK202" s="5"/>
      <c r="NVL202" s="5"/>
      <c r="NVM202" s="5"/>
      <c r="NVN202" s="5"/>
      <c r="NVO202" s="5"/>
      <c r="NVP202" s="5"/>
      <c r="NVQ202" s="5"/>
      <c r="NVR202" s="5"/>
      <c r="NVS202" s="5"/>
      <c r="NVT202" s="5"/>
      <c r="NVU202" s="5"/>
      <c r="NVV202" s="5"/>
      <c r="NVW202" s="5"/>
      <c r="NVX202" s="5"/>
      <c r="NVY202" s="5"/>
      <c r="NVZ202" s="5"/>
      <c r="NWA202" s="5"/>
      <c r="NWB202" s="5"/>
      <c r="NWC202" s="5"/>
      <c r="NWD202" s="5"/>
      <c r="NWE202" s="5"/>
      <c r="NWF202" s="5"/>
      <c r="NWG202" s="5"/>
      <c r="NWH202" s="5"/>
      <c r="NWI202" s="5"/>
      <c r="NWJ202" s="5"/>
      <c r="NWK202" s="5"/>
      <c r="NWL202" s="5"/>
      <c r="NWM202" s="5"/>
      <c r="NWN202" s="5"/>
      <c r="NWO202" s="5"/>
      <c r="NWP202" s="5"/>
      <c r="NWQ202" s="5"/>
      <c r="NWR202" s="5"/>
      <c r="NWS202" s="5"/>
      <c r="NWT202" s="5"/>
      <c r="NWU202" s="5"/>
      <c r="NWV202" s="5"/>
      <c r="NWW202" s="5"/>
      <c r="NWX202" s="5"/>
      <c r="NWY202" s="5"/>
      <c r="NWZ202" s="5"/>
      <c r="NXA202" s="5"/>
      <c r="NXB202" s="5"/>
      <c r="NXC202" s="5"/>
      <c r="NXD202" s="5"/>
      <c r="NXE202" s="5"/>
      <c r="NXF202" s="5"/>
      <c r="NXG202" s="5"/>
      <c r="NXH202" s="5"/>
      <c r="NXI202" s="5"/>
      <c r="NXJ202" s="5"/>
      <c r="NXK202" s="5"/>
      <c r="NXL202" s="5"/>
      <c r="NXM202" s="5"/>
      <c r="NXN202" s="5"/>
      <c r="NXO202" s="5"/>
      <c r="NXP202" s="5"/>
      <c r="NXQ202" s="5"/>
      <c r="NXR202" s="5"/>
      <c r="NXS202" s="5"/>
      <c r="NXT202" s="5"/>
      <c r="NXU202" s="5"/>
      <c r="NXV202" s="5"/>
      <c r="NXW202" s="5"/>
      <c r="NXX202" s="5"/>
      <c r="NXY202" s="5"/>
      <c r="NXZ202" s="5"/>
      <c r="NYA202" s="5"/>
      <c r="NYB202" s="5"/>
      <c r="NYC202" s="5"/>
      <c r="NYD202" s="5"/>
      <c r="NYE202" s="5"/>
      <c r="NYF202" s="5"/>
      <c r="NYG202" s="5"/>
      <c r="NYH202" s="5"/>
      <c r="NYI202" s="5"/>
      <c r="NYJ202" s="5"/>
      <c r="NYK202" s="5"/>
      <c r="NYL202" s="5"/>
      <c r="NYM202" s="5"/>
      <c r="NYN202" s="5"/>
      <c r="NYO202" s="5"/>
      <c r="NYP202" s="5"/>
      <c r="NYQ202" s="5"/>
      <c r="NYR202" s="5"/>
      <c r="NYS202" s="5"/>
      <c r="NYT202" s="5"/>
      <c r="NYU202" s="5"/>
      <c r="NYV202" s="5"/>
      <c r="NYW202" s="5"/>
      <c r="NYX202" s="5"/>
      <c r="NYY202" s="5"/>
      <c r="NYZ202" s="5"/>
      <c r="NZA202" s="5"/>
      <c r="NZB202" s="5"/>
      <c r="NZC202" s="5"/>
      <c r="NZD202" s="5"/>
      <c r="NZE202" s="5"/>
      <c r="NZF202" s="5"/>
      <c r="NZG202" s="5"/>
      <c r="NZH202" s="5"/>
      <c r="NZI202" s="5"/>
      <c r="NZJ202" s="5"/>
      <c r="NZK202" s="5"/>
      <c r="NZL202" s="5"/>
      <c r="NZM202" s="5"/>
      <c r="NZN202" s="5"/>
      <c r="NZO202" s="5"/>
      <c r="NZP202" s="5"/>
      <c r="NZQ202" s="5"/>
      <c r="NZR202" s="5"/>
      <c r="NZS202" s="5"/>
      <c r="NZT202" s="5"/>
      <c r="NZU202" s="5"/>
      <c r="NZV202" s="5"/>
      <c r="NZW202" s="5"/>
      <c r="NZX202" s="5"/>
      <c r="NZY202" s="5"/>
      <c r="NZZ202" s="5"/>
      <c r="OAA202" s="5"/>
      <c r="OAB202" s="5"/>
      <c r="OAC202" s="5"/>
      <c r="OAD202" s="5"/>
      <c r="OAE202" s="5"/>
      <c r="OAF202" s="5"/>
      <c r="OAG202" s="5"/>
      <c r="OAH202" s="5"/>
      <c r="OAI202" s="5"/>
      <c r="OAJ202" s="5"/>
      <c r="OAK202" s="5"/>
      <c r="OAL202" s="5"/>
      <c r="OAM202" s="5"/>
      <c r="OAN202" s="5"/>
      <c r="OAO202" s="5"/>
      <c r="OAP202" s="5"/>
      <c r="OAQ202" s="5"/>
      <c r="OAR202" s="5"/>
      <c r="OAS202" s="5"/>
      <c r="OAT202" s="5"/>
      <c r="OAU202" s="5"/>
      <c r="OAV202" s="5"/>
      <c r="OAW202" s="5"/>
      <c r="OAX202" s="5"/>
      <c r="OAY202" s="5"/>
      <c r="OAZ202" s="5"/>
      <c r="OBA202" s="5"/>
      <c r="OBB202" s="5"/>
      <c r="OBC202" s="5"/>
      <c r="OBD202" s="5"/>
      <c r="OBE202" s="5"/>
      <c r="OBF202" s="5"/>
      <c r="OBG202" s="5"/>
      <c r="OBH202" s="5"/>
      <c r="OBI202" s="5"/>
      <c r="OBJ202" s="5"/>
      <c r="OBK202" s="5"/>
      <c r="OBL202" s="5"/>
      <c r="OBM202" s="5"/>
      <c r="OBN202" s="5"/>
      <c r="OBO202" s="5"/>
      <c r="OBP202" s="5"/>
      <c r="OBQ202" s="5"/>
      <c r="OBR202" s="5"/>
      <c r="OBS202" s="5"/>
      <c r="OBT202" s="5"/>
      <c r="OBU202" s="5"/>
      <c r="OBV202" s="5"/>
      <c r="OBW202" s="5"/>
      <c r="OBX202" s="5"/>
      <c r="OBY202" s="5"/>
      <c r="OBZ202" s="5"/>
      <c r="OCA202" s="5"/>
      <c r="OCB202" s="5"/>
      <c r="OCC202" s="5"/>
      <c r="OCD202" s="5"/>
      <c r="OCE202" s="5"/>
      <c r="OCF202" s="5"/>
      <c r="OCG202" s="5"/>
      <c r="OCH202" s="5"/>
      <c r="OCI202" s="5"/>
      <c r="OCJ202" s="5"/>
      <c r="OCK202" s="5"/>
      <c r="OCL202" s="5"/>
      <c r="OCM202" s="5"/>
      <c r="OCN202" s="5"/>
      <c r="OCO202" s="5"/>
      <c r="OCP202" s="5"/>
      <c r="OCQ202" s="5"/>
      <c r="OCR202" s="5"/>
      <c r="OCS202" s="5"/>
      <c r="OCT202" s="5"/>
      <c r="OCU202" s="5"/>
      <c r="OCV202" s="5"/>
      <c r="OCW202" s="5"/>
      <c r="OCX202" s="5"/>
      <c r="OCY202" s="5"/>
      <c r="OCZ202" s="5"/>
      <c r="ODA202" s="5"/>
      <c r="ODB202" s="5"/>
      <c r="ODC202" s="5"/>
      <c r="ODD202" s="5"/>
      <c r="ODE202" s="5"/>
      <c r="ODF202" s="5"/>
      <c r="ODG202" s="5"/>
      <c r="ODH202" s="5"/>
      <c r="ODI202" s="5"/>
      <c r="ODJ202" s="5"/>
      <c r="ODK202" s="5"/>
      <c r="ODL202" s="5"/>
      <c r="ODM202" s="5"/>
      <c r="ODN202" s="5"/>
      <c r="ODO202" s="5"/>
      <c r="ODP202" s="5"/>
      <c r="ODQ202" s="5"/>
      <c r="ODR202" s="5"/>
      <c r="ODS202" s="5"/>
      <c r="ODT202" s="5"/>
      <c r="ODU202" s="5"/>
      <c r="ODV202" s="5"/>
      <c r="ODW202" s="5"/>
      <c r="ODX202" s="5"/>
      <c r="ODY202" s="5"/>
      <c r="ODZ202" s="5"/>
      <c r="OEA202" s="5"/>
      <c r="OEB202" s="5"/>
      <c r="OEC202" s="5"/>
      <c r="OED202" s="5"/>
      <c r="OEE202" s="5"/>
      <c r="OEF202" s="5"/>
      <c r="OEG202" s="5"/>
      <c r="OEH202" s="5"/>
      <c r="OEI202" s="5"/>
      <c r="OEJ202" s="5"/>
      <c r="OEK202" s="5"/>
      <c r="OEL202" s="5"/>
      <c r="OEM202" s="5"/>
      <c r="OEN202" s="5"/>
      <c r="OEO202" s="5"/>
      <c r="OEP202" s="5"/>
      <c r="OEQ202" s="5"/>
      <c r="OER202" s="5"/>
      <c r="OES202" s="5"/>
      <c r="OET202" s="5"/>
      <c r="OEU202" s="5"/>
      <c r="OEV202" s="5"/>
      <c r="OEW202" s="5"/>
      <c r="OEX202" s="5"/>
      <c r="OEY202" s="5"/>
      <c r="OEZ202" s="5"/>
      <c r="OFA202" s="5"/>
      <c r="OFB202" s="5"/>
      <c r="OFC202" s="5"/>
      <c r="OFD202" s="5"/>
      <c r="OFE202" s="5"/>
      <c r="OFF202" s="5"/>
      <c r="OFG202" s="5"/>
      <c r="OFH202" s="5"/>
      <c r="OFI202" s="5"/>
      <c r="OFJ202" s="5"/>
      <c r="OFK202" s="5"/>
      <c r="OFL202" s="5"/>
      <c r="OFM202" s="5"/>
      <c r="OFN202" s="5"/>
      <c r="OFO202" s="5"/>
      <c r="OFP202" s="5"/>
      <c r="OFQ202" s="5"/>
      <c r="OFR202" s="5"/>
      <c r="OFS202" s="5"/>
      <c r="OFT202" s="5"/>
      <c r="OFU202" s="5"/>
      <c r="OFV202" s="5"/>
      <c r="OFW202" s="5"/>
      <c r="OFX202" s="5"/>
      <c r="OFY202" s="5"/>
      <c r="OFZ202" s="5"/>
      <c r="OGA202" s="5"/>
      <c r="OGB202" s="5"/>
      <c r="OGC202" s="5"/>
      <c r="OGD202" s="5"/>
      <c r="OGE202" s="5"/>
      <c r="OGF202" s="5"/>
      <c r="OGG202" s="5"/>
      <c r="OGH202" s="5"/>
      <c r="OGI202" s="5"/>
      <c r="OGJ202" s="5"/>
      <c r="OGK202" s="5"/>
      <c r="OGL202" s="5"/>
      <c r="OGM202" s="5"/>
      <c r="OGN202" s="5"/>
      <c r="OGO202" s="5"/>
      <c r="OGP202" s="5"/>
      <c r="OGQ202" s="5"/>
      <c r="OGR202" s="5"/>
      <c r="OGS202" s="5"/>
      <c r="OGT202" s="5"/>
      <c r="OGU202" s="5"/>
      <c r="OGV202" s="5"/>
      <c r="OGW202" s="5"/>
      <c r="OGX202" s="5"/>
      <c r="OGY202" s="5"/>
      <c r="OGZ202" s="5"/>
      <c r="OHA202" s="5"/>
      <c r="OHB202" s="5"/>
      <c r="OHC202" s="5"/>
      <c r="OHD202" s="5"/>
      <c r="OHE202" s="5"/>
      <c r="OHF202" s="5"/>
      <c r="OHG202" s="5"/>
      <c r="OHH202" s="5"/>
      <c r="OHI202" s="5"/>
      <c r="OHJ202" s="5"/>
      <c r="OHK202" s="5"/>
      <c r="OHL202" s="5"/>
      <c r="OHM202" s="5"/>
      <c r="OHN202" s="5"/>
      <c r="OHO202" s="5"/>
      <c r="OHP202" s="5"/>
      <c r="OHQ202" s="5"/>
      <c r="OHR202" s="5"/>
      <c r="OHS202" s="5"/>
      <c r="OHT202" s="5"/>
      <c r="OHU202" s="5"/>
      <c r="OHV202" s="5"/>
      <c r="OHW202" s="5"/>
      <c r="OHX202" s="5"/>
      <c r="OHY202" s="5"/>
      <c r="OHZ202" s="5"/>
      <c r="OIA202" s="5"/>
      <c r="OIB202" s="5"/>
      <c r="OIC202" s="5"/>
      <c r="OID202" s="5"/>
      <c r="OIE202" s="5"/>
      <c r="OIF202" s="5"/>
      <c r="OIG202" s="5"/>
      <c r="OIH202" s="5"/>
      <c r="OII202" s="5"/>
      <c r="OIJ202" s="5"/>
      <c r="OIK202" s="5"/>
      <c r="OIL202" s="5"/>
      <c r="OIM202" s="5"/>
      <c r="OIN202" s="5"/>
      <c r="OIO202" s="5"/>
      <c r="OIP202" s="5"/>
      <c r="OIQ202" s="5"/>
      <c r="OIR202" s="5"/>
      <c r="OIS202" s="5"/>
      <c r="OIT202" s="5"/>
      <c r="OIU202" s="5"/>
      <c r="OIV202" s="5"/>
      <c r="OIW202" s="5"/>
      <c r="OIX202" s="5"/>
      <c r="OIY202" s="5"/>
      <c r="OIZ202" s="5"/>
      <c r="OJA202" s="5"/>
      <c r="OJB202" s="5"/>
      <c r="OJC202" s="5"/>
      <c r="OJD202" s="5"/>
      <c r="OJE202" s="5"/>
      <c r="OJF202" s="5"/>
      <c r="OJG202" s="5"/>
      <c r="OJH202" s="5"/>
      <c r="OJI202" s="5"/>
      <c r="OJJ202" s="5"/>
      <c r="OJK202" s="5"/>
      <c r="OJL202" s="5"/>
      <c r="OJM202" s="5"/>
      <c r="OJN202" s="5"/>
      <c r="OJO202" s="5"/>
      <c r="OJP202" s="5"/>
      <c r="OJQ202" s="5"/>
      <c r="OJR202" s="5"/>
      <c r="OJS202" s="5"/>
      <c r="OJT202" s="5"/>
      <c r="OJU202" s="5"/>
      <c r="OJV202" s="5"/>
      <c r="OJW202" s="5"/>
      <c r="OJX202" s="5"/>
      <c r="OJY202" s="5"/>
      <c r="OJZ202" s="5"/>
      <c r="OKA202" s="5"/>
      <c r="OKB202" s="5"/>
      <c r="OKC202" s="5"/>
      <c r="OKD202" s="5"/>
      <c r="OKE202" s="5"/>
      <c r="OKF202" s="5"/>
      <c r="OKG202" s="5"/>
      <c r="OKH202" s="5"/>
      <c r="OKI202" s="5"/>
      <c r="OKJ202" s="5"/>
      <c r="OKK202" s="5"/>
      <c r="OKL202" s="5"/>
      <c r="OKM202" s="5"/>
      <c r="OKN202" s="5"/>
      <c r="OKO202" s="5"/>
      <c r="OKP202" s="5"/>
      <c r="OKQ202" s="5"/>
      <c r="OKR202" s="5"/>
      <c r="OKS202" s="5"/>
      <c r="OKT202" s="5"/>
      <c r="OKU202" s="5"/>
      <c r="OKV202" s="5"/>
      <c r="OKW202" s="5"/>
      <c r="OKX202" s="5"/>
      <c r="OKY202" s="5"/>
      <c r="OKZ202" s="5"/>
      <c r="OLA202" s="5"/>
      <c r="OLB202" s="5"/>
      <c r="OLC202" s="5"/>
      <c r="OLD202" s="5"/>
      <c r="OLE202" s="5"/>
      <c r="OLF202" s="5"/>
      <c r="OLG202" s="5"/>
      <c r="OLH202" s="5"/>
      <c r="OLI202" s="5"/>
      <c r="OLJ202" s="5"/>
      <c r="OLK202" s="5"/>
      <c r="OLL202" s="5"/>
      <c r="OLM202" s="5"/>
      <c r="OLN202" s="5"/>
      <c r="OLO202" s="5"/>
      <c r="OLP202" s="5"/>
      <c r="OLQ202" s="5"/>
      <c r="OLR202" s="5"/>
      <c r="OLS202" s="5"/>
      <c r="OLT202" s="5"/>
      <c r="OLU202" s="5"/>
      <c r="OLV202" s="5"/>
      <c r="OLW202" s="5"/>
      <c r="OLX202" s="5"/>
      <c r="OLY202" s="5"/>
      <c r="OLZ202" s="5"/>
      <c r="OMA202" s="5"/>
      <c r="OMB202" s="5"/>
      <c r="OMC202" s="5"/>
      <c r="OMD202" s="5"/>
      <c r="OME202" s="5"/>
      <c r="OMF202" s="5"/>
      <c r="OMG202" s="5"/>
      <c r="OMH202" s="5"/>
      <c r="OMI202" s="5"/>
      <c r="OMJ202" s="5"/>
      <c r="OMK202" s="5"/>
      <c r="OML202" s="5"/>
      <c r="OMM202" s="5"/>
      <c r="OMN202" s="5"/>
      <c r="OMO202" s="5"/>
      <c r="OMP202" s="5"/>
      <c r="OMQ202" s="5"/>
      <c r="OMR202" s="5"/>
      <c r="OMS202" s="5"/>
      <c r="OMT202" s="5"/>
      <c r="OMU202" s="5"/>
      <c r="OMV202" s="5"/>
      <c r="OMW202" s="5"/>
      <c r="OMX202" s="5"/>
      <c r="OMY202" s="5"/>
      <c r="OMZ202" s="5"/>
      <c r="ONA202" s="5"/>
      <c r="ONB202" s="5"/>
      <c r="ONC202" s="5"/>
      <c r="OND202" s="5"/>
      <c r="ONE202" s="5"/>
      <c r="ONF202" s="5"/>
      <c r="ONG202" s="5"/>
      <c r="ONH202" s="5"/>
      <c r="ONI202" s="5"/>
      <c r="ONJ202" s="5"/>
      <c r="ONK202" s="5"/>
      <c r="ONL202" s="5"/>
      <c r="ONM202" s="5"/>
      <c r="ONN202" s="5"/>
      <c r="ONO202" s="5"/>
      <c r="ONP202" s="5"/>
      <c r="ONQ202" s="5"/>
      <c r="ONR202" s="5"/>
      <c r="ONS202" s="5"/>
      <c r="ONT202" s="5"/>
      <c r="ONU202" s="5"/>
      <c r="ONV202" s="5"/>
      <c r="ONW202" s="5"/>
      <c r="ONX202" s="5"/>
      <c r="ONY202" s="5"/>
      <c r="ONZ202" s="5"/>
      <c r="OOA202" s="5"/>
      <c r="OOB202" s="5"/>
      <c r="OOC202" s="5"/>
      <c r="OOD202" s="5"/>
      <c r="OOE202" s="5"/>
      <c r="OOF202" s="5"/>
      <c r="OOG202" s="5"/>
      <c r="OOH202" s="5"/>
      <c r="OOI202" s="5"/>
      <c r="OOJ202" s="5"/>
      <c r="OOK202" s="5"/>
      <c r="OOL202" s="5"/>
      <c r="OOM202" s="5"/>
      <c r="OON202" s="5"/>
      <c r="OOO202" s="5"/>
      <c r="OOP202" s="5"/>
      <c r="OOQ202" s="5"/>
      <c r="OOR202" s="5"/>
      <c r="OOS202" s="5"/>
      <c r="OOT202" s="5"/>
      <c r="OOU202" s="5"/>
      <c r="OOV202" s="5"/>
      <c r="OOW202" s="5"/>
      <c r="OOX202" s="5"/>
      <c r="OOY202" s="5"/>
      <c r="OOZ202" s="5"/>
      <c r="OPA202" s="5"/>
      <c r="OPB202" s="5"/>
      <c r="OPC202" s="5"/>
      <c r="OPD202" s="5"/>
      <c r="OPE202" s="5"/>
      <c r="OPF202" s="5"/>
      <c r="OPG202" s="5"/>
      <c r="OPH202" s="5"/>
      <c r="OPI202" s="5"/>
      <c r="OPJ202" s="5"/>
      <c r="OPK202" s="5"/>
      <c r="OPL202" s="5"/>
      <c r="OPM202" s="5"/>
      <c r="OPN202" s="5"/>
      <c r="OPO202" s="5"/>
      <c r="OPP202" s="5"/>
      <c r="OPQ202" s="5"/>
      <c r="OPR202" s="5"/>
      <c r="OPS202" s="5"/>
      <c r="OPT202" s="5"/>
      <c r="OPU202" s="5"/>
      <c r="OPV202" s="5"/>
      <c r="OPW202" s="5"/>
      <c r="OPX202" s="5"/>
      <c r="OPY202" s="5"/>
      <c r="OPZ202" s="5"/>
      <c r="OQA202" s="5"/>
      <c r="OQB202" s="5"/>
      <c r="OQC202" s="5"/>
      <c r="OQD202" s="5"/>
      <c r="OQE202" s="5"/>
      <c r="OQF202" s="5"/>
      <c r="OQG202" s="5"/>
      <c r="OQH202" s="5"/>
      <c r="OQI202" s="5"/>
      <c r="OQJ202" s="5"/>
      <c r="OQK202" s="5"/>
      <c r="OQL202" s="5"/>
      <c r="OQM202" s="5"/>
      <c r="OQN202" s="5"/>
      <c r="OQO202" s="5"/>
      <c r="OQP202" s="5"/>
      <c r="OQQ202" s="5"/>
      <c r="OQR202" s="5"/>
      <c r="OQS202" s="5"/>
      <c r="OQT202" s="5"/>
      <c r="OQU202" s="5"/>
      <c r="OQV202" s="5"/>
      <c r="OQW202" s="5"/>
      <c r="OQX202" s="5"/>
      <c r="OQY202" s="5"/>
      <c r="OQZ202" s="5"/>
      <c r="ORA202" s="5"/>
      <c r="ORB202" s="5"/>
      <c r="ORC202" s="5"/>
      <c r="ORD202" s="5"/>
      <c r="ORE202" s="5"/>
      <c r="ORF202" s="5"/>
      <c r="ORG202" s="5"/>
      <c r="ORH202" s="5"/>
      <c r="ORI202" s="5"/>
      <c r="ORJ202" s="5"/>
      <c r="ORK202" s="5"/>
      <c r="ORL202" s="5"/>
      <c r="ORM202" s="5"/>
      <c r="ORN202" s="5"/>
      <c r="ORO202" s="5"/>
      <c r="ORP202" s="5"/>
      <c r="ORQ202" s="5"/>
      <c r="ORR202" s="5"/>
      <c r="ORS202" s="5"/>
      <c r="ORT202" s="5"/>
      <c r="ORU202" s="5"/>
      <c r="ORV202" s="5"/>
      <c r="ORW202" s="5"/>
      <c r="ORX202" s="5"/>
      <c r="ORY202" s="5"/>
      <c r="ORZ202" s="5"/>
      <c r="OSA202" s="5"/>
      <c r="OSB202" s="5"/>
      <c r="OSC202" s="5"/>
      <c r="OSD202" s="5"/>
      <c r="OSE202" s="5"/>
      <c r="OSF202" s="5"/>
      <c r="OSG202" s="5"/>
      <c r="OSH202" s="5"/>
      <c r="OSI202" s="5"/>
      <c r="OSJ202" s="5"/>
      <c r="OSK202" s="5"/>
      <c r="OSL202" s="5"/>
      <c r="OSM202" s="5"/>
      <c r="OSN202" s="5"/>
      <c r="OSO202" s="5"/>
      <c r="OSP202" s="5"/>
      <c r="OSQ202" s="5"/>
      <c r="OSR202" s="5"/>
      <c r="OSS202" s="5"/>
      <c r="OST202" s="5"/>
      <c r="OSU202" s="5"/>
      <c r="OSV202" s="5"/>
      <c r="OSW202" s="5"/>
      <c r="OSX202" s="5"/>
      <c r="OSY202" s="5"/>
      <c r="OSZ202" s="5"/>
      <c r="OTA202" s="5"/>
      <c r="OTB202" s="5"/>
      <c r="OTC202" s="5"/>
      <c r="OTD202" s="5"/>
      <c r="OTE202" s="5"/>
      <c r="OTF202" s="5"/>
      <c r="OTG202" s="5"/>
      <c r="OTH202" s="5"/>
      <c r="OTI202" s="5"/>
      <c r="OTJ202" s="5"/>
      <c r="OTK202" s="5"/>
      <c r="OTL202" s="5"/>
      <c r="OTM202" s="5"/>
      <c r="OTN202" s="5"/>
      <c r="OTO202" s="5"/>
      <c r="OTP202" s="5"/>
      <c r="OTQ202" s="5"/>
      <c r="OTR202" s="5"/>
      <c r="OTS202" s="5"/>
      <c r="OTT202" s="5"/>
      <c r="OTU202" s="5"/>
      <c r="OTV202" s="5"/>
      <c r="OTW202" s="5"/>
      <c r="OTX202" s="5"/>
      <c r="OTY202" s="5"/>
      <c r="OTZ202" s="5"/>
      <c r="OUA202" s="5"/>
      <c r="OUB202" s="5"/>
      <c r="OUC202" s="5"/>
      <c r="OUD202" s="5"/>
      <c r="OUE202" s="5"/>
      <c r="OUF202" s="5"/>
      <c r="OUG202" s="5"/>
      <c r="OUH202" s="5"/>
      <c r="OUI202" s="5"/>
      <c r="OUJ202" s="5"/>
      <c r="OUK202" s="5"/>
      <c r="OUL202" s="5"/>
      <c r="OUM202" s="5"/>
      <c r="OUN202" s="5"/>
      <c r="OUO202" s="5"/>
      <c r="OUP202" s="5"/>
      <c r="OUQ202" s="5"/>
      <c r="OUR202" s="5"/>
      <c r="OUS202" s="5"/>
      <c r="OUT202" s="5"/>
      <c r="OUU202" s="5"/>
      <c r="OUV202" s="5"/>
      <c r="OUW202" s="5"/>
      <c r="OUX202" s="5"/>
      <c r="OUY202" s="5"/>
      <c r="OUZ202" s="5"/>
      <c r="OVA202" s="5"/>
      <c r="OVB202" s="5"/>
      <c r="OVC202" s="5"/>
      <c r="OVD202" s="5"/>
      <c r="OVE202" s="5"/>
      <c r="OVF202" s="5"/>
      <c r="OVG202" s="5"/>
      <c r="OVH202" s="5"/>
      <c r="OVI202" s="5"/>
      <c r="OVJ202" s="5"/>
      <c r="OVK202" s="5"/>
      <c r="OVL202" s="5"/>
      <c r="OVM202" s="5"/>
      <c r="OVN202" s="5"/>
      <c r="OVO202" s="5"/>
      <c r="OVP202" s="5"/>
      <c r="OVQ202" s="5"/>
      <c r="OVR202" s="5"/>
      <c r="OVS202" s="5"/>
      <c r="OVT202" s="5"/>
      <c r="OVU202" s="5"/>
      <c r="OVV202" s="5"/>
      <c r="OVW202" s="5"/>
      <c r="OVX202" s="5"/>
      <c r="OVY202" s="5"/>
      <c r="OVZ202" s="5"/>
      <c r="OWA202" s="5"/>
      <c r="OWB202" s="5"/>
      <c r="OWC202" s="5"/>
      <c r="OWD202" s="5"/>
      <c r="OWE202" s="5"/>
      <c r="OWF202" s="5"/>
      <c r="OWG202" s="5"/>
      <c r="OWH202" s="5"/>
      <c r="OWI202" s="5"/>
      <c r="OWJ202" s="5"/>
      <c r="OWK202" s="5"/>
      <c r="OWL202" s="5"/>
      <c r="OWM202" s="5"/>
      <c r="OWN202" s="5"/>
      <c r="OWO202" s="5"/>
      <c r="OWP202" s="5"/>
      <c r="OWQ202" s="5"/>
      <c r="OWR202" s="5"/>
      <c r="OWS202" s="5"/>
      <c r="OWT202" s="5"/>
      <c r="OWU202" s="5"/>
      <c r="OWV202" s="5"/>
      <c r="OWW202" s="5"/>
      <c r="OWX202" s="5"/>
      <c r="OWY202" s="5"/>
      <c r="OWZ202" s="5"/>
      <c r="OXA202" s="5"/>
      <c r="OXB202" s="5"/>
      <c r="OXC202" s="5"/>
      <c r="OXD202" s="5"/>
      <c r="OXE202" s="5"/>
      <c r="OXF202" s="5"/>
      <c r="OXG202" s="5"/>
      <c r="OXH202" s="5"/>
      <c r="OXI202" s="5"/>
      <c r="OXJ202" s="5"/>
      <c r="OXK202" s="5"/>
      <c r="OXL202" s="5"/>
      <c r="OXM202" s="5"/>
      <c r="OXN202" s="5"/>
      <c r="OXO202" s="5"/>
      <c r="OXP202" s="5"/>
      <c r="OXQ202" s="5"/>
      <c r="OXR202" s="5"/>
      <c r="OXS202" s="5"/>
      <c r="OXT202" s="5"/>
      <c r="OXU202" s="5"/>
      <c r="OXV202" s="5"/>
      <c r="OXW202" s="5"/>
      <c r="OXX202" s="5"/>
      <c r="OXY202" s="5"/>
      <c r="OXZ202" s="5"/>
      <c r="OYA202" s="5"/>
      <c r="OYB202" s="5"/>
      <c r="OYC202" s="5"/>
      <c r="OYD202" s="5"/>
      <c r="OYE202" s="5"/>
      <c r="OYF202" s="5"/>
      <c r="OYG202" s="5"/>
      <c r="OYH202" s="5"/>
      <c r="OYI202" s="5"/>
      <c r="OYJ202" s="5"/>
      <c r="OYK202" s="5"/>
      <c r="OYL202" s="5"/>
      <c r="OYM202" s="5"/>
      <c r="OYN202" s="5"/>
      <c r="OYO202" s="5"/>
      <c r="OYP202" s="5"/>
      <c r="OYQ202" s="5"/>
      <c r="OYR202" s="5"/>
      <c r="OYS202" s="5"/>
      <c r="OYT202" s="5"/>
      <c r="OYU202" s="5"/>
      <c r="OYV202" s="5"/>
      <c r="OYW202" s="5"/>
      <c r="OYX202" s="5"/>
      <c r="OYY202" s="5"/>
      <c r="OYZ202" s="5"/>
      <c r="OZA202" s="5"/>
      <c r="OZB202" s="5"/>
      <c r="OZC202" s="5"/>
      <c r="OZD202" s="5"/>
      <c r="OZE202" s="5"/>
      <c r="OZF202" s="5"/>
      <c r="OZG202" s="5"/>
      <c r="OZH202" s="5"/>
      <c r="OZI202" s="5"/>
      <c r="OZJ202" s="5"/>
      <c r="OZK202" s="5"/>
      <c r="OZL202" s="5"/>
      <c r="OZM202" s="5"/>
      <c r="OZN202" s="5"/>
      <c r="OZO202" s="5"/>
      <c r="OZP202" s="5"/>
      <c r="OZQ202" s="5"/>
      <c r="OZR202" s="5"/>
      <c r="OZS202" s="5"/>
      <c r="OZT202" s="5"/>
      <c r="OZU202" s="5"/>
      <c r="OZV202" s="5"/>
      <c r="OZW202" s="5"/>
      <c r="OZX202" s="5"/>
      <c r="OZY202" s="5"/>
      <c r="OZZ202" s="5"/>
      <c r="PAA202" s="5"/>
      <c r="PAB202" s="5"/>
      <c r="PAC202" s="5"/>
      <c r="PAD202" s="5"/>
      <c r="PAE202" s="5"/>
      <c r="PAF202" s="5"/>
      <c r="PAG202" s="5"/>
      <c r="PAH202" s="5"/>
      <c r="PAI202" s="5"/>
      <c r="PAJ202" s="5"/>
      <c r="PAK202" s="5"/>
      <c r="PAL202" s="5"/>
      <c r="PAM202" s="5"/>
      <c r="PAN202" s="5"/>
      <c r="PAO202" s="5"/>
      <c r="PAP202" s="5"/>
      <c r="PAQ202" s="5"/>
      <c r="PAR202" s="5"/>
      <c r="PAS202" s="5"/>
      <c r="PAT202" s="5"/>
      <c r="PAU202" s="5"/>
      <c r="PAV202" s="5"/>
      <c r="PAW202" s="5"/>
      <c r="PAX202" s="5"/>
      <c r="PAY202" s="5"/>
      <c r="PAZ202" s="5"/>
      <c r="PBA202" s="5"/>
      <c r="PBB202" s="5"/>
      <c r="PBC202" s="5"/>
      <c r="PBD202" s="5"/>
      <c r="PBE202" s="5"/>
      <c r="PBF202" s="5"/>
      <c r="PBG202" s="5"/>
      <c r="PBH202" s="5"/>
      <c r="PBI202" s="5"/>
      <c r="PBJ202" s="5"/>
      <c r="PBK202" s="5"/>
      <c r="PBL202" s="5"/>
      <c r="PBM202" s="5"/>
      <c r="PBN202" s="5"/>
      <c r="PBO202" s="5"/>
      <c r="PBP202" s="5"/>
      <c r="PBQ202" s="5"/>
      <c r="PBR202" s="5"/>
      <c r="PBS202" s="5"/>
      <c r="PBT202" s="5"/>
      <c r="PBU202" s="5"/>
      <c r="PBV202" s="5"/>
      <c r="PBW202" s="5"/>
      <c r="PBX202" s="5"/>
      <c r="PBY202" s="5"/>
      <c r="PBZ202" s="5"/>
      <c r="PCA202" s="5"/>
      <c r="PCB202" s="5"/>
      <c r="PCC202" s="5"/>
      <c r="PCD202" s="5"/>
      <c r="PCE202" s="5"/>
      <c r="PCF202" s="5"/>
      <c r="PCG202" s="5"/>
      <c r="PCH202" s="5"/>
      <c r="PCI202" s="5"/>
      <c r="PCJ202" s="5"/>
      <c r="PCK202" s="5"/>
      <c r="PCL202" s="5"/>
      <c r="PCM202" s="5"/>
      <c r="PCN202" s="5"/>
      <c r="PCO202" s="5"/>
      <c r="PCP202" s="5"/>
      <c r="PCQ202" s="5"/>
      <c r="PCR202" s="5"/>
      <c r="PCS202" s="5"/>
      <c r="PCT202" s="5"/>
      <c r="PCU202" s="5"/>
      <c r="PCV202" s="5"/>
      <c r="PCW202" s="5"/>
      <c r="PCX202" s="5"/>
      <c r="PCY202" s="5"/>
      <c r="PCZ202" s="5"/>
      <c r="PDA202" s="5"/>
      <c r="PDB202" s="5"/>
      <c r="PDC202" s="5"/>
      <c r="PDD202" s="5"/>
      <c r="PDE202" s="5"/>
      <c r="PDF202" s="5"/>
      <c r="PDG202" s="5"/>
      <c r="PDH202" s="5"/>
      <c r="PDI202" s="5"/>
      <c r="PDJ202" s="5"/>
      <c r="PDK202" s="5"/>
      <c r="PDL202" s="5"/>
      <c r="PDM202" s="5"/>
      <c r="PDN202" s="5"/>
      <c r="PDO202" s="5"/>
      <c r="PDP202" s="5"/>
      <c r="PDQ202" s="5"/>
      <c r="PDR202" s="5"/>
      <c r="PDS202" s="5"/>
      <c r="PDT202" s="5"/>
      <c r="PDU202" s="5"/>
      <c r="PDV202" s="5"/>
      <c r="PDW202" s="5"/>
      <c r="PDX202" s="5"/>
      <c r="PDY202" s="5"/>
      <c r="PDZ202" s="5"/>
      <c r="PEA202" s="5"/>
      <c r="PEB202" s="5"/>
      <c r="PEC202" s="5"/>
      <c r="PED202" s="5"/>
      <c r="PEE202" s="5"/>
      <c r="PEF202" s="5"/>
      <c r="PEG202" s="5"/>
      <c r="PEH202" s="5"/>
      <c r="PEI202" s="5"/>
      <c r="PEJ202" s="5"/>
      <c r="PEK202" s="5"/>
      <c r="PEL202" s="5"/>
      <c r="PEM202" s="5"/>
      <c r="PEN202" s="5"/>
      <c r="PEO202" s="5"/>
      <c r="PEP202" s="5"/>
      <c r="PEQ202" s="5"/>
      <c r="PER202" s="5"/>
      <c r="PES202" s="5"/>
      <c r="PET202" s="5"/>
      <c r="PEU202" s="5"/>
      <c r="PEV202" s="5"/>
      <c r="PEW202" s="5"/>
      <c r="PEX202" s="5"/>
      <c r="PEY202" s="5"/>
      <c r="PEZ202" s="5"/>
      <c r="PFA202" s="5"/>
      <c r="PFB202" s="5"/>
      <c r="PFC202" s="5"/>
      <c r="PFD202" s="5"/>
      <c r="PFE202" s="5"/>
      <c r="PFF202" s="5"/>
      <c r="PFG202" s="5"/>
      <c r="PFH202" s="5"/>
      <c r="PFI202" s="5"/>
      <c r="PFJ202" s="5"/>
      <c r="PFK202" s="5"/>
      <c r="PFL202" s="5"/>
      <c r="PFM202" s="5"/>
      <c r="PFN202" s="5"/>
      <c r="PFO202" s="5"/>
      <c r="PFP202" s="5"/>
      <c r="PFQ202" s="5"/>
      <c r="PFR202" s="5"/>
      <c r="PFS202" s="5"/>
      <c r="PFT202" s="5"/>
      <c r="PFU202" s="5"/>
      <c r="PFV202" s="5"/>
      <c r="PFW202" s="5"/>
      <c r="PFX202" s="5"/>
      <c r="PFY202" s="5"/>
      <c r="PFZ202" s="5"/>
      <c r="PGA202" s="5"/>
      <c r="PGB202" s="5"/>
      <c r="PGC202" s="5"/>
      <c r="PGD202" s="5"/>
      <c r="PGE202" s="5"/>
      <c r="PGF202" s="5"/>
      <c r="PGG202" s="5"/>
      <c r="PGH202" s="5"/>
      <c r="PGI202" s="5"/>
      <c r="PGJ202" s="5"/>
      <c r="PGK202" s="5"/>
      <c r="PGL202" s="5"/>
      <c r="PGM202" s="5"/>
      <c r="PGN202" s="5"/>
      <c r="PGO202" s="5"/>
      <c r="PGP202" s="5"/>
      <c r="PGQ202" s="5"/>
      <c r="PGR202" s="5"/>
      <c r="PGS202" s="5"/>
      <c r="PGT202" s="5"/>
      <c r="PGU202" s="5"/>
      <c r="PGV202" s="5"/>
      <c r="PGW202" s="5"/>
      <c r="PGX202" s="5"/>
      <c r="PGY202" s="5"/>
      <c r="PGZ202" s="5"/>
      <c r="PHA202" s="5"/>
      <c r="PHB202" s="5"/>
      <c r="PHC202" s="5"/>
      <c r="PHD202" s="5"/>
      <c r="PHE202" s="5"/>
      <c r="PHF202" s="5"/>
      <c r="PHG202" s="5"/>
      <c r="PHH202" s="5"/>
      <c r="PHI202" s="5"/>
      <c r="PHJ202" s="5"/>
      <c r="PHK202" s="5"/>
      <c r="PHL202" s="5"/>
      <c r="PHM202" s="5"/>
      <c r="PHN202" s="5"/>
      <c r="PHO202" s="5"/>
      <c r="PHP202" s="5"/>
      <c r="PHQ202" s="5"/>
      <c r="PHR202" s="5"/>
      <c r="PHS202" s="5"/>
      <c r="PHT202" s="5"/>
      <c r="PHU202" s="5"/>
      <c r="PHV202" s="5"/>
      <c r="PHW202" s="5"/>
      <c r="PHX202" s="5"/>
      <c r="PHY202" s="5"/>
      <c r="PHZ202" s="5"/>
      <c r="PIA202" s="5"/>
      <c r="PIB202" s="5"/>
      <c r="PIC202" s="5"/>
      <c r="PID202" s="5"/>
      <c r="PIE202" s="5"/>
      <c r="PIF202" s="5"/>
      <c r="PIG202" s="5"/>
      <c r="PIH202" s="5"/>
      <c r="PII202" s="5"/>
      <c r="PIJ202" s="5"/>
      <c r="PIK202" s="5"/>
      <c r="PIL202" s="5"/>
      <c r="PIM202" s="5"/>
      <c r="PIN202" s="5"/>
      <c r="PIO202" s="5"/>
      <c r="PIP202" s="5"/>
      <c r="PIQ202" s="5"/>
      <c r="PIR202" s="5"/>
      <c r="PIS202" s="5"/>
      <c r="PIT202" s="5"/>
      <c r="PIU202" s="5"/>
      <c r="PIV202" s="5"/>
      <c r="PIW202" s="5"/>
      <c r="PIX202" s="5"/>
      <c r="PIY202" s="5"/>
      <c r="PIZ202" s="5"/>
      <c r="PJA202" s="5"/>
      <c r="PJB202" s="5"/>
      <c r="PJC202" s="5"/>
      <c r="PJD202" s="5"/>
      <c r="PJE202" s="5"/>
      <c r="PJF202" s="5"/>
      <c r="PJG202" s="5"/>
      <c r="PJH202" s="5"/>
      <c r="PJI202" s="5"/>
      <c r="PJJ202" s="5"/>
      <c r="PJK202" s="5"/>
      <c r="PJL202" s="5"/>
      <c r="PJM202" s="5"/>
      <c r="PJN202" s="5"/>
      <c r="PJO202" s="5"/>
      <c r="PJP202" s="5"/>
      <c r="PJQ202" s="5"/>
      <c r="PJR202" s="5"/>
      <c r="PJS202" s="5"/>
      <c r="PJT202" s="5"/>
      <c r="PJU202" s="5"/>
      <c r="PJV202" s="5"/>
      <c r="PJW202" s="5"/>
      <c r="PJX202" s="5"/>
      <c r="PJY202" s="5"/>
      <c r="PJZ202" s="5"/>
      <c r="PKA202" s="5"/>
      <c r="PKB202" s="5"/>
      <c r="PKC202" s="5"/>
      <c r="PKD202" s="5"/>
      <c r="PKE202" s="5"/>
      <c r="PKF202" s="5"/>
      <c r="PKG202" s="5"/>
      <c r="PKH202" s="5"/>
      <c r="PKI202" s="5"/>
      <c r="PKJ202" s="5"/>
      <c r="PKK202" s="5"/>
      <c r="PKL202" s="5"/>
      <c r="PKM202" s="5"/>
      <c r="PKN202" s="5"/>
      <c r="PKO202" s="5"/>
      <c r="PKP202" s="5"/>
      <c r="PKQ202" s="5"/>
      <c r="PKR202" s="5"/>
      <c r="PKS202" s="5"/>
      <c r="PKT202" s="5"/>
      <c r="PKU202" s="5"/>
      <c r="PKV202" s="5"/>
      <c r="PKW202" s="5"/>
      <c r="PKX202" s="5"/>
      <c r="PKY202" s="5"/>
      <c r="PKZ202" s="5"/>
      <c r="PLA202" s="5"/>
      <c r="PLB202" s="5"/>
      <c r="PLC202" s="5"/>
      <c r="PLD202" s="5"/>
      <c r="PLE202" s="5"/>
      <c r="PLF202" s="5"/>
      <c r="PLG202" s="5"/>
      <c r="PLH202" s="5"/>
      <c r="PLI202" s="5"/>
      <c r="PLJ202" s="5"/>
      <c r="PLK202" s="5"/>
      <c r="PLL202" s="5"/>
      <c r="PLM202" s="5"/>
      <c r="PLN202" s="5"/>
      <c r="PLO202" s="5"/>
      <c r="PLP202" s="5"/>
      <c r="PLQ202" s="5"/>
      <c r="PLR202" s="5"/>
      <c r="PLS202" s="5"/>
      <c r="PLT202" s="5"/>
      <c r="PLU202" s="5"/>
      <c r="PLV202" s="5"/>
      <c r="PLW202" s="5"/>
      <c r="PLX202" s="5"/>
      <c r="PLY202" s="5"/>
      <c r="PLZ202" s="5"/>
      <c r="PMA202" s="5"/>
      <c r="PMB202" s="5"/>
      <c r="PMC202" s="5"/>
      <c r="PMD202" s="5"/>
      <c r="PME202" s="5"/>
      <c r="PMF202" s="5"/>
      <c r="PMG202" s="5"/>
      <c r="PMH202" s="5"/>
      <c r="PMI202" s="5"/>
      <c r="PMJ202" s="5"/>
      <c r="PMK202" s="5"/>
      <c r="PML202" s="5"/>
      <c r="PMM202" s="5"/>
      <c r="PMN202" s="5"/>
      <c r="PMO202" s="5"/>
      <c r="PMP202" s="5"/>
      <c r="PMQ202" s="5"/>
      <c r="PMR202" s="5"/>
      <c r="PMS202" s="5"/>
      <c r="PMT202" s="5"/>
      <c r="PMU202" s="5"/>
      <c r="PMV202" s="5"/>
      <c r="PMW202" s="5"/>
      <c r="PMX202" s="5"/>
      <c r="PMY202" s="5"/>
      <c r="PMZ202" s="5"/>
      <c r="PNA202" s="5"/>
      <c r="PNB202" s="5"/>
      <c r="PNC202" s="5"/>
      <c r="PND202" s="5"/>
      <c r="PNE202" s="5"/>
      <c r="PNF202" s="5"/>
      <c r="PNG202" s="5"/>
      <c r="PNH202" s="5"/>
      <c r="PNI202" s="5"/>
      <c r="PNJ202" s="5"/>
      <c r="PNK202" s="5"/>
      <c r="PNL202" s="5"/>
      <c r="PNM202" s="5"/>
      <c r="PNN202" s="5"/>
      <c r="PNO202" s="5"/>
      <c r="PNP202" s="5"/>
      <c r="PNQ202" s="5"/>
      <c r="PNR202" s="5"/>
      <c r="PNS202" s="5"/>
      <c r="PNT202" s="5"/>
      <c r="PNU202" s="5"/>
      <c r="PNV202" s="5"/>
      <c r="PNW202" s="5"/>
      <c r="PNX202" s="5"/>
      <c r="PNY202" s="5"/>
      <c r="PNZ202" s="5"/>
      <c r="POA202" s="5"/>
      <c r="POB202" s="5"/>
      <c r="POC202" s="5"/>
      <c r="POD202" s="5"/>
      <c r="POE202" s="5"/>
      <c r="POF202" s="5"/>
      <c r="POG202" s="5"/>
      <c r="POH202" s="5"/>
      <c r="POI202" s="5"/>
      <c r="POJ202" s="5"/>
      <c r="POK202" s="5"/>
      <c r="POL202" s="5"/>
      <c r="POM202" s="5"/>
      <c r="PON202" s="5"/>
      <c r="POO202" s="5"/>
      <c r="POP202" s="5"/>
      <c r="POQ202" s="5"/>
      <c r="POR202" s="5"/>
      <c r="POS202" s="5"/>
      <c r="POT202" s="5"/>
      <c r="POU202" s="5"/>
      <c r="POV202" s="5"/>
      <c r="POW202" s="5"/>
      <c r="POX202" s="5"/>
      <c r="POY202" s="5"/>
      <c r="POZ202" s="5"/>
      <c r="PPA202" s="5"/>
      <c r="PPB202" s="5"/>
      <c r="PPC202" s="5"/>
      <c r="PPD202" s="5"/>
      <c r="PPE202" s="5"/>
      <c r="PPF202" s="5"/>
      <c r="PPG202" s="5"/>
      <c r="PPH202" s="5"/>
      <c r="PPI202" s="5"/>
      <c r="PPJ202" s="5"/>
      <c r="PPK202" s="5"/>
      <c r="PPL202" s="5"/>
      <c r="PPM202" s="5"/>
      <c r="PPN202" s="5"/>
      <c r="PPO202" s="5"/>
      <c r="PPP202" s="5"/>
      <c r="PPQ202" s="5"/>
      <c r="PPR202" s="5"/>
      <c r="PPS202" s="5"/>
      <c r="PPT202" s="5"/>
      <c r="PPU202" s="5"/>
      <c r="PPV202" s="5"/>
      <c r="PPW202" s="5"/>
      <c r="PPX202" s="5"/>
      <c r="PPY202" s="5"/>
      <c r="PPZ202" s="5"/>
      <c r="PQA202" s="5"/>
      <c r="PQB202" s="5"/>
      <c r="PQC202" s="5"/>
      <c r="PQD202" s="5"/>
      <c r="PQE202" s="5"/>
      <c r="PQF202" s="5"/>
      <c r="PQG202" s="5"/>
      <c r="PQH202" s="5"/>
      <c r="PQI202" s="5"/>
      <c r="PQJ202" s="5"/>
      <c r="PQK202" s="5"/>
      <c r="PQL202" s="5"/>
      <c r="PQM202" s="5"/>
      <c r="PQN202" s="5"/>
      <c r="PQO202" s="5"/>
      <c r="PQP202" s="5"/>
      <c r="PQQ202" s="5"/>
      <c r="PQR202" s="5"/>
      <c r="PQS202" s="5"/>
      <c r="PQT202" s="5"/>
      <c r="PQU202" s="5"/>
      <c r="PQV202" s="5"/>
      <c r="PQW202" s="5"/>
      <c r="PQX202" s="5"/>
      <c r="PQY202" s="5"/>
      <c r="PQZ202" s="5"/>
      <c r="PRA202" s="5"/>
      <c r="PRB202" s="5"/>
      <c r="PRC202" s="5"/>
      <c r="PRD202" s="5"/>
      <c r="PRE202" s="5"/>
      <c r="PRF202" s="5"/>
      <c r="PRG202" s="5"/>
      <c r="PRH202" s="5"/>
      <c r="PRI202" s="5"/>
      <c r="PRJ202" s="5"/>
      <c r="PRK202" s="5"/>
      <c r="PRL202" s="5"/>
      <c r="PRM202" s="5"/>
      <c r="PRN202" s="5"/>
      <c r="PRO202" s="5"/>
      <c r="PRP202" s="5"/>
      <c r="PRQ202" s="5"/>
      <c r="PRR202" s="5"/>
      <c r="PRS202" s="5"/>
      <c r="PRT202" s="5"/>
      <c r="PRU202" s="5"/>
      <c r="PRV202" s="5"/>
      <c r="PRW202" s="5"/>
      <c r="PRX202" s="5"/>
      <c r="PRY202" s="5"/>
      <c r="PRZ202" s="5"/>
      <c r="PSA202" s="5"/>
      <c r="PSB202" s="5"/>
      <c r="PSC202" s="5"/>
      <c r="PSD202" s="5"/>
      <c r="PSE202" s="5"/>
      <c r="PSF202" s="5"/>
      <c r="PSG202" s="5"/>
      <c r="PSH202" s="5"/>
      <c r="PSI202" s="5"/>
      <c r="PSJ202" s="5"/>
      <c r="PSK202" s="5"/>
      <c r="PSL202" s="5"/>
      <c r="PSM202" s="5"/>
      <c r="PSN202" s="5"/>
      <c r="PSO202" s="5"/>
      <c r="PSP202" s="5"/>
      <c r="PSQ202" s="5"/>
      <c r="PSR202" s="5"/>
      <c r="PSS202" s="5"/>
      <c r="PST202" s="5"/>
      <c r="PSU202" s="5"/>
      <c r="PSV202" s="5"/>
      <c r="PSW202" s="5"/>
      <c r="PSX202" s="5"/>
      <c r="PSY202" s="5"/>
      <c r="PSZ202" s="5"/>
      <c r="PTA202" s="5"/>
      <c r="PTB202" s="5"/>
      <c r="PTC202" s="5"/>
      <c r="PTD202" s="5"/>
      <c r="PTE202" s="5"/>
      <c r="PTF202" s="5"/>
      <c r="PTG202" s="5"/>
      <c r="PTH202" s="5"/>
      <c r="PTI202" s="5"/>
      <c r="PTJ202" s="5"/>
      <c r="PTK202" s="5"/>
      <c r="PTL202" s="5"/>
      <c r="PTM202" s="5"/>
      <c r="PTN202" s="5"/>
      <c r="PTO202" s="5"/>
      <c r="PTP202" s="5"/>
      <c r="PTQ202" s="5"/>
      <c r="PTR202" s="5"/>
      <c r="PTS202" s="5"/>
      <c r="PTT202" s="5"/>
      <c r="PTU202" s="5"/>
      <c r="PTV202" s="5"/>
      <c r="PTW202" s="5"/>
      <c r="PTX202" s="5"/>
      <c r="PTY202" s="5"/>
      <c r="PTZ202" s="5"/>
      <c r="PUA202" s="5"/>
      <c r="PUB202" s="5"/>
      <c r="PUC202" s="5"/>
      <c r="PUD202" s="5"/>
      <c r="PUE202" s="5"/>
      <c r="PUF202" s="5"/>
      <c r="PUG202" s="5"/>
      <c r="PUH202" s="5"/>
      <c r="PUI202" s="5"/>
      <c r="PUJ202" s="5"/>
      <c r="PUK202" s="5"/>
      <c r="PUL202" s="5"/>
      <c r="PUM202" s="5"/>
      <c r="PUN202" s="5"/>
      <c r="PUO202" s="5"/>
      <c r="PUP202" s="5"/>
      <c r="PUQ202" s="5"/>
      <c r="PUR202" s="5"/>
      <c r="PUS202" s="5"/>
      <c r="PUT202" s="5"/>
      <c r="PUU202" s="5"/>
      <c r="PUV202" s="5"/>
      <c r="PUW202" s="5"/>
      <c r="PUX202" s="5"/>
      <c r="PUY202" s="5"/>
      <c r="PUZ202" s="5"/>
      <c r="PVA202" s="5"/>
      <c r="PVB202" s="5"/>
      <c r="PVC202" s="5"/>
      <c r="PVD202" s="5"/>
      <c r="PVE202" s="5"/>
      <c r="PVF202" s="5"/>
      <c r="PVG202" s="5"/>
      <c r="PVH202" s="5"/>
      <c r="PVI202" s="5"/>
      <c r="PVJ202" s="5"/>
      <c r="PVK202" s="5"/>
      <c r="PVL202" s="5"/>
      <c r="PVM202" s="5"/>
      <c r="PVN202" s="5"/>
      <c r="PVO202" s="5"/>
      <c r="PVP202" s="5"/>
      <c r="PVQ202" s="5"/>
      <c r="PVR202" s="5"/>
      <c r="PVS202" s="5"/>
      <c r="PVT202" s="5"/>
      <c r="PVU202" s="5"/>
      <c r="PVV202" s="5"/>
      <c r="PVW202" s="5"/>
      <c r="PVX202" s="5"/>
      <c r="PVY202" s="5"/>
      <c r="PVZ202" s="5"/>
      <c r="PWA202" s="5"/>
      <c r="PWB202" s="5"/>
      <c r="PWC202" s="5"/>
      <c r="PWD202" s="5"/>
      <c r="PWE202" s="5"/>
      <c r="PWF202" s="5"/>
      <c r="PWG202" s="5"/>
      <c r="PWH202" s="5"/>
      <c r="PWI202" s="5"/>
      <c r="PWJ202" s="5"/>
      <c r="PWK202" s="5"/>
      <c r="PWL202" s="5"/>
      <c r="PWM202" s="5"/>
      <c r="PWN202" s="5"/>
      <c r="PWO202" s="5"/>
      <c r="PWP202" s="5"/>
      <c r="PWQ202" s="5"/>
      <c r="PWR202" s="5"/>
      <c r="PWS202" s="5"/>
      <c r="PWT202" s="5"/>
      <c r="PWU202" s="5"/>
      <c r="PWV202" s="5"/>
      <c r="PWW202" s="5"/>
      <c r="PWX202" s="5"/>
      <c r="PWY202" s="5"/>
      <c r="PWZ202" s="5"/>
      <c r="PXA202" s="5"/>
      <c r="PXB202" s="5"/>
      <c r="PXC202" s="5"/>
      <c r="PXD202" s="5"/>
      <c r="PXE202" s="5"/>
      <c r="PXF202" s="5"/>
      <c r="PXG202" s="5"/>
      <c r="PXH202" s="5"/>
      <c r="PXI202" s="5"/>
      <c r="PXJ202" s="5"/>
      <c r="PXK202" s="5"/>
      <c r="PXL202" s="5"/>
      <c r="PXM202" s="5"/>
      <c r="PXN202" s="5"/>
      <c r="PXO202" s="5"/>
      <c r="PXP202" s="5"/>
      <c r="PXQ202" s="5"/>
      <c r="PXR202" s="5"/>
      <c r="PXS202" s="5"/>
      <c r="PXT202" s="5"/>
      <c r="PXU202" s="5"/>
      <c r="PXV202" s="5"/>
      <c r="PXW202" s="5"/>
      <c r="PXX202" s="5"/>
      <c r="PXY202" s="5"/>
      <c r="PXZ202" s="5"/>
      <c r="PYA202" s="5"/>
      <c r="PYB202" s="5"/>
      <c r="PYC202" s="5"/>
      <c r="PYD202" s="5"/>
      <c r="PYE202" s="5"/>
      <c r="PYF202" s="5"/>
      <c r="PYG202" s="5"/>
      <c r="PYH202" s="5"/>
      <c r="PYI202" s="5"/>
      <c r="PYJ202" s="5"/>
      <c r="PYK202" s="5"/>
      <c r="PYL202" s="5"/>
      <c r="PYM202" s="5"/>
      <c r="PYN202" s="5"/>
      <c r="PYO202" s="5"/>
      <c r="PYP202" s="5"/>
      <c r="PYQ202" s="5"/>
      <c r="PYR202" s="5"/>
      <c r="PYS202" s="5"/>
      <c r="PYT202" s="5"/>
      <c r="PYU202" s="5"/>
      <c r="PYV202" s="5"/>
      <c r="PYW202" s="5"/>
      <c r="PYX202" s="5"/>
      <c r="PYY202" s="5"/>
      <c r="PYZ202" s="5"/>
      <c r="PZA202" s="5"/>
      <c r="PZB202" s="5"/>
      <c r="PZC202" s="5"/>
      <c r="PZD202" s="5"/>
      <c r="PZE202" s="5"/>
      <c r="PZF202" s="5"/>
      <c r="PZG202" s="5"/>
      <c r="PZH202" s="5"/>
      <c r="PZI202" s="5"/>
      <c r="PZJ202" s="5"/>
      <c r="PZK202" s="5"/>
      <c r="PZL202" s="5"/>
      <c r="PZM202" s="5"/>
      <c r="PZN202" s="5"/>
      <c r="PZO202" s="5"/>
      <c r="PZP202" s="5"/>
      <c r="PZQ202" s="5"/>
      <c r="PZR202" s="5"/>
      <c r="PZS202" s="5"/>
      <c r="PZT202" s="5"/>
      <c r="PZU202" s="5"/>
      <c r="PZV202" s="5"/>
      <c r="PZW202" s="5"/>
      <c r="PZX202" s="5"/>
      <c r="PZY202" s="5"/>
      <c r="PZZ202" s="5"/>
      <c r="QAA202" s="5"/>
      <c r="QAB202" s="5"/>
      <c r="QAC202" s="5"/>
      <c r="QAD202" s="5"/>
      <c r="QAE202" s="5"/>
      <c r="QAF202" s="5"/>
      <c r="QAG202" s="5"/>
      <c r="QAH202" s="5"/>
      <c r="QAI202" s="5"/>
      <c r="QAJ202" s="5"/>
      <c r="QAK202" s="5"/>
      <c r="QAL202" s="5"/>
      <c r="QAM202" s="5"/>
      <c r="QAN202" s="5"/>
      <c r="QAO202" s="5"/>
      <c r="QAP202" s="5"/>
      <c r="QAQ202" s="5"/>
      <c r="QAR202" s="5"/>
      <c r="QAS202" s="5"/>
      <c r="QAT202" s="5"/>
      <c r="QAU202" s="5"/>
      <c r="QAV202" s="5"/>
      <c r="QAW202" s="5"/>
      <c r="QAX202" s="5"/>
      <c r="QAY202" s="5"/>
      <c r="QAZ202" s="5"/>
      <c r="QBA202" s="5"/>
      <c r="QBB202" s="5"/>
      <c r="QBC202" s="5"/>
      <c r="QBD202" s="5"/>
      <c r="QBE202" s="5"/>
      <c r="QBF202" s="5"/>
      <c r="QBG202" s="5"/>
      <c r="QBH202" s="5"/>
      <c r="QBI202" s="5"/>
      <c r="QBJ202" s="5"/>
      <c r="QBK202" s="5"/>
      <c r="QBL202" s="5"/>
      <c r="QBM202" s="5"/>
      <c r="QBN202" s="5"/>
      <c r="QBO202" s="5"/>
      <c r="QBP202" s="5"/>
      <c r="QBQ202" s="5"/>
      <c r="QBR202" s="5"/>
      <c r="QBS202" s="5"/>
      <c r="QBT202" s="5"/>
      <c r="QBU202" s="5"/>
      <c r="QBV202" s="5"/>
      <c r="QBW202" s="5"/>
      <c r="QBX202" s="5"/>
      <c r="QBY202" s="5"/>
      <c r="QBZ202" s="5"/>
      <c r="QCA202" s="5"/>
      <c r="QCB202" s="5"/>
      <c r="QCC202" s="5"/>
      <c r="QCD202" s="5"/>
      <c r="QCE202" s="5"/>
      <c r="QCF202" s="5"/>
      <c r="QCG202" s="5"/>
      <c r="QCH202" s="5"/>
      <c r="QCI202" s="5"/>
      <c r="QCJ202" s="5"/>
      <c r="QCK202" s="5"/>
      <c r="QCL202" s="5"/>
      <c r="QCM202" s="5"/>
      <c r="QCN202" s="5"/>
      <c r="QCO202" s="5"/>
      <c r="QCP202" s="5"/>
      <c r="QCQ202" s="5"/>
      <c r="QCR202" s="5"/>
      <c r="QCS202" s="5"/>
      <c r="QCT202" s="5"/>
      <c r="QCU202" s="5"/>
      <c r="QCV202" s="5"/>
      <c r="QCW202" s="5"/>
      <c r="QCX202" s="5"/>
      <c r="QCY202" s="5"/>
      <c r="QCZ202" s="5"/>
      <c r="QDA202" s="5"/>
      <c r="QDB202" s="5"/>
      <c r="QDC202" s="5"/>
      <c r="QDD202" s="5"/>
      <c r="QDE202" s="5"/>
      <c r="QDF202" s="5"/>
      <c r="QDG202" s="5"/>
      <c r="QDH202" s="5"/>
      <c r="QDI202" s="5"/>
      <c r="QDJ202" s="5"/>
      <c r="QDK202" s="5"/>
      <c r="QDL202" s="5"/>
      <c r="QDM202" s="5"/>
      <c r="QDN202" s="5"/>
      <c r="QDO202" s="5"/>
      <c r="QDP202" s="5"/>
      <c r="QDQ202" s="5"/>
      <c r="QDR202" s="5"/>
      <c r="QDS202" s="5"/>
      <c r="QDT202" s="5"/>
      <c r="QDU202" s="5"/>
      <c r="QDV202" s="5"/>
      <c r="QDW202" s="5"/>
      <c r="QDX202" s="5"/>
      <c r="QDY202" s="5"/>
      <c r="QDZ202" s="5"/>
      <c r="QEA202" s="5"/>
      <c r="QEB202" s="5"/>
      <c r="QEC202" s="5"/>
      <c r="QED202" s="5"/>
      <c r="QEE202" s="5"/>
      <c r="QEF202" s="5"/>
      <c r="QEG202" s="5"/>
      <c r="QEH202" s="5"/>
      <c r="QEI202" s="5"/>
      <c r="QEJ202" s="5"/>
      <c r="QEK202" s="5"/>
      <c r="QEL202" s="5"/>
      <c r="QEM202" s="5"/>
      <c r="QEN202" s="5"/>
      <c r="QEO202" s="5"/>
      <c r="QEP202" s="5"/>
      <c r="QEQ202" s="5"/>
      <c r="QER202" s="5"/>
      <c r="QES202" s="5"/>
      <c r="QET202" s="5"/>
      <c r="QEU202" s="5"/>
      <c r="QEV202" s="5"/>
      <c r="QEW202" s="5"/>
      <c r="QEX202" s="5"/>
      <c r="QEY202" s="5"/>
      <c r="QEZ202" s="5"/>
      <c r="QFA202" s="5"/>
      <c r="QFB202" s="5"/>
      <c r="QFC202" s="5"/>
      <c r="QFD202" s="5"/>
      <c r="QFE202" s="5"/>
      <c r="QFF202" s="5"/>
      <c r="QFG202" s="5"/>
      <c r="QFH202" s="5"/>
      <c r="QFI202" s="5"/>
      <c r="QFJ202" s="5"/>
      <c r="QFK202" s="5"/>
      <c r="QFL202" s="5"/>
      <c r="QFM202" s="5"/>
      <c r="QFN202" s="5"/>
      <c r="QFO202" s="5"/>
      <c r="QFP202" s="5"/>
      <c r="QFQ202" s="5"/>
      <c r="QFR202" s="5"/>
      <c r="QFS202" s="5"/>
      <c r="QFT202" s="5"/>
      <c r="QFU202" s="5"/>
      <c r="QFV202" s="5"/>
      <c r="QFW202" s="5"/>
      <c r="QFX202" s="5"/>
      <c r="QFY202" s="5"/>
      <c r="QFZ202" s="5"/>
      <c r="QGA202" s="5"/>
      <c r="QGB202" s="5"/>
      <c r="QGC202" s="5"/>
      <c r="QGD202" s="5"/>
      <c r="QGE202" s="5"/>
      <c r="QGF202" s="5"/>
      <c r="QGG202" s="5"/>
      <c r="QGH202" s="5"/>
      <c r="QGI202" s="5"/>
      <c r="QGJ202" s="5"/>
      <c r="QGK202" s="5"/>
      <c r="QGL202" s="5"/>
      <c r="QGM202" s="5"/>
      <c r="QGN202" s="5"/>
      <c r="QGO202" s="5"/>
      <c r="QGP202" s="5"/>
      <c r="QGQ202" s="5"/>
      <c r="QGR202" s="5"/>
      <c r="QGS202" s="5"/>
      <c r="QGT202" s="5"/>
      <c r="QGU202" s="5"/>
      <c r="QGV202" s="5"/>
      <c r="QGW202" s="5"/>
      <c r="QGX202" s="5"/>
      <c r="QGY202" s="5"/>
      <c r="QGZ202" s="5"/>
      <c r="QHA202" s="5"/>
      <c r="QHB202" s="5"/>
      <c r="QHC202" s="5"/>
      <c r="QHD202" s="5"/>
      <c r="QHE202" s="5"/>
      <c r="QHF202" s="5"/>
      <c r="QHG202" s="5"/>
      <c r="QHH202" s="5"/>
      <c r="QHI202" s="5"/>
      <c r="QHJ202" s="5"/>
      <c r="QHK202" s="5"/>
      <c r="QHL202" s="5"/>
      <c r="QHM202" s="5"/>
      <c r="QHN202" s="5"/>
      <c r="QHO202" s="5"/>
      <c r="QHP202" s="5"/>
      <c r="QHQ202" s="5"/>
      <c r="QHR202" s="5"/>
      <c r="QHS202" s="5"/>
      <c r="QHT202" s="5"/>
      <c r="QHU202" s="5"/>
      <c r="QHV202" s="5"/>
      <c r="QHW202" s="5"/>
      <c r="QHX202" s="5"/>
      <c r="QHY202" s="5"/>
      <c r="QHZ202" s="5"/>
      <c r="QIA202" s="5"/>
      <c r="QIB202" s="5"/>
      <c r="QIC202" s="5"/>
      <c r="QID202" s="5"/>
      <c r="QIE202" s="5"/>
      <c r="QIF202" s="5"/>
      <c r="QIG202" s="5"/>
      <c r="QIH202" s="5"/>
      <c r="QII202" s="5"/>
      <c r="QIJ202" s="5"/>
      <c r="QIK202" s="5"/>
      <c r="QIL202" s="5"/>
      <c r="QIM202" s="5"/>
      <c r="QIN202" s="5"/>
      <c r="QIO202" s="5"/>
      <c r="QIP202" s="5"/>
      <c r="QIQ202" s="5"/>
      <c r="QIR202" s="5"/>
      <c r="QIS202" s="5"/>
      <c r="QIT202" s="5"/>
      <c r="QIU202" s="5"/>
      <c r="QIV202" s="5"/>
      <c r="QIW202" s="5"/>
      <c r="QIX202" s="5"/>
      <c r="QIY202" s="5"/>
      <c r="QIZ202" s="5"/>
      <c r="QJA202" s="5"/>
      <c r="QJB202" s="5"/>
      <c r="QJC202" s="5"/>
      <c r="QJD202" s="5"/>
      <c r="QJE202" s="5"/>
      <c r="QJF202" s="5"/>
      <c r="QJG202" s="5"/>
      <c r="QJH202" s="5"/>
      <c r="QJI202" s="5"/>
      <c r="QJJ202" s="5"/>
      <c r="QJK202" s="5"/>
      <c r="QJL202" s="5"/>
      <c r="QJM202" s="5"/>
      <c r="QJN202" s="5"/>
      <c r="QJO202" s="5"/>
      <c r="QJP202" s="5"/>
      <c r="QJQ202" s="5"/>
      <c r="QJR202" s="5"/>
      <c r="QJS202" s="5"/>
      <c r="QJT202" s="5"/>
      <c r="QJU202" s="5"/>
      <c r="QJV202" s="5"/>
      <c r="QJW202" s="5"/>
      <c r="QJX202" s="5"/>
      <c r="QJY202" s="5"/>
      <c r="QJZ202" s="5"/>
      <c r="QKA202" s="5"/>
      <c r="QKB202" s="5"/>
      <c r="QKC202" s="5"/>
      <c r="QKD202" s="5"/>
      <c r="QKE202" s="5"/>
      <c r="QKF202" s="5"/>
      <c r="QKG202" s="5"/>
      <c r="QKH202" s="5"/>
      <c r="QKI202" s="5"/>
      <c r="QKJ202" s="5"/>
      <c r="QKK202" s="5"/>
      <c r="QKL202" s="5"/>
      <c r="QKM202" s="5"/>
      <c r="QKN202" s="5"/>
      <c r="QKO202" s="5"/>
      <c r="QKP202" s="5"/>
      <c r="QKQ202" s="5"/>
      <c r="QKR202" s="5"/>
      <c r="QKS202" s="5"/>
      <c r="QKT202" s="5"/>
      <c r="QKU202" s="5"/>
      <c r="QKV202" s="5"/>
      <c r="QKW202" s="5"/>
      <c r="QKX202" s="5"/>
      <c r="QKY202" s="5"/>
      <c r="QKZ202" s="5"/>
      <c r="QLA202" s="5"/>
      <c r="QLB202" s="5"/>
      <c r="QLC202" s="5"/>
      <c r="QLD202" s="5"/>
      <c r="QLE202" s="5"/>
      <c r="QLF202" s="5"/>
      <c r="QLG202" s="5"/>
      <c r="QLH202" s="5"/>
      <c r="QLI202" s="5"/>
      <c r="QLJ202" s="5"/>
      <c r="QLK202" s="5"/>
      <c r="QLL202" s="5"/>
      <c r="QLM202" s="5"/>
      <c r="QLN202" s="5"/>
      <c r="QLO202" s="5"/>
      <c r="QLP202" s="5"/>
      <c r="QLQ202" s="5"/>
      <c r="QLR202" s="5"/>
      <c r="QLS202" s="5"/>
      <c r="QLT202" s="5"/>
      <c r="QLU202" s="5"/>
      <c r="QLV202" s="5"/>
      <c r="QLW202" s="5"/>
      <c r="QLX202" s="5"/>
      <c r="QLY202" s="5"/>
      <c r="QLZ202" s="5"/>
      <c r="QMA202" s="5"/>
      <c r="QMB202" s="5"/>
      <c r="QMC202" s="5"/>
      <c r="QMD202" s="5"/>
      <c r="QME202" s="5"/>
      <c r="QMF202" s="5"/>
      <c r="QMG202" s="5"/>
      <c r="QMH202" s="5"/>
      <c r="QMI202" s="5"/>
      <c r="QMJ202" s="5"/>
      <c r="QMK202" s="5"/>
      <c r="QML202" s="5"/>
      <c r="QMM202" s="5"/>
      <c r="QMN202" s="5"/>
      <c r="QMO202" s="5"/>
      <c r="QMP202" s="5"/>
      <c r="QMQ202" s="5"/>
      <c r="QMR202" s="5"/>
      <c r="QMS202" s="5"/>
      <c r="QMT202" s="5"/>
      <c r="QMU202" s="5"/>
      <c r="QMV202" s="5"/>
      <c r="QMW202" s="5"/>
      <c r="QMX202" s="5"/>
      <c r="QMY202" s="5"/>
      <c r="QMZ202" s="5"/>
      <c r="QNA202" s="5"/>
      <c r="QNB202" s="5"/>
      <c r="QNC202" s="5"/>
      <c r="QND202" s="5"/>
      <c r="QNE202" s="5"/>
      <c r="QNF202" s="5"/>
      <c r="QNG202" s="5"/>
      <c r="QNH202" s="5"/>
      <c r="QNI202" s="5"/>
      <c r="QNJ202" s="5"/>
      <c r="QNK202" s="5"/>
      <c r="QNL202" s="5"/>
      <c r="QNM202" s="5"/>
      <c r="QNN202" s="5"/>
      <c r="QNO202" s="5"/>
      <c r="QNP202" s="5"/>
      <c r="QNQ202" s="5"/>
      <c r="QNR202" s="5"/>
      <c r="QNS202" s="5"/>
      <c r="QNT202" s="5"/>
      <c r="QNU202" s="5"/>
      <c r="QNV202" s="5"/>
      <c r="QNW202" s="5"/>
      <c r="QNX202" s="5"/>
      <c r="QNY202" s="5"/>
      <c r="QNZ202" s="5"/>
      <c r="QOA202" s="5"/>
      <c r="QOB202" s="5"/>
      <c r="QOC202" s="5"/>
      <c r="QOD202" s="5"/>
      <c r="QOE202" s="5"/>
      <c r="QOF202" s="5"/>
      <c r="QOG202" s="5"/>
      <c r="QOH202" s="5"/>
      <c r="QOI202" s="5"/>
      <c r="QOJ202" s="5"/>
      <c r="QOK202" s="5"/>
      <c r="QOL202" s="5"/>
      <c r="QOM202" s="5"/>
      <c r="QON202" s="5"/>
      <c r="QOO202" s="5"/>
      <c r="QOP202" s="5"/>
      <c r="QOQ202" s="5"/>
      <c r="QOR202" s="5"/>
      <c r="QOS202" s="5"/>
      <c r="QOT202" s="5"/>
      <c r="QOU202" s="5"/>
      <c r="QOV202" s="5"/>
      <c r="QOW202" s="5"/>
      <c r="QOX202" s="5"/>
      <c r="QOY202" s="5"/>
      <c r="QOZ202" s="5"/>
      <c r="QPA202" s="5"/>
      <c r="QPB202" s="5"/>
      <c r="QPC202" s="5"/>
      <c r="QPD202" s="5"/>
      <c r="QPE202" s="5"/>
      <c r="QPF202" s="5"/>
      <c r="QPG202" s="5"/>
      <c r="QPH202" s="5"/>
      <c r="QPI202" s="5"/>
      <c r="QPJ202" s="5"/>
      <c r="QPK202" s="5"/>
      <c r="QPL202" s="5"/>
      <c r="QPM202" s="5"/>
      <c r="QPN202" s="5"/>
      <c r="QPO202" s="5"/>
      <c r="QPP202" s="5"/>
      <c r="QPQ202" s="5"/>
      <c r="QPR202" s="5"/>
      <c r="QPS202" s="5"/>
      <c r="QPT202" s="5"/>
      <c r="QPU202" s="5"/>
      <c r="QPV202" s="5"/>
      <c r="QPW202" s="5"/>
      <c r="QPX202" s="5"/>
      <c r="QPY202" s="5"/>
      <c r="QPZ202" s="5"/>
      <c r="QQA202" s="5"/>
      <c r="QQB202" s="5"/>
      <c r="QQC202" s="5"/>
      <c r="QQD202" s="5"/>
      <c r="QQE202" s="5"/>
      <c r="QQF202" s="5"/>
      <c r="QQG202" s="5"/>
      <c r="QQH202" s="5"/>
      <c r="QQI202" s="5"/>
      <c r="QQJ202" s="5"/>
      <c r="QQK202" s="5"/>
      <c r="QQL202" s="5"/>
      <c r="QQM202" s="5"/>
      <c r="QQN202" s="5"/>
      <c r="QQO202" s="5"/>
      <c r="QQP202" s="5"/>
      <c r="QQQ202" s="5"/>
      <c r="QQR202" s="5"/>
      <c r="QQS202" s="5"/>
      <c r="QQT202" s="5"/>
      <c r="QQU202" s="5"/>
      <c r="QQV202" s="5"/>
      <c r="QQW202" s="5"/>
      <c r="QQX202" s="5"/>
      <c r="QQY202" s="5"/>
      <c r="QQZ202" s="5"/>
      <c r="QRA202" s="5"/>
      <c r="QRB202" s="5"/>
      <c r="QRC202" s="5"/>
      <c r="QRD202" s="5"/>
      <c r="QRE202" s="5"/>
      <c r="QRF202" s="5"/>
      <c r="QRG202" s="5"/>
      <c r="QRH202" s="5"/>
      <c r="QRI202" s="5"/>
      <c r="QRJ202" s="5"/>
      <c r="QRK202" s="5"/>
      <c r="QRL202" s="5"/>
      <c r="QRM202" s="5"/>
      <c r="QRN202" s="5"/>
      <c r="QRO202" s="5"/>
      <c r="QRP202" s="5"/>
      <c r="QRQ202" s="5"/>
      <c r="QRR202" s="5"/>
      <c r="QRS202" s="5"/>
      <c r="QRT202" s="5"/>
      <c r="QRU202" s="5"/>
      <c r="QRV202" s="5"/>
      <c r="QRW202" s="5"/>
      <c r="QRX202" s="5"/>
      <c r="QRY202" s="5"/>
      <c r="QRZ202" s="5"/>
      <c r="QSA202" s="5"/>
      <c r="QSB202" s="5"/>
      <c r="QSC202" s="5"/>
      <c r="QSD202" s="5"/>
      <c r="QSE202" s="5"/>
      <c r="QSF202" s="5"/>
      <c r="QSG202" s="5"/>
      <c r="QSH202" s="5"/>
      <c r="QSI202" s="5"/>
      <c r="QSJ202" s="5"/>
      <c r="QSK202" s="5"/>
      <c r="QSL202" s="5"/>
      <c r="QSM202" s="5"/>
      <c r="QSN202" s="5"/>
      <c r="QSO202" s="5"/>
      <c r="QSP202" s="5"/>
      <c r="QSQ202" s="5"/>
      <c r="QSR202" s="5"/>
      <c r="QSS202" s="5"/>
      <c r="QST202" s="5"/>
      <c r="QSU202" s="5"/>
      <c r="QSV202" s="5"/>
      <c r="QSW202" s="5"/>
      <c r="QSX202" s="5"/>
      <c r="QSY202" s="5"/>
      <c r="QSZ202" s="5"/>
      <c r="QTA202" s="5"/>
      <c r="QTB202" s="5"/>
      <c r="QTC202" s="5"/>
      <c r="QTD202" s="5"/>
      <c r="QTE202" s="5"/>
      <c r="QTF202" s="5"/>
      <c r="QTG202" s="5"/>
      <c r="QTH202" s="5"/>
      <c r="QTI202" s="5"/>
      <c r="QTJ202" s="5"/>
      <c r="QTK202" s="5"/>
      <c r="QTL202" s="5"/>
      <c r="QTM202" s="5"/>
      <c r="QTN202" s="5"/>
      <c r="QTO202" s="5"/>
      <c r="QTP202" s="5"/>
      <c r="QTQ202" s="5"/>
      <c r="QTR202" s="5"/>
      <c r="QTS202" s="5"/>
      <c r="QTT202" s="5"/>
      <c r="QTU202" s="5"/>
      <c r="QTV202" s="5"/>
      <c r="QTW202" s="5"/>
      <c r="QTX202" s="5"/>
      <c r="QTY202" s="5"/>
      <c r="QTZ202" s="5"/>
      <c r="QUA202" s="5"/>
      <c r="QUB202" s="5"/>
      <c r="QUC202" s="5"/>
      <c r="QUD202" s="5"/>
      <c r="QUE202" s="5"/>
      <c r="QUF202" s="5"/>
      <c r="QUG202" s="5"/>
      <c r="QUH202" s="5"/>
      <c r="QUI202" s="5"/>
      <c r="QUJ202" s="5"/>
      <c r="QUK202" s="5"/>
      <c r="QUL202" s="5"/>
      <c r="QUM202" s="5"/>
      <c r="QUN202" s="5"/>
      <c r="QUO202" s="5"/>
      <c r="QUP202" s="5"/>
      <c r="QUQ202" s="5"/>
      <c r="QUR202" s="5"/>
      <c r="QUS202" s="5"/>
      <c r="QUT202" s="5"/>
      <c r="QUU202" s="5"/>
      <c r="QUV202" s="5"/>
      <c r="QUW202" s="5"/>
      <c r="QUX202" s="5"/>
      <c r="QUY202" s="5"/>
      <c r="QUZ202" s="5"/>
      <c r="QVA202" s="5"/>
      <c r="QVB202" s="5"/>
      <c r="QVC202" s="5"/>
      <c r="QVD202" s="5"/>
      <c r="QVE202" s="5"/>
      <c r="QVF202" s="5"/>
      <c r="QVG202" s="5"/>
      <c r="QVH202" s="5"/>
      <c r="QVI202" s="5"/>
      <c r="QVJ202" s="5"/>
      <c r="QVK202" s="5"/>
      <c r="QVL202" s="5"/>
      <c r="QVM202" s="5"/>
      <c r="QVN202" s="5"/>
      <c r="QVO202" s="5"/>
      <c r="QVP202" s="5"/>
      <c r="QVQ202" s="5"/>
      <c r="QVR202" s="5"/>
      <c r="QVS202" s="5"/>
      <c r="QVT202" s="5"/>
      <c r="QVU202" s="5"/>
      <c r="QVV202" s="5"/>
      <c r="QVW202" s="5"/>
      <c r="QVX202" s="5"/>
      <c r="QVY202" s="5"/>
      <c r="QVZ202" s="5"/>
      <c r="QWA202" s="5"/>
      <c r="QWB202" s="5"/>
      <c r="QWC202" s="5"/>
      <c r="QWD202" s="5"/>
      <c r="QWE202" s="5"/>
      <c r="QWF202" s="5"/>
      <c r="QWG202" s="5"/>
      <c r="QWH202" s="5"/>
      <c r="QWI202" s="5"/>
      <c r="QWJ202" s="5"/>
      <c r="QWK202" s="5"/>
      <c r="QWL202" s="5"/>
      <c r="QWM202" s="5"/>
      <c r="QWN202" s="5"/>
      <c r="QWO202" s="5"/>
      <c r="QWP202" s="5"/>
      <c r="QWQ202" s="5"/>
      <c r="QWR202" s="5"/>
      <c r="QWS202" s="5"/>
      <c r="QWT202" s="5"/>
      <c r="QWU202" s="5"/>
      <c r="QWV202" s="5"/>
      <c r="QWW202" s="5"/>
      <c r="QWX202" s="5"/>
      <c r="QWY202" s="5"/>
      <c r="QWZ202" s="5"/>
      <c r="QXA202" s="5"/>
      <c r="QXB202" s="5"/>
      <c r="QXC202" s="5"/>
      <c r="QXD202" s="5"/>
      <c r="QXE202" s="5"/>
      <c r="QXF202" s="5"/>
      <c r="QXG202" s="5"/>
      <c r="QXH202" s="5"/>
      <c r="QXI202" s="5"/>
      <c r="QXJ202" s="5"/>
      <c r="QXK202" s="5"/>
      <c r="QXL202" s="5"/>
      <c r="QXM202" s="5"/>
      <c r="QXN202" s="5"/>
      <c r="QXO202" s="5"/>
      <c r="QXP202" s="5"/>
      <c r="QXQ202" s="5"/>
      <c r="QXR202" s="5"/>
      <c r="QXS202" s="5"/>
      <c r="QXT202" s="5"/>
      <c r="QXU202" s="5"/>
      <c r="QXV202" s="5"/>
      <c r="QXW202" s="5"/>
      <c r="QXX202" s="5"/>
      <c r="QXY202" s="5"/>
      <c r="QXZ202" s="5"/>
      <c r="QYA202" s="5"/>
      <c r="QYB202" s="5"/>
      <c r="QYC202" s="5"/>
      <c r="QYD202" s="5"/>
      <c r="QYE202" s="5"/>
      <c r="QYF202" s="5"/>
      <c r="QYG202" s="5"/>
      <c r="QYH202" s="5"/>
      <c r="QYI202" s="5"/>
      <c r="QYJ202" s="5"/>
      <c r="QYK202" s="5"/>
      <c r="QYL202" s="5"/>
      <c r="QYM202" s="5"/>
      <c r="QYN202" s="5"/>
      <c r="QYO202" s="5"/>
      <c r="QYP202" s="5"/>
      <c r="QYQ202" s="5"/>
      <c r="QYR202" s="5"/>
      <c r="QYS202" s="5"/>
      <c r="QYT202" s="5"/>
      <c r="QYU202" s="5"/>
      <c r="QYV202" s="5"/>
      <c r="QYW202" s="5"/>
      <c r="QYX202" s="5"/>
      <c r="QYY202" s="5"/>
      <c r="QYZ202" s="5"/>
      <c r="QZA202" s="5"/>
      <c r="QZB202" s="5"/>
      <c r="QZC202" s="5"/>
      <c r="QZD202" s="5"/>
      <c r="QZE202" s="5"/>
      <c r="QZF202" s="5"/>
      <c r="QZG202" s="5"/>
      <c r="QZH202" s="5"/>
      <c r="QZI202" s="5"/>
      <c r="QZJ202" s="5"/>
      <c r="QZK202" s="5"/>
      <c r="QZL202" s="5"/>
      <c r="QZM202" s="5"/>
      <c r="QZN202" s="5"/>
      <c r="QZO202" s="5"/>
      <c r="QZP202" s="5"/>
      <c r="QZQ202" s="5"/>
      <c r="QZR202" s="5"/>
      <c r="QZS202" s="5"/>
      <c r="QZT202" s="5"/>
      <c r="QZU202" s="5"/>
      <c r="QZV202" s="5"/>
      <c r="QZW202" s="5"/>
      <c r="QZX202" s="5"/>
      <c r="QZY202" s="5"/>
      <c r="QZZ202" s="5"/>
      <c r="RAA202" s="5"/>
      <c r="RAB202" s="5"/>
      <c r="RAC202" s="5"/>
      <c r="RAD202" s="5"/>
      <c r="RAE202" s="5"/>
      <c r="RAF202" s="5"/>
      <c r="RAG202" s="5"/>
      <c r="RAH202" s="5"/>
      <c r="RAI202" s="5"/>
      <c r="RAJ202" s="5"/>
      <c r="RAK202" s="5"/>
      <c r="RAL202" s="5"/>
      <c r="RAM202" s="5"/>
      <c r="RAN202" s="5"/>
      <c r="RAO202" s="5"/>
      <c r="RAP202" s="5"/>
      <c r="RAQ202" s="5"/>
      <c r="RAR202" s="5"/>
      <c r="RAS202" s="5"/>
      <c r="RAT202" s="5"/>
      <c r="RAU202" s="5"/>
      <c r="RAV202" s="5"/>
      <c r="RAW202" s="5"/>
      <c r="RAX202" s="5"/>
      <c r="RAY202" s="5"/>
      <c r="RAZ202" s="5"/>
      <c r="RBA202" s="5"/>
      <c r="RBB202" s="5"/>
      <c r="RBC202" s="5"/>
      <c r="RBD202" s="5"/>
      <c r="RBE202" s="5"/>
      <c r="RBF202" s="5"/>
      <c r="RBG202" s="5"/>
      <c r="RBH202" s="5"/>
      <c r="RBI202" s="5"/>
      <c r="RBJ202" s="5"/>
      <c r="RBK202" s="5"/>
      <c r="RBL202" s="5"/>
      <c r="RBM202" s="5"/>
      <c r="RBN202" s="5"/>
      <c r="RBO202" s="5"/>
      <c r="RBP202" s="5"/>
      <c r="RBQ202" s="5"/>
      <c r="RBR202" s="5"/>
      <c r="RBS202" s="5"/>
      <c r="RBT202" s="5"/>
      <c r="RBU202" s="5"/>
      <c r="RBV202" s="5"/>
      <c r="RBW202" s="5"/>
      <c r="RBX202" s="5"/>
      <c r="RBY202" s="5"/>
      <c r="RBZ202" s="5"/>
      <c r="RCA202" s="5"/>
      <c r="RCB202" s="5"/>
      <c r="RCC202" s="5"/>
      <c r="RCD202" s="5"/>
      <c r="RCE202" s="5"/>
      <c r="RCF202" s="5"/>
      <c r="RCG202" s="5"/>
      <c r="RCH202" s="5"/>
      <c r="RCI202" s="5"/>
      <c r="RCJ202" s="5"/>
      <c r="RCK202" s="5"/>
      <c r="RCL202" s="5"/>
      <c r="RCM202" s="5"/>
      <c r="RCN202" s="5"/>
      <c r="RCO202" s="5"/>
      <c r="RCP202" s="5"/>
      <c r="RCQ202" s="5"/>
      <c r="RCR202" s="5"/>
      <c r="RCS202" s="5"/>
      <c r="RCT202" s="5"/>
      <c r="RCU202" s="5"/>
      <c r="RCV202" s="5"/>
      <c r="RCW202" s="5"/>
      <c r="RCX202" s="5"/>
      <c r="RCY202" s="5"/>
      <c r="RCZ202" s="5"/>
      <c r="RDA202" s="5"/>
      <c r="RDB202" s="5"/>
      <c r="RDC202" s="5"/>
      <c r="RDD202" s="5"/>
      <c r="RDE202" s="5"/>
      <c r="RDF202" s="5"/>
      <c r="RDG202" s="5"/>
      <c r="RDH202" s="5"/>
      <c r="RDI202" s="5"/>
      <c r="RDJ202" s="5"/>
      <c r="RDK202" s="5"/>
      <c r="RDL202" s="5"/>
      <c r="RDM202" s="5"/>
      <c r="RDN202" s="5"/>
      <c r="RDO202" s="5"/>
      <c r="RDP202" s="5"/>
      <c r="RDQ202" s="5"/>
      <c r="RDR202" s="5"/>
      <c r="RDS202" s="5"/>
      <c r="RDT202" s="5"/>
      <c r="RDU202" s="5"/>
      <c r="RDV202" s="5"/>
      <c r="RDW202" s="5"/>
      <c r="RDX202" s="5"/>
      <c r="RDY202" s="5"/>
      <c r="RDZ202" s="5"/>
      <c r="REA202" s="5"/>
      <c r="REB202" s="5"/>
      <c r="REC202" s="5"/>
      <c r="RED202" s="5"/>
      <c r="REE202" s="5"/>
      <c r="REF202" s="5"/>
      <c r="REG202" s="5"/>
      <c r="REH202" s="5"/>
      <c r="REI202" s="5"/>
      <c r="REJ202" s="5"/>
      <c r="REK202" s="5"/>
      <c r="REL202" s="5"/>
      <c r="REM202" s="5"/>
      <c r="REN202" s="5"/>
      <c r="REO202" s="5"/>
      <c r="REP202" s="5"/>
      <c r="REQ202" s="5"/>
      <c r="RER202" s="5"/>
      <c r="RES202" s="5"/>
      <c r="RET202" s="5"/>
      <c r="REU202" s="5"/>
      <c r="REV202" s="5"/>
      <c r="REW202" s="5"/>
      <c r="REX202" s="5"/>
      <c r="REY202" s="5"/>
      <c r="REZ202" s="5"/>
      <c r="RFA202" s="5"/>
      <c r="RFB202" s="5"/>
      <c r="RFC202" s="5"/>
      <c r="RFD202" s="5"/>
      <c r="RFE202" s="5"/>
      <c r="RFF202" s="5"/>
      <c r="RFG202" s="5"/>
      <c r="RFH202" s="5"/>
      <c r="RFI202" s="5"/>
      <c r="RFJ202" s="5"/>
      <c r="RFK202" s="5"/>
      <c r="RFL202" s="5"/>
      <c r="RFM202" s="5"/>
      <c r="RFN202" s="5"/>
      <c r="RFO202" s="5"/>
      <c r="RFP202" s="5"/>
      <c r="RFQ202" s="5"/>
      <c r="RFR202" s="5"/>
      <c r="RFS202" s="5"/>
      <c r="RFT202" s="5"/>
      <c r="RFU202" s="5"/>
      <c r="RFV202" s="5"/>
      <c r="RFW202" s="5"/>
      <c r="RFX202" s="5"/>
      <c r="RFY202" s="5"/>
      <c r="RFZ202" s="5"/>
      <c r="RGA202" s="5"/>
      <c r="RGB202" s="5"/>
      <c r="RGC202" s="5"/>
      <c r="RGD202" s="5"/>
      <c r="RGE202" s="5"/>
      <c r="RGF202" s="5"/>
      <c r="RGG202" s="5"/>
      <c r="RGH202" s="5"/>
      <c r="RGI202" s="5"/>
      <c r="RGJ202" s="5"/>
      <c r="RGK202" s="5"/>
      <c r="RGL202" s="5"/>
      <c r="RGM202" s="5"/>
      <c r="RGN202" s="5"/>
      <c r="RGO202" s="5"/>
      <c r="RGP202" s="5"/>
      <c r="RGQ202" s="5"/>
      <c r="RGR202" s="5"/>
      <c r="RGS202" s="5"/>
      <c r="RGT202" s="5"/>
      <c r="RGU202" s="5"/>
      <c r="RGV202" s="5"/>
      <c r="RGW202" s="5"/>
      <c r="RGX202" s="5"/>
      <c r="RGY202" s="5"/>
      <c r="RGZ202" s="5"/>
      <c r="RHA202" s="5"/>
      <c r="RHB202" s="5"/>
      <c r="RHC202" s="5"/>
      <c r="RHD202" s="5"/>
      <c r="RHE202" s="5"/>
      <c r="RHF202" s="5"/>
      <c r="RHG202" s="5"/>
      <c r="RHH202" s="5"/>
      <c r="RHI202" s="5"/>
      <c r="RHJ202" s="5"/>
      <c r="RHK202" s="5"/>
      <c r="RHL202" s="5"/>
      <c r="RHM202" s="5"/>
      <c r="RHN202" s="5"/>
      <c r="RHO202" s="5"/>
      <c r="RHP202" s="5"/>
      <c r="RHQ202" s="5"/>
      <c r="RHR202" s="5"/>
      <c r="RHS202" s="5"/>
      <c r="RHT202" s="5"/>
      <c r="RHU202" s="5"/>
      <c r="RHV202" s="5"/>
      <c r="RHW202" s="5"/>
      <c r="RHX202" s="5"/>
      <c r="RHY202" s="5"/>
      <c r="RHZ202" s="5"/>
      <c r="RIA202" s="5"/>
      <c r="RIB202" s="5"/>
      <c r="RIC202" s="5"/>
      <c r="RID202" s="5"/>
      <c r="RIE202" s="5"/>
      <c r="RIF202" s="5"/>
      <c r="RIG202" s="5"/>
      <c r="RIH202" s="5"/>
      <c r="RII202" s="5"/>
      <c r="RIJ202" s="5"/>
      <c r="RIK202" s="5"/>
      <c r="RIL202" s="5"/>
      <c r="RIM202" s="5"/>
      <c r="RIN202" s="5"/>
      <c r="RIO202" s="5"/>
      <c r="RIP202" s="5"/>
      <c r="RIQ202" s="5"/>
      <c r="RIR202" s="5"/>
      <c r="RIS202" s="5"/>
      <c r="RIT202" s="5"/>
      <c r="RIU202" s="5"/>
      <c r="RIV202" s="5"/>
      <c r="RIW202" s="5"/>
      <c r="RIX202" s="5"/>
      <c r="RIY202" s="5"/>
      <c r="RIZ202" s="5"/>
      <c r="RJA202" s="5"/>
      <c r="RJB202" s="5"/>
      <c r="RJC202" s="5"/>
      <c r="RJD202" s="5"/>
      <c r="RJE202" s="5"/>
      <c r="RJF202" s="5"/>
      <c r="RJG202" s="5"/>
      <c r="RJH202" s="5"/>
      <c r="RJI202" s="5"/>
      <c r="RJJ202" s="5"/>
      <c r="RJK202" s="5"/>
      <c r="RJL202" s="5"/>
      <c r="RJM202" s="5"/>
      <c r="RJN202" s="5"/>
      <c r="RJO202" s="5"/>
      <c r="RJP202" s="5"/>
      <c r="RJQ202" s="5"/>
      <c r="RJR202" s="5"/>
      <c r="RJS202" s="5"/>
      <c r="RJT202" s="5"/>
      <c r="RJU202" s="5"/>
      <c r="RJV202" s="5"/>
      <c r="RJW202" s="5"/>
      <c r="RJX202" s="5"/>
      <c r="RJY202" s="5"/>
      <c r="RJZ202" s="5"/>
      <c r="RKA202" s="5"/>
      <c r="RKB202" s="5"/>
      <c r="RKC202" s="5"/>
      <c r="RKD202" s="5"/>
      <c r="RKE202" s="5"/>
      <c r="RKF202" s="5"/>
      <c r="RKG202" s="5"/>
      <c r="RKH202" s="5"/>
      <c r="RKI202" s="5"/>
      <c r="RKJ202" s="5"/>
      <c r="RKK202" s="5"/>
      <c r="RKL202" s="5"/>
      <c r="RKM202" s="5"/>
      <c r="RKN202" s="5"/>
      <c r="RKO202" s="5"/>
      <c r="RKP202" s="5"/>
      <c r="RKQ202" s="5"/>
      <c r="RKR202" s="5"/>
      <c r="RKS202" s="5"/>
      <c r="RKT202" s="5"/>
      <c r="RKU202" s="5"/>
      <c r="RKV202" s="5"/>
      <c r="RKW202" s="5"/>
      <c r="RKX202" s="5"/>
      <c r="RKY202" s="5"/>
      <c r="RKZ202" s="5"/>
      <c r="RLA202" s="5"/>
      <c r="RLB202" s="5"/>
      <c r="RLC202" s="5"/>
      <c r="RLD202" s="5"/>
      <c r="RLE202" s="5"/>
      <c r="RLF202" s="5"/>
      <c r="RLG202" s="5"/>
      <c r="RLH202" s="5"/>
      <c r="RLI202" s="5"/>
      <c r="RLJ202" s="5"/>
      <c r="RLK202" s="5"/>
      <c r="RLL202" s="5"/>
      <c r="RLM202" s="5"/>
      <c r="RLN202" s="5"/>
      <c r="RLO202" s="5"/>
      <c r="RLP202" s="5"/>
      <c r="RLQ202" s="5"/>
      <c r="RLR202" s="5"/>
      <c r="RLS202" s="5"/>
      <c r="RLT202" s="5"/>
      <c r="RLU202" s="5"/>
      <c r="RLV202" s="5"/>
      <c r="RLW202" s="5"/>
      <c r="RLX202" s="5"/>
      <c r="RLY202" s="5"/>
      <c r="RLZ202" s="5"/>
      <c r="RMA202" s="5"/>
      <c r="RMB202" s="5"/>
      <c r="RMC202" s="5"/>
      <c r="RMD202" s="5"/>
      <c r="RME202" s="5"/>
      <c r="RMF202" s="5"/>
      <c r="RMG202" s="5"/>
      <c r="RMH202" s="5"/>
      <c r="RMI202" s="5"/>
      <c r="RMJ202" s="5"/>
      <c r="RMK202" s="5"/>
      <c r="RML202" s="5"/>
      <c r="RMM202" s="5"/>
      <c r="RMN202" s="5"/>
      <c r="RMO202" s="5"/>
      <c r="RMP202" s="5"/>
      <c r="RMQ202" s="5"/>
      <c r="RMR202" s="5"/>
      <c r="RMS202" s="5"/>
      <c r="RMT202" s="5"/>
      <c r="RMU202" s="5"/>
      <c r="RMV202" s="5"/>
      <c r="RMW202" s="5"/>
      <c r="RMX202" s="5"/>
      <c r="RMY202" s="5"/>
      <c r="RMZ202" s="5"/>
      <c r="RNA202" s="5"/>
      <c r="RNB202" s="5"/>
      <c r="RNC202" s="5"/>
      <c r="RND202" s="5"/>
      <c r="RNE202" s="5"/>
      <c r="RNF202" s="5"/>
      <c r="RNG202" s="5"/>
      <c r="RNH202" s="5"/>
      <c r="RNI202" s="5"/>
      <c r="RNJ202" s="5"/>
      <c r="RNK202" s="5"/>
      <c r="RNL202" s="5"/>
      <c r="RNM202" s="5"/>
      <c r="RNN202" s="5"/>
      <c r="RNO202" s="5"/>
      <c r="RNP202" s="5"/>
      <c r="RNQ202" s="5"/>
      <c r="RNR202" s="5"/>
      <c r="RNS202" s="5"/>
      <c r="RNT202" s="5"/>
      <c r="RNU202" s="5"/>
      <c r="RNV202" s="5"/>
      <c r="RNW202" s="5"/>
      <c r="RNX202" s="5"/>
      <c r="RNY202" s="5"/>
      <c r="RNZ202" s="5"/>
      <c r="ROA202" s="5"/>
      <c r="ROB202" s="5"/>
      <c r="ROC202" s="5"/>
      <c r="ROD202" s="5"/>
      <c r="ROE202" s="5"/>
      <c r="ROF202" s="5"/>
      <c r="ROG202" s="5"/>
      <c r="ROH202" s="5"/>
      <c r="ROI202" s="5"/>
      <c r="ROJ202" s="5"/>
      <c r="ROK202" s="5"/>
      <c r="ROL202" s="5"/>
      <c r="ROM202" s="5"/>
      <c r="RON202" s="5"/>
      <c r="ROO202" s="5"/>
      <c r="ROP202" s="5"/>
      <c r="ROQ202" s="5"/>
      <c r="ROR202" s="5"/>
      <c r="ROS202" s="5"/>
      <c r="ROT202" s="5"/>
      <c r="ROU202" s="5"/>
      <c r="ROV202" s="5"/>
      <c r="ROW202" s="5"/>
      <c r="ROX202" s="5"/>
      <c r="ROY202" s="5"/>
      <c r="ROZ202" s="5"/>
      <c r="RPA202" s="5"/>
      <c r="RPB202" s="5"/>
      <c r="RPC202" s="5"/>
      <c r="RPD202" s="5"/>
      <c r="RPE202" s="5"/>
      <c r="RPF202" s="5"/>
      <c r="RPG202" s="5"/>
      <c r="RPH202" s="5"/>
      <c r="RPI202" s="5"/>
      <c r="RPJ202" s="5"/>
      <c r="RPK202" s="5"/>
      <c r="RPL202" s="5"/>
      <c r="RPM202" s="5"/>
      <c r="RPN202" s="5"/>
      <c r="RPO202" s="5"/>
      <c r="RPP202" s="5"/>
      <c r="RPQ202" s="5"/>
      <c r="RPR202" s="5"/>
      <c r="RPS202" s="5"/>
      <c r="RPT202" s="5"/>
      <c r="RPU202" s="5"/>
      <c r="RPV202" s="5"/>
      <c r="RPW202" s="5"/>
      <c r="RPX202" s="5"/>
      <c r="RPY202" s="5"/>
      <c r="RPZ202" s="5"/>
      <c r="RQA202" s="5"/>
      <c r="RQB202" s="5"/>
      <c r="RQC202" s="5"/>
      <c r="RQD202" s="5"/>
      <c r="RQE202" s="5"/>
      <c r="RQF202" s="5"/>
      <c r="RQG202" s="5"/>
      <c r="RQH202" s="5"/>
      <c r="RQI202" s="5"/>
      <c r="RQJ202" s="5"/>
      <c r="RQK202" s="5"/>
      <c r="RQL202" s="5"/>
      <c r="RQM202" s="5"/>
      <c r="RQN202" s="5"/>
      <c r="RQO202" s="5"/>
      <c r="RQP202" s="5"/>
      <c r="RQQ202" s="5"/>
      <c r="RQR202" s="5"/>
      <c r="RQS202" s="5"/>
      <c r="RQT202" s="5"/>
      <c r="RQU202" s="5"/>
      <c r="RQV202" s="5"/>
      <c r="RQW202" s="5"/>
      <c r="RQX202" s="5"/>
      <c r="RQY202" s="5"/>
      <c r="RQZ202" s="5"/>
      <c r="RRA202" s="5"/>
      <c r="RRB202" s="5"/>
      <c r="RRC202" s="5"/>
      <c r="RRD202" s="5"/>
      <c r="RRE202" s="5"/>
      <c r="RRF202" s="5"/>
      <c r="RRG202" s="5"/>
      <c r="RRH202" s="5"/>
      <c r="RRI202" s="5"/>
      <c r="RRJ202" s="5"/>
      <c r="RRK202" s="5"/>
      <c r="RRL202" s="5"/>
      <c r="RRM202" s="5"/>
      <c r="RRN202" s="5"/>
      <c r="RRO202" s="5"/>
      <c r="RRP202" s="5"/>
      <c r="RRQ202" s="5"/>
      <c r="RRR202" s="5"/>
      <c r="RRS202" s="5"/>
      <c r="RRT202" s="5"/>
      <c r="RRU202" s="5"/>
      <c r="RRV202" s="5"/>
      <c r="RRW202" s="5"/>
      <c r="RRX202" s="5"/>
      <c r="RRY202" s="5"/>
      <c r="RRZ202" s="5"/>
      <c r="RSA202" s="5"/>
      <c r="RSB202" s="5"/>
      <c r="RSC202" s="5"/>
      <c r="RSD202" s="5"/>
      <c r="RSE202" s="5"/>
      <c r="RSF202" s="5"/>
      <c r="RSG202" s="5"/>
      <c r="RSH202" s="5"/>
      <c r="RSI202" s="5"/>
      <c r="RSJ202" s="5"/>
      <c r="RSK202" s="5"/>
      <c r="RSL202" s="5"/>
      <c r="RSM202" s="5"/>
      <c r="RSN202" s="5"/>
      <c r="RSO202" s="5"/>
      <c r="RSP202" s="5"/>
      <c r="RSQ202" s="5"/>
      <c r="RSR202" s="5"/>
      <c r="RSS202" s="5"/>
      <c r="RST202" s="5"/>
      <c r="RSU202" s="5"/>
      <c r="RSV202" s="5"/>
      <c r="RSW202" s="5"/>
      <c r="RSX202" s="5"/>
      <c r="RSY202" s="5"/>
      <c r="RSZ202" s="5"/>
      <c r="RTA202" s="5"/>
      <c r="RTB202" s="5"/>
      <c r="RTC202" s="5"/>
      <c r="RTD202" s="5"/>
      <c r="RTE202" s="5"/>
      <c r="RTF202" s="5"/>
      <c r="RTG202" s="5"/>
      <c r="RTH202" s="5"/>
      <c r="RTI202" s="5"/>
      <c r="RTJ202" s="5"/>
      <c r="RTK202" s="5"/>
      <c r="RTL202" s="5"/>
      <c r="RTM202" s="5"/>
      <c r="RTN202" s="5"/>
      <c r="RTO202" s="5"/>
      <c r="RTP202" s="5"/>
      <c r="RTQ202" s="5"/>
      <c r="RTR202" s="5"/>
      <c r="RTS202" s="5"/>
      <c r="RTT202" s="5"/>
      <c r="RTU202" s="5"/>
      <c r="RTV202" s="5"/>
      <c r="RTW202" s="5"/>
      <c r="RTX202" s="5"/>
      <c r="RTY202" s="5"/>
      <c r="RTZ202" s="5"/>
      <c r="RUA202" s="5"/>
      <c r="RUB202" s="5"/>
      <c r="RUC202" s="5"/>
      <c r="RUD202" s="5"/>
      <c r="RUE202" s="5"/>
      <c r="RUF202" s="5"/>
      <c r="RUG202" s="5"/>
      <c r="RUH202" s="5"/>
      <c r="RUI202" s="5"/>
      <c r="RUJ202" s="5"/>
      <c r="RUK202" s="5"/>
      <c r="RUL202" s="5"/>
      <c r="RUM202" s="5"/>
      <c r="RUN202" s="5"/>
      <c r="RUO202" s="5"/>
      <c r="RUP202" s="5"/>
      <c r="RUQ202" s="5"/>
      <c r="RUR202" s="5"/>
      <c r="RUS202" s="5"/>
      <c r="RUT202" s="5"/>
      <c r="RUU202" s="5"/>
      <c r="RUV202" s="5"/>
      <c r="RUW202" s="5"/>
      <c r="RUX202" s="5"/>
      <c r="RUY202" s="5"/>
      <c r="RUZ202" s="5"/>
      <c r="RVA202" s="5"/>
      <c r="RVB202" s="5"/>
      <c r="RVC202" s="5"/>
      <c r="RVD202" s="5"/>
      <c r="RVE202" s="5"/>
      <c r="RVF202" s="5"/>
      <c r="RVG202" s="5"/>
      <c r="RVH202" s="5"/>
      <c r="RVI202" s="5"/>
      <c r="RVJ202" s="5"/>
      <c r="RVK202" s="5"/>
      <c r="RVL202" s="5"/>
      <c r="RVM202" s="5"/>
      <c r="RVN202" s="5"/>
      <c r="RVO202" s="5"/>
      <c r="RVP202" s="5"/>
      <c r="RVQ202" s="5"/>
      <c r="RVR202" s="5"/>
      <c r="RVS202" s="5"/>
      <c r="RVT202" s="5"/>
      <c r="RVU202" s="5"/>
      <c r="RVV202" s="5"/>
      <c r="RVW202" s="5"/>
      <c r="RVX202" s="5"/>
      <c r="RVY202" s="5"/>
      <c r="RVZ202" s="5"/>
      <c r="RWA202" s="5"/>
      <c r="RWB202" s="5"/>
      <c r="RWC202" s="5"/>
      <c r="RWD202" s="5"/>
      <c r="RWE202" s="5"/>
      <c r="RWF202" s="5"/>
      <c r="RWG202" s="5"/>
      <c r="RWH202" s="5"/>
      <c r="RWI202" s="5"/>
      <c r="RWJ202" s="5"/>
      <c r="RWK202" s="5"/>
      <c r="RWL202" s="5"/>
      <c r="RWM202" s="5"/>
      <c r="RWN202" s="5"/>
      <c r="RWO202" s="5"/>
      <c r="RWP202" s="5"/>
      <c r="RWQ202" s="5"/>
      <c r="RWR202" s="5"/>
      <c r="RWS202" s="5"/>
      <c r="RWT202" s="5"/>
      <c r="RWU202" s="5"/>
      <c r="RWV202" s="5"/>
      <c r="RWW202" s="5"/>
      <c r="RWX202" s="5"/>
      <c r="RWY202" s="5"/>
      <c r="RWZ202" s="5"/>
      <c r="RXA202" s="5"/>
      <c r="RXB202" s="5"/>
      <c r="RXC202" s="5"/>
      <c r="RXD202" s="5"/>
      <c r="RXE202" s="5"/>
      <c r="RXF202" s="5"/>
      <c r="RXG202" s="5"/>
      <c r="RXH202" s="5"/>
      <c r="RXI202" s="5"/>
      <c r="RXJ202" s="5"/>
      <c r="RXK202" s="5"/>
      <c r="RXL202" s="5"/>
      <c r="RXM202" s="5"/>
      <c r="RXN202" s="5"/>
      <c r="RXO202" s="5"/>
      <c r="RXP202" s="5"/>
      <c r="RXQ202" s="5"/>
      <c r="RXR202" s="5"/>
      <c r="RXS202" s="5"/>
      <c r="RXT202" s="5"/>
      <c r="RXU202" s="5"/>
      <c r="RXV202" s="5"/>
      <c r="RXW202" s="5"/>
      <c r="RXX202" s="5"/>
      <c r="RXY202" s="5"/>
      <c r="RXZ202" s="5"/>
      <c r="RYA202" s="5"/>
      <c r="RYB202" s="5"/>
      <c r="RYC202" s="5"/>
      <c r="RYD202" s="5"/>
      <c r="RYE202" s="5"/>
      <c r="RYF202" s="5"/>
      <c r="RYG202" s="5"/>
      <c r="RYH202" s="5"/>
      <c r="RYI202" s="5"/>
      <c r="RYJ202" s="5"/>
      <c r="RYK202" s="5"/>
      <c r="RYL202" s="5"/>
      <c r="RYM202" s="5"/>
      <c r="RYN202" s="5"/>
      <c r="RYO202" s="5"/>
      <c r="RYP202" s="5"/>
      <c r="RYQ202" s="5"/>
      <c r="RYR202" s="5"/>
      <c r="RYS202" s="5"/>
      <c r="RYT202" s="5"/>
      <c r="RYU202" s="5"/>
      <c r="RYV202" s="5"/>
      <c r="RYW202" s="5"/>
      <c r="RYX202" s="5"/>
      <c r="RYY202" s="5"/>
      <c r="RYZ202" s="5"/>
      <c r="RZA202" s="5"/>
      <c r="RZB202" s="5"/>
      <c r="RZC202" s="5"/>
      <c r="RZD202" s="5"/>
      <c r="RZE202" s="5"/>
      <c r="RZF202" s="5"/>
      <c r="RZG202" s="5"/>
      <c r="RZH202" s="5"/>
      <c r="RZI202" s="5"/>
      <c r="RZJ202" s="5"/>
      <c r="RZK202" s="5"/>
      <c r="RZL202" s="5"/>
      <c r="RZM202" s="5"/>
      <c r="RZN202" s="5"/>
      <c r="RZO202" s="5"/>
      <c r="RZP202" s="5"/>
      <c r="RZQ202" s="5"/>
      <c r="RZR202" s="5"/>
      <c r="RZS202" s="5"/>
      <c r="RZT202" s="5"/>
      <c r="RZU202" s="5"/>
      <c r="RZV202" s="5"/>
      <c r="RZW202" s="5"/>
      <c r="RZX202" s="5"/>
      <c r="RZY202" s="5"/>
      <c r="RZZ202" s="5"/>
      <c r="SAA202" s="5"/>
      <c r="SAB202" s="5"/>
      <c r="SAC202" s="5"/>
      <c r="SAD202" s="5"/>
      <c r="SAE202" s="5"/>
      <c r="SAF202" s="5"/>
      <c r="SAG202" s="5"/>
      <c r="SAH202" s="5"/>
      <c r="SAI202" s="5"/>
      <c r="SAJ202" s="5"/>
      <c r="SAK202" s="5"/>
      <c r="SAL202" s="5"/>
      <c r="SAM202" s="5"/>
      <c r="SAN202" s="5"/>
      <c r="SAO202" s="5"/>
      <c r="SAP202" s="5"/>
      <c r="SAQ202" s="5"/>
      <c r="SAR202" s="5"/>
      <c r="SAS202" s="5"/>
      <c r="SAT202" s="5"/>
      <c r="SAU202" s="5"/>
      <c r="SAV202" s="5"/>
      <c r="SAW202" s="5"/>
      <c r="SAX202" s="5"/>
      <c r="SAY202" s="5"/>
      <c r="SAZ202" s="5"/>
      <c r="SBA202" s="5"/>
      <c r="SBB202" s="5"/>
      <c r="SBC202" s="5"/>
      <c r="SBD202" s="5"/>
      <c r="SBE202" s="5"/>
      <c r="SBF202" s="5"/>
      <c r="SBG202" s="5"/>
      <c r="SBH202" s="5"/>
      <c r="SBI202" s="5"/>
      <c r="SBJ202" s="5"/>
      <c r="SBK202" s="5"/>
      <c r="SBL202" s="5"/>
      <c r="SBM202" s="5"/>
      <c r="SBN202" s="5"/>
      <c r="SBO202" s="5"/>
      <c r="SBP202" s="5"/>
      <c r="SBQ202" s="5"/>
      <c r="SBR202" s="5"/>
      <c r="SBS202" s="5"/>
      <c r="SBT202" s="5"/>
      <c r="SBU202" s="5"/>
      <c r="SBV202" s="5"/>
      <c r="SBW202" s="5"/>
      <c r="SBX202" s="5"/>
      <c r="SBY202" s="5"/>
      <c r="SBZ202" s="5"/>
      <c r="SCA202" s="5"/>
      <c r="SCB202" s="5"/>
      <c r="SCC202" s="5"/>
      <c r="SCD202" s="5"/>
      <c r="SCE202" s="5"/>
      <c r="SCF202" s="5"/>
      <c r="SCG202" s="5"/>
      <c r="SCH202" s="5"/>
      <c r="SCI202" s="5"/>
      <c r="SCJ202" s="5"/>
      <c r="SCK202" s="5"/>
      <c r="SCL202" s="5"/>
      <c r="SCM202" s="5"/>
      <c r="SCN202" s="5"/>
      <c r="SCO202" s="5"/>
      <c r="SCP202" s="5"/>
      <c r="SCQ202" s="5"/>
      <c r="SCR202" s="5"/>
      <c r="SCS202" s="5"/>
      <c r="SCT202" s="5"/>
      <c r="SCU202" s="5"/>
      <c r="SCV202" s="5"/>
      <c r="SCW202" s="5"/>
      <c r="SCX202" s="5"/>
      <c r="SCY202" s="5"/>
      <c r="SCZ202" s="5"/>
      <c r="SDA202" s="5"/>
      <c r="SDB202" s="5"/>
      <c r="SDC202" s="5"/>
      <c r="SDD202" s="5"/>
      <c r="SDE202" s="5"/>
      <c r="SDF202" s="5"/>
      <c r="SDG202" s="5"/>
      <c r="SDH202" s="5"/>
      <c r="SDI202" s="5"/>
      <c r="SDJ202" s="5"/>
      <c r="SDK202" s="5"/>
      <c r="SDL202" s="5"/>
      <c r="SDM202" s="5"/>
      <c r="SDN202" s="5"/>
      <c r="SDO202" s="5"/>
      <c r="SDP202" s="5"/>
      <c r="SDQ202" s="5"/>
      <c r="SDR202" s="5"/>
      <c r="SDS202" s="5"/>
      <c r="SDT202" s="5"/>
      <c r="SDU202" s="5"/>
      <c r="SDV202" s="5"/>
      <c r="SDW202" s="5"/>
      <c r="SDX202" s="5"/>
      <c r="SDY202" s="5"/>
      <c r="SDZ202" s="5"/>
      <c r="SEA202" s="5"/>
      <c r="SEB202" s="5"/>
      <c r="SEC202" s="5"/>
      <c r="SED202" s="5"/>
      <c r="SEE202" s="5"/>
      <c r="SEF202" s="5"/>
      <c r="SEG202" s="5"/>
      <c r="SEH202" s="5"/>
      <c r="SEI202" s="5"/>
      <c r="SEJ202" s="5"/>
      <c r="SEK202" s="5"/>
      <c r="SEL202" s="5"/>
      <c r="SEM202" s="5"/>
      <c r="SEN202" s="5"/>
      <c r="SEO202" s="5"/>
      <c r="SEP202" s="5"/>
      <c r="SEQ202" s="5"/>
      <c r="SER202" s="5"/>
      <c r="SES202" s="5"/>
      <c r="SET202" s="5"/>
      <c r="SEU202" s="5"/>
      <c r="SEV202" s="5"/>
      <c r="SEW202" s="5"/>
      <c r="SEX202" s="5"/>
      <c r="SEY202" s="5"/>
      <c r="SEZ202" s="5"/>
      <c r="SFA202" s="5"/>
      <c r="SFB202" s="5"/>
      <c r="SFC202" s="5"/>
      <c r="SFD202" s="5"/>
      <c r="SFE202" s="5"/>
      <c r="SFF202" s="5"/>
      <c r="SFG202" s="5"/>
      <c r="SFH202" s="5"/>
      <c r="SFI202" s="5"/>
      <c r="SFJ202" s="5"/>
      <c r="SFK202" s="5"/>
      <c r="SFL202" s="5"/>
      <c r="SFM202" s="5"/>
      <c r="SFN202" s="5"/>
      <c r="SFO202" s="5"/>
      <c r="SFP202" s="5"/>
      <c r="SFQ202" s="5"/>
      <c r="SFR202" s="5"/>
      <c r="SFS202" s="5"/>
      <c r="SFT202" s="5"/>
      <c r="SFU202" s="5"/>
      <c r="SFV202" s="5"/>
      <c r="SFW202" s="5"/>
      <c r="SFX202" s="5"/>
      <c r="SFY202" s="5"/>
      <c r="SFZ202" s="5"/>
      <c r="SGA202" s="5"/>
      <c r="SGB202" s="5"/>
      <c r="SGC202" s="5"/>
      <c r="SGD202" s="5"/>
      <c r="SGE202" s="5"/>
      <c r="SGF202" s="5"/>
      <c r="SGG202" s="5"/>
      <c r="SGH202" s="5"/>
      <c r="SGI202" s="5"/>
      <c r="SGJ202" s="5"/>
      <c r="SGK202" s="5"/>
      <c r="SGL202" s="5"/>
      <c r="SGM202" s="5"/>
      <c r="SGN202" s="5"/>
      <c r="SGO202" s="5"/>
      <c r="SGP202" s="5"/>
      <c r="SGQ202" s="5"/>
      <c r="SGR202" s="5"/>
      <c r="SGS202" s="5"/>
      <c r="SGT202" s="5"/>
      <c r="SGU202" s="5"/>
      <c r="SGV202" s="5"/>
      <c r="SGW202" s="5"/>
      <c r="SGX202" s="5"/>
      <c r="SGY202" s="5"/>
      <c r="SGZ202" s="5"/>
      <c r="SHA202" s="5"/>
      <c r="SHB202" s="5"/>
      <c r="SHC202" s="5"/>
      <c r="SHD202" s="5"/>
      <c r="SHE202" s="5"/>
      <c r="SHF202" s="5"/>
      <c r="SHG202" s="5"/>
      <c r="SHH202" s="5"/>
      <c r="SHI202" s="5"/>
      <c r="SHJ202" s="5"/>
      <c r="SHK202" s="5"/>
      <c r="SHL202" s="5"/>
      <c r="SHM202" s="5"/>
      <c r="SHN202" s="5"/>
      <c r="SHO202" s="5"/>
      <c r="SHP202" s="5"/>
      <c r="SHQ202" s="5"/>
      <c r="SHR202" s="5"/>
      <c r="SHS202" s="5"/>
      <c r="SHT202" s="5"/>
      <c r="SHU202" s="5"/>
      <c r="SHV202" s="5"/>
      <c r="SHW202" s="5"/>
      <c r="SHX202" s="5"/>
      <c r="SHY202" s="5"/>
      <c r="SHZ202" s="5"/>
      <c r="SIA202" s="5"/>
      <c r="SIB202" s="5"/>
      <c r="SIC202" s="5"/>
      <c r="SID202" s="5"/>
      <c r="SIE202" s="5"/>
      <c r="SIF202" s="5"/>
      <c r="SIG202" s="5"/>
      <c r="SIH202" s="5"/>
      <c r="SII202" s="5"/>
      <c r="SIJ202" s="5"/>
      <c r="SIK202" s="5"/>
      <c r="SIL202" s="5"/>
      <c r="SIM202" s="5"/>
      <c r="SIN202" s="5"/>
      <c r="SIO202" s="5"/>
      <c r="SIP202" s="5"/>
      <c r="SIQ202" s="5"/>
      <c r="SIR202" s="5"/>
      <c r="SIS202" s="5"/>
      <c r="SIT202" s="5"/>
      <c r="SIU202" s="5"/>
      <c r="SIV202" s="5"/>
      <c r="SIW202" s="5"/>
      <c r="SIX202" s="5"/>
      <c r="SIY202" s="5"/>
      <c r="SIZ202" s="5"/>
      <c r="SJA202" s="5"/>
      <c r="SJB202" s="5"/>
      <c r="SJC202" s="5"/>
      <c r="SJD202" s="5"/>
      <c r="SJE202" s="5"/>
      <c r="SJF202" s="5"/>
      <c r="SJG202" s="5"/>
      <c r="SJH202" s="5"/>
      <c r="SJI202" s="5"/>
      <c r="SJJ202" s="5"/>
      <c r="SJK202" s="5"/>
      <c r="SJL202" s="5"/>
      <c r="SJM202" s="5"/>
      <c r="SJN202" s="5"/>
      <c r="SJO202" s="5"/>
      <c r="SJP202" s="5"/>
      <c r="SJQ202" s="5"/>
      <c r="SJR202" s="5"/>
      <c r="SJS202" s="5"/>
      <c r="SJT202" s="5"/>
      <c r="SJU202" s="5"/>
      <c r="SJV202" s="5"/>
      <c r="SJW202" s="5"/>
      <c r="SJX202" s="5"/>
      <c r="SJY202" s="5"/>
      <c r="SJZ202" s="5"/>
      <c r="SKA202" s="5"/>
      <c r="SKB202" s="5"/>
      <c r="SKC202" s="5"/>
      <c r="SKD202" s="5"/>
      <c r="SKE202" s="5"/>
      <c r="SKF202" s="5"/>
      <c r="SKG202" s="5"/>
      <c r="SKH202" s="5"/>
      <c r="SKI202" s="5"/>
      <c r="SKJ202" s="5"/>
      <c r="SKK202" s="5"/>
      <c r="SKL202" s="5"/>
      <c r="SKM202" s="5"/>
      <c r="SKN202" s="5"/>
      <c r="SKO202" s="5"/>
      <c r="SKP202" s="5"/>
      <c r="SKQ202" s="5"/>
      <c r="SKR202" s="5"/>
      <c r="SKS202" s="5"/>
      <c r="SKT202" s="5"/>
      <c r="SKU202" s="5"/>
      <c r="SKV202" s="5"/>
      <c r="SKW202" s="5"/>
      <c r="SKX202" s="5"/>
      <c r="SKY202" s="5"/>
      <c r="SKZ202" s="5"/>
      <c r="SLA202" s="5"/>
      <c r="SLB202" s="5"/>
      <c r="SLC202" s="5"/>
      <c r="SLD202" s="5"/>
      <c r="SLE202" s="5"/>
      <c r="SLF202" s="5"/>
      <c r="SLG202" s="5"/>
      <c r="SLH202" s="5"/>
      <c r="SLI202" s="5"/>
      <c r="SLJ202" s="5"/>
      <c r="SLK202" s="5"/>
      <c r="SLL202" s="5"/>
      <c r="SLM202" s="5"/>
      <c r="SLN202" s="5"/>
      <c r="SLO202" s="5"/>
      <c r="SLP202" s="5"/>
      <c r="SLQ202" s="5"/>
      <c r="SLR202" s="5"/>
      <c r="SLS202" s="5"/>
      <c r="SLT202" s="5"/>
      <c r="SLU202" s="5"/>
      <c r="SLV202" s="5"/>
      <c r="SLW202" s="5"/>
      <c r="SLX202" s="5"/>
      <c r="SLY202" s="5"/>
      <c r="SLZ202" s="5"/>
      <c r="SMA202" s="5"/>
      <c r="SMB202" s="5"/>
      <c r="SMC202" s="5"/>
      <c r="SMD202" s="5"/>
      <c r="SME202" s="5"/>
      <c r="SMF202" s="5"/>
      <c r="SMG202" s="5"/>
      <c r="SMH202" s="5"/>
      <c r="SMI202" s="5"/>
      <c r="SMJ202" s="5"/>
      <c r="SMK202" s="5"/>
      <c r="SML202" s="5"/>
      <c r="SMM202" s="5"/>
      <c r="SMN202" s="5"/>
      <c r="SMO202" s="5"/>
      <c r="SMP202" s="5"/>
      <c r="SMQ202" s="5"/>
      <c r="SMR202" s="5"/>
      <c r="SMS202" s="5"/>
      <c r="SMT202" s="5"/>
      <c r="SMU202" s="5"/>
      <c r="SMV202" s="5"/>
      <c r="SMW202" s="5"/>
      <c r="SMX202" s="5"/>
      <c r="SMY202" s="5"/>
      <c r="SMZ202" s="5"/>
      <c r="SNA202" s="5"/>
      <c r="SNB202" s="5"/>
      <c r="SNC202" s="5"/>
      <c r="SND202" s="5"/>
      <c r="SNE202" s="5"/>
      <c r="SNF202" s="5"/>
      <c r="SNG202" s="5"/>
      <c r="SNH202" s="5"/>
      <c r="SNI202" s="5"/>
      <c r="SNJ202" s="5"/>
      <c r="SNK202" s="5"/>
      <c r="SNL202" s="5"/>
      <c r="SNM202" s="5"/>
      <c r="SNN202" s="5"/>
      <c r="SNO202" s="5"/>
      <c r="SNP202" s="5"/>
      <c r="SNQ202" s="5"/>
      <c r="SNR202" s="5"/>
      <c r="SNS202" s="5"/>
      <c r="SNT202" s="5"/>
      <c r="SNU202" s="5"/>
      <c r="SNV202" s="5"/>
      <c r="SNW202" s="5"/>
      <c r="SNX202" s="5"/>
      <c r="SNY202" s="5"/>
      <c r="SNZ202" s="5"/>
      <c r="SOA202" s="5"/>
      <c r="SOB202" s="5"/>
      <c r="SOC202" s="5"/>
      <c r="SOD202" s="5"/>
      <c r="SOE202" s="5"/>
      <c r="SOF202" s="5"/>
      <c r="SOG202" s="5"/>
      <c r="SOH202" s="5"/>
      <c r="SOI202" s="5"/>
      <c r="SOJ202" s="5"/>
      <c r="SOK202" s="5"/>
      <c r="SOL202" s="5"/>
      <c r="SOM202" s="5"/>
      <c r="SON202" s="5"/>
      <c r="SOO202" s="5"/>
      <c r="SOP202" s="5"/>
      <c r="SOQ202" s="5"/>
      <c r="SOR202" s="5"/>
      <c r="SOS202" s="5"/>
      <c r="SOT202" s="5"/>
      <c r="SOU202" s="5"/>
      <c r="SOV202" s="5"/>
      <c r="SOW202" s="5"/>
      <c r="SOX202" s="5"/>
      <c r="SOY202" s="5"/>
      <c r="SOZ202" s="5"/>
      <c r="SPA202" s="5"/>
      <c r="SPB202" s="5"/>
      <c r="SPC202" s="5"/>
      <c r="SPD202" s="5"/>
      <c r="SPE202" s="5"/>
      <c r="SPF202" s="5"/>
      <c r="SPG202" s="5"/>
      <c r="SPH202" s="5"/>
      <c r="SPI202" s="5"/>
      <c r="SPJ202" s="5"/>
      <c r="SPK202" s="5"/>
      <c r="SPL202" s="5"/>
      <c r="SPM202" s="5"/>
      <c r="SPN202" s="5"/>
      <c r="SPO202" s="5"/>
      <c r="SPP202" s="5"/>
      <c r="SPQ202" s="5"/>
      <c r="SPR202" s="5"/>
      <c r="SPS202" s="5"/>
      <c r="SPT202" s="5"/>
      <c r="SPU202" s="5"/>
      <c r="SPV202" s="5"/>
      <c r="SPW202" s="5"/>
      <c r="SPX202" s="5"/>
      <c r="SPY202" s="5"/>
      <c r="SPZ202" s="5"/>
      <c r="SQA202" s="5"/>
      <c r="SQB202" s="5"/>
      <c r="SQC202" s="5"/>
      <c r="SQD202" s="5"/>
      <c r="SQE202" s="5"/>
      <c r="SQF202" s="5"/>
      <c r="SQG202" s="5"/>
      <c r="SQH202" s="5"/>
      <c r="SQI202" s="5"/>
      <c r="SQJ202" s="5"/>
      <c r="SQK202" s="5"/>
      <c r="SQL202" s="5"/>
      <c r="SQM202" s="5"/>
      <c r="SQN202" s="5"/>
      <c r="SQO202" s="5"/>
      <c r="SQP202" s="5"/>
      <c r="SQQ202" s="5"/>
      <c r="SQR202" s="5"/>
      <c r="SQS202" s="5"/>
      <c r="SQT202" s="5"/>
      <c r="SQU202" s="5"/>
      <c r="SQV202" s="5"/>
      <c r="SQW202" s="5"/>
      <c r="SQX202" s="5"/>
      <c r="SQY202" s="5"/>
      <c r="SQZ202" s="5"/>
      <c r="SRA202" s="5"/>
      <c r="SRB202" s="5"/>
      <c r="SRC202" s="5"/>
      <c r="SRD202" s="5"/>
      <c r="SRE202" s="5"/>
      <c r="SRF202" s="5"/>
      <c r="SRG202" s="5"/>
      <c r="SRH202" s="5"/>
      <c r="SRI202" s="5"/>
      <c r="SRJ202" s="5"/>
      <c r="SRK202" s="5"/>
      <c r="SRL202" s="5"/>
      <c r="SRM202" s="5"/>
      <c r="SRN202" s="5"/>
      <c r="SRO202" s="5"/>
      <c r="SRP202" s="5"/>
      <c r="SRQ202" s="5"/>
      <c r="SRR202" s="5"/>
      <c r="SRS202" s="5"/>
      <c r="SRT202" s="5"/>
      <c r="SRU202" s="5"/>
      <c r="SRV202" s="5"/>
      <c r="SRW202" s="5"/>
      <c r="SRX202" s="5"/>
      <c r="SRY202" s="5"/>
      <c r="SRZ202" s="5"/>
      <c r="SSA202" s="5"/>
      <c r="SSB202" s="5"/>
      <c r="SSC202" s="5"/>
      <c r="SSD202" s="5"/>
      <c r="SSE202" s="5"/>
      <c r="SSF202" s="5"/>
      <c r="SSG202" s="5"/>
      <c r="SSH202" s="5"/>
      <c r="SSI202" s="5"/>
      <c r="SSJ202" s="5"/>
      <c r="SSK202" s="5"/>
      <c r="SSL202" s="5"/>
      <c r="SSM202" s="5"/>
      <c r="SSN202" s="5"/>
      <c r="SSO202" s="5"/>
      <c r="SSP202" s="5"/>
      <c r="SSQ202" s="5"/>
      <c r="SSR202" s="5"/>
      <c r="SSS202" s="5"/>
      <c r="SST202" s="5"/>
      <c r="SSU202" s="5"/>
      <c r="SSV202" s="5"/>
      <c r="SSW202" s="5"/>
      <c r="SSX202" s="5"/>
      <c r="SSY202" s="5"/>
      <c r="SSZ202" s="5"/>
      <c r="STA202" s="5"/>
      <c r="STB202" s="5"/>
      <c r="STC202" s="5"/>
      <c r="STD202" s="5"/>
      <c r="STE202" s="5"/>
      <c r="STF202" s="5"/>
      <c r="STG202" s="5"/>
      <c r="STH202" s="5"/>
      <c r="STI202" s="5"/>
      <c r="STJ202" s="5"/>
      <c r="STK202" s="5"/>
      <c r="STL202" s="5"/>
      <c r="STM202" s="5"/>
      <c r="STN202" s="5"/>
      <c r="STO202" s="5"/>
      <c r="STP202" s="5"/>
      <c r="STQ202" s="5"/>
      <c r="STR202" s="5"/>
      <c r="STS202" s="5"/>
      <c r="STT202" s="5"/>
      <c r="STU202" s="5"/>
      <c r="STV202" s="5"/>
      <c r="STW202" s="5"/>
      <c r="STX202" s="5"/>
      <c r="STY202" s="5"/>
      <c r="STZ202" s="5"/>
      <c r="SUA202" s="5"/>
      <c r="SUB202" s="5"/>
      <c r="SUC202" s="5"/>
      <c r="SUD202" s="5"/>
      <c r="SUE202" s="5"/>
      <c r="SUF202" s="5"/>
      <c r="SUG202" s="5"/>
      <c r="SUH202" s="5"/>
      <c r="SUI202" s="5"/>
      <c r="SUJ202" s="5"/>
      <c r="SUK202" s="5"/>
      <c r="SUL202" s="5"/>
      <c r="SUM202" s="5"/>
      <c r="SUN202" s="5"/>
      <c r="SUO202" s="5"/>
      <c r="SUP202" s="5"/>
      <c r="SUQ202" s="5"/>
      <c r="SUR202" s="5"/>
      <c r="SUS202" s="5"/>
      <c r="SUT202" s="5"/>
      <c r="SUU202" s="5"/>
      <c r="SUV202" s="5"/>
      <c r="SUW202" s="5"/>
      <c r="SUX202" s="5"/>
      <c r="SUY202" s="5"/>
      <c r="SUZ202" s="5"/>
      <c r="SVA202" s="5"/>
      <c r="SVB202" s="5"/>
      <c r="SVC202" s="5"/>
      <c r="SVD202" s="5"/>
      <c r="SVE202" s="5"/>
      <c r="SVF202" s="5"/>
      <c r="SVG202" s="5"/>
      <c r="SVH202" s="5"/>
      <c r="SVI202" s="5"/>
      <c r="SVJ202" s="5"/>
      <c r="SVK202" s="5"/>
      <c r="SVL202" s="5"/>
      <c r="SVM202" s="5"/>
      <c r="SVN202" s="5"/>
      <c r="SVO202" s="5"/>
      <c r="SVP202" s="5"/>
      <c r="SVQ202" s="5"/>
      <c r="SVR202" s="5"/>
      <c r="SVS202" s="5"/>
      <c r="SVT202" s="5"/>
      <c r="SVU202" s="5"/>
      <c r="SVV202" s="5"/>
      <c r="SVW202" s="5"/>
      <c r="SVX202" s="5"/>
      <c r="SVY202" s="5"/>
      <c r="SVZ202" s="5"/>
      <c r="SWA202" s="5"/>
      <c r="SWB202" s="5"/>
      <c r="SWC202" s="5"/>
      <c r="SWD202" s="5"/>
      <c r="SWE202" s="5"/>
      <c r="SWF202" s="5"/>
      <c r="SWG202" s="5"/>
      <c r="SWH202" s="5"/>
      <c r="SWI202" s="5"/>
      <c r="SWJ202" s="5"/>
      <c r="SWK202" s="5"/>
      <c r="SWL202" s="5"/>
      <c r="SWM202" s="5"/>
      <c r="SWN202" s="5"/>
      <c r="SWO202" s="5"/>
      <c r="SWP202" s="5"/>
      <c r="SWQ202" s="5"/>
      <c r="SWR202" s="5"/>
      <c r="SWS202" s="5"/>
      <c r="SWT202" s="5"/>
      <c r="SWU202" s="5"/>
      <c r="SWV202" s="5"/>
      <c r="SWW202" s="5"/>
      <c r="SWX202" s="5"/>
      <c r="SWY202" s="5"/>
      <c r="SWZ202" s="5"/>
      <c r="SXA202" s="5"/>
      <c r="SXB202" s="5"/>
      <c r="SXC202" s="5"/>
      <c r="SXD202" s="5"/>
      <c r="SXE202" s="5"/>
      <c r="SXF202" s="5"/>
      <c r="SXG202" s="5"/>
      <c r="SXH202" s="5"/>
      <c r="SXI202" s="5"/>
      <c r="SXJ202" s="5"/>
      <c r="SXK202" s="5"/>
      <c r="SXL202" s="5"/>
      <c r="SXM202" s="5"/>
      <c r="SXN202" s="5"/>
      <c r="SXO202" s="5"/>
      <c r="SXP202" s="5"/>
      <c r="SXQ202" s="5"/>
      <c r="SXR202" s="5"/>
      <c r="SXS202" s="5"/>
      <c r="SXT202" s="5"/>
      <c r="SXU202" s="5"/>
      <c r="SXV202" s="5"/>
      <c r="SXW202" s="5"/>
      <c r="SXX202" s="5"/>
      <c r="SXY202" s="5"/>
      <c r="SXZ202" s="5"/>
      <c r="SYA202" s="5"/>
      <c r="SYB202" s="5"/>
      <c r="SYC202" s="5"/>
      <c r="SYD202" s="5"/>
      <c r="SYE202" s="5"/>
      <c r="SYF202" s="5"/>
      <c r="SYG202" s="5"/>
      <c r="SYH202" s="5"/>
      <c r="SYI202" s="5"/>
      <c r="SYJ202" s="5"/>
      <c r="SYK202" s="5"/>
      <c r="SYL202" s="5"/>
      <c r="SYM202" s="5"/>
      <c r="SYN202" s="5"/>
      <c r="SYO202" s="5"/>
      <c r="SYP202" s="5"/>
      <c r="SYQ202" s="5"/>
      <c r="SYR202" s="5"/>
      <c r="SYS202" s="5"/>
      <c r="SYT202" s="5"/>
      <c r="SYU202" s="5"/>
      <c r="SYV202" s="5"/>
      <c r="SYW202" s="5"/>
      <c r="SYX202" s="5"/>
      <c r="SYY202" s="5"/>
      <c r="SYZ202" s="5"/>
      <c r="SZA202" s="5"/>
      <c r="SZB202" s="5"/>
      <c r="SZC202" s="5"/>
      <c r="SZD202" s="5"/>
      <c r="SZE202" s="5"/>
      <c r="SZF202" s="5"/>
      <c r="SZG202" s="5"/>
      <c r="SZH202" s="5"/>
      <c r="SZI202" s="5"/>
      <c r="SZJ202" s="5"/>
      <c r="SZK202" s="5"/>
      <c r="SZL202" s="5"/>
      <c r="SZM202" s="5"/>
      <c r="SZN202" s="5"/>
      <c r="SZO202" s="5"/>
      <c r="SZP202" s="5"/>
      <c r="SZQ202" s="5"/>
      <c r="SZR202" s="5"/>
      <c r="SZS202" s="5"/>
      <c r="SZT202" s="5"/>
      <c r="SZU202" s="5"/>
      <c r="SZV202" s="5"/>
      <c r="SZW202" s="5"/>
      <c r="SZX202" s="5"/>
      <c r="SZY202" s="5"/>
      <c r="SZZ202" s="5"/>
      <c r="TAA202" s="5"/>
      <c r="TAB202" s="5"/>
      <c r="TAC202" s="5"/>
      <c r="TAD202" s="5"/>
      <c r="TAE202" s="5"/>
      <c r="TAF202" s="5"/>
      <c r="TAG202" s="5"/>
      <c r="TAH202" s="5"/>
      <c r="TAI202" s="5"/>
      <c r="TAJ202" s="5"/>
      <c r="TAK202" s="5"/>
      <c r="TAL202" s="5"/>
      <c r="TAM202" s="5"/>
      <c r="TAN202" s="5"/>
      <c r="TAO202" s="5"/>
      <c r="TAP202" s="5"/>
      <c r="TAQ202" s="5"/>
      <c r="TAR202" s="5"/>
      <c r="TAS202" s="5"/>
      <c r="TAT202" s="5"/>
      <c r="TAU202" s="5"/>
      <c r="TAV202" s="5"/>
      <c r="TAW202" s="5"/>
      <c r="TAX202" s="5"/>
      <c r="TAY202" s="5"/>
      <c r="TAZ202" s="5"/>
      <c r="TBA202" s="5"/>
      <c r="TBB202" s="5"/>
      <c r="TBC202" s="5"/>
      <c r="TBD202" s="5"/>
      <c r="TBE202" s="5"/>
      <c r="TBF202" s="5"/>
      <c r="TBG202" s="5"/>
      <c r="TBH202" s="5"/>
      <c r="TBI202" s="5"/>
      <c r="TBJ202" s="5"/>
      <c r="TBK202" s="5"/>
      <c r="TBL202" s="5"/>
      <c r="TBM202" s="5"/>
      <c r="TBN202" s="5"/>
      <c r="TBO202" s="5"/>
      <c r="TBP202" s="5"/>
      <c r="TBQ202" s="5"/>
      <c r="TBR202" s="5"/>
      <c r="TBS202" s="5"/>
      <c r="TBT202" s="5"/>
      <c r="TBU202" s="5"/>
      <c r="TBV202" s="5"/>
      <c r="TBW202" s="5"/>
      <c r="TBX202" s="5"/>
      <c r="TBY202" s="5"/>
      <c r="TBZ202" s="5"/>
      <c r="TCA202" s="5"/>
      <c r="TCB202" s="5"/>
      <c r="TCC202" s="5"/>
      <c r="TCD202" s="5"/>
      <c r="TCE202" s="5"/>
      <c r="TCF202" s="5"/>
      <c r="TCG202" s="5"/>
      <c r="TCH202" s="5"/>
      <c r="TCI202" s="5"/>
      <c r="TCJ202" s="5"/>
      <c r="TCK202" s="5"/>
      <c r="TCL202" s="5"/>
      <c r="TCM202" s="5"/>
      <c r="TCN202" s="5"/>
      <c r="TCO202" s="5"/>
      <c r="TCP202" s="5"/>
      <c r="TCQ202" s="5"/>
      <c r="TCR202" s="5"/>
      <c r="TCS202" s="5"/>
      <c r="TCT202" s="5"/>
      <c r="TCU202" s="5"/>
      <c r="TCV202" s="5"/>
      <c r="TCW202" s="5"/>
      <c r="TCX202" s="5"/>
      <c r="TCY202" s="5"/>
      <c r="TCZ202" s="5"/>
      <c r="TDA202" s="5"/>
      <c r="TDB202" s="5"/>
      <c r="TDC202" s="5"/>
      <c r="TDD202" s="5"/>
      <c r="TDE202" s="5"/>
      <c r="TDF202" s="5"/>
      <c r="TDG202" s="5"/>
      <c r="TDH202" s="5"/>
      <c r="TDI202" s="5"/>
      <c r="TDJ202" s="5"/>
      <c r="TDK202" s="5"/>
      <c r="TDL202" s="5"/>
      <c r="TDM202" s="5"/>
      <c r="TDN202" s="5"/>
      <c r="TDO202" s="5"/>
      <c r="TDP202" s="5"/>
      <c r="TDQ202" s="5"/>
      <c r="TDR202" s="5"/>
      <c r="TDS202" s="5"/>
      <c r="TDT202" s="5"/>
      <c r="TDU202" s="5"/>
      <c r="TDV202" s="5"/>
      <c r="TDW202" s="5"/>
      <c r="TDX202" s="5"/>
      <c r="TDY202" s="5"/>
      <c r="TDZ202" s="5"/>
      <c r="TEA202" s="5"/>
      <c r="TEB202" s="5"/>
      <c r="TEC202" s="5"/>
      <c r="TED202" s="5"/>
      <c r="TEE202" s="5"/>
      <c r="TEF202" s="5"/>
      <c r="TEG202" s="5"/>
      <c r="TEH202" s="5"/>
      <c r="TEI202" s="5"/>
      <c r="TEJ202" s="5"/>
      <c r="TEK202" s="5"/>
      <c r="TEL202" s="5"/>
      <c r="TEM202" s="5"/>
      <c r="TEN202" s="5"/>
      <c r="TEO202" s="5"/>
      <c r="TEP202" s="5"/>
      <c r="TEQ202" s="5"/>
      <c r="TER202" s="5"/>
      <c r="TES202" s="5"/>
      <c r="TET202" s="5"/>
      <c r="TEU202" s="5"/>
      <c r="TEV202" s="5"/>
      <c r="TEW202" s="5"/>
      <c r="TEX202" s="5"/>
      <c r="TEY202" s="5"/>
      <c r="TEZ202" s="5"/>
      <c r="TFA202" s="5"/>
      <c r="TFB202" s="5"/>
      <c r="TFC202" s="5"/>
      <c r="TFD202" s="5"/>
      <c r="TFE202" s="5"/>
      <c r="TFF202" s="5"/>
      <c r="TFG202" s="5"/>
      <c r="TFH202" s="5"/>
      <c r="TFI202" s="5"/>
      <c r="TFJ202" s="5"/>
      <c r="TFK202" s="5"/>
      <c r="TFL202" s="5"/>
      <c r="TFM202" s="5"/>
      <c r="TFN202" s="5"/>
      <c r="TFO202" s="5"/>
      <c r="TFP202" s="5"/>
      <c r="TFQ202" s="5"/>
      <c r="TFR202" s="5"/>
      <c r="TFS202" s="5"/>
      <c r="TFT202" s="5"/>
      <c r="TFU202" s="5"/>
      <c r="TFV202" s="5"/>
      <c r="TFW202" s="5"/>
      <c r="TFX202" s="5"/>
      <c r="TFY202" s="5"/>
      <c r="TFZ202" s="5"/>
      <c r="TGA202" s="5"/>
      <c r="TGB202" s="5"/>
      <c r="TGC202" s="5"/>
      <c r="TGD202" s="5"/>
      <c r="TGE202" s="5"/>
      <c r="TGF202" s="5"/>
      <c r="TGG202" s="5"/>
      <c r="TGH202" s="5"/>
      <c r="TGI202" s="5"/>
      <c r="TGJ202" s="5"/>
      <c r="TGK202" s="5"/>
      <c r="TGL202" s="5"/>
      <c r="TGM202" s="5"/>
      <c r="TGN202" s="5"/>
      <c r="TGO202" s="5"/>
      <c r="TGP202" s="5"/>
      <c r="TGQ202" s="5"/>
      <c r="TGR202" s="5"/>
      <c r="TGS202" s="5"/>
      <c r="TGT202" s="5"/>
      <c r="TGU202" s="5"/>
      <c r="TGV202" s="5"/>
      <c r="TGW202" s="5"/>
      <c r="TGX202" s="5"/>
      <c r="TGY202" s="5"/>
      <c r="TGZ202" s="5"/>
      <c r="THA202" s="5"/>
      <c r="THB202" s="5"/>
      <c r="THC202" s="5"/>
      <c r="THD202" s="5"/>
      <c r="THE202" s="5"/>
      <c r="THF202" s="5"/>
      <c r="THG202" s="5"/>
      <c r="THH202" s="5"/>
      <c r="THI202" s="5"/>
      <c r="THJ202" s="5"/>
      <c r="THK202" s="5"/>
      <c r="THL202" s="5"/>
      <c r="THM202" s="5"/>
      <c r="THN202" s="5"/>
      <c r="THO202" s="5"/>
      <c r="THP202" s="5"/>
      <c r="THQ202" s="5"/>
      <c r="THR202" s="5"/>
      <c r="THS202" s="5"/>
      <c r="THT202" s="5"/>
      <c r="THU202" s="5"/>
      <c r="THV202" s="5"/>
      <c r="THW202" s="5"/>
      <c r="THX202" s="5"/>
      <c r="THY202" s="5"/>
      <c r="THZ202" s="5"/>
      <c r="TIA202" s="5"/>
      <c r="TIB202" s="5"/>
      <c r="TIC202" s="5"/>
      <c r="TID202" s="5"/>
      <c r="TIE202" s="5"/>
      <c r="TIF202" s="5"/>
      <c r="TIG202" s="5"/>
      <c r="TIH202" s="5"/>
      <c r="TII202" s="5"/>
      <c r="TIJ202" s="5"/>
      <c r="TIK202" s="5"/>
      <c r="TIL202" s="5"/>
      <c r="TIM202" s="5"/>
      <c r="TIN202" s="5"/>
      <c r="TIO202" s="5"/>
      <c r="TIP202" s="5"/>
      <c r="TIQ202" s="5"/>
      <c r="TIR202" s="5"/>
      <c r="TIS202" s="5"/>
      <c r="TIT202" s="5"/>
      <c r="TIU202" s="5"/>
      <c r="TIV202" s="5"/>
      <c r="TIW202" s="5"/>
      <c r="TIX202" s="5"/>
      <c r="TIY202" s="5"/>
      <c r="TIZ202" s="5"/>
      <c r="TJA202" s="5"/>
      <c r="TJB202" s="5"/>
      <c r="TJC202" s="5"/>
      <c r="TJD202" s="5"/>
      <c r="TJE202" s="5"/>
      <c r="TJF202" s="5"/>
      <c r="TJG202" s="5"/>
      <c r="TJH202" s="5"/>
      <c r="TJI202" s="5"/>
      <c r="TJJ202" s="5"/>
      <c r="TJK202" s="5"/>
      <c r="TJL202" s="5"/>
      <c r="TJM202" s="5"/>
      <c r="TJN202" s="5"/>
      <c r="TJO202" s="5"/>
      <c r="TJP202" s="5"/>
      <c r="TJQ202" s="5"/>
      <c r="TJR202" s="5"/>
      <c r="TJS202" s="5"/>
      <c r="TJT202" s="5"/>
      <c r="TJU202" s="5"/>
      <c r="TJV202" s="5"/>
      <c r="TJW202" s="5"/>
      <c r="TJX202" s="5"/>
      <c r="TJY202" s="5"/>
      <c r="TJZ202" s="5"/>
      <c r="TKA202" s="5"/>
      <c r="TKB202" s="5"/>
      <c r="TKC202" s="5"/>
      <c r="TKD202" s="5"/>
      <c r="TKE202" s="5"/>
      <c r="TKF202" s="5"/>
      <c r="TKG202" s="5"/>
      <c r="TKH202" s="5"/>
      <c r="TKI202" s="5"/>
      <c r="TKJ202" s="5"/>
      <c r="TKK202" s="5"/>
      <c r="TKL202" s="5"/>
      <c r="TKM202" s="5"/>
      <c r="TKN202" s="5"/>
      <c r="TKO202" s="5"/>
      <c r="TKP202" s="5"/>
      <c r="TKQ202" s="5"/>
      <c r="TKR202" s="5"/>
      <c r="TKS202" s="5"/>
      <c r="TKT202" s="5"/>
      <c r="TKU202" s="5"/>
      <c r="TKV202" s="5"/>
      <c r="TKW202" s="5"/>
      <c r="TKX202" s="5"/>
      <c r="TKY202" s="5"/>
      <c r="TKZ202" s="5"/>
      <c r="TLA202" s="5"/>
      <c r="TLB202" s="5"/>
      <c r="TLC202" s="5"/>
      <c r="TLD202" s="5"/>
      <c r="TLE202" s="5"/>
      <c r="TLF202" s="5"/>
      <c r="TLG202" s="5"/>
      <c r="TLH202" s="5"/>
      <c r="TLI202" s="5"/>
      <c r="TLJ202" s="5"/>
      <c r="TLK202" s="5"/>
      <c r="TLL202" s="5"/>
      <c r="TLM202" s="5"/>
      <c r="TLN202" s="5"/>
      <c r="TLO202" s="5"/>
      <c r="TLP202" s="5"/>
      <c r="TLQ202" s="5"/>
      <c r="TLR202" s="5"/>
      <c r="TLS202" s="5"/>
      <c r="TLT202" s="5"/>
      <c r="TLU202" s="5"/>
      <c r="TLV202" s="5"/>
      <c r="TLW202" s="5"/>
      <c r="TLX202" s="5"/>
      <c r="TLY202" s="5"/>
      <c r="TLZ202" s="5"/>
      <c r="TMA202" s="5"/>
      <c r="TMB202" s="5"/>
      <c r="TMC202" s="5"/>
      <c r="TMD202" s="5"/>
      <c r="TME202" s="5"/>
      <c r="TMF202" s="5"/>
      <c r="TMG202" s="5"/>
      <c r="TMH202" s="5"/>
      <c r="TMI202" s="5"/>
      <c r="TMJ202" s="5"/>
      <c r="TMK202" s="5"/>
      <c r="TML202" s="5"/>
      <c r="TMM202" s="5"/>
      <c r="TMN202" s="5"/>
      <c r="TMO202" s="5"/>
      <c r="TMP202" s="5"/>
      <c r="TMQ202" s="5"/>
      <c r="TMR202" s="5"/>
      <c r="TMS202" s="5"/>
      <c r="TMT202" s="5"/>
      <c r="TMU202" s="5"/>
      <c r="TMV202" s="5"/>
      <c r="TMW202" s="5"/>
      <c r="TMX202" s="5"/>
      <c r="TMY202" s="5"/>
      <c r="TMZ202" s="5"/>
      <c r="TNA202" s="5"/>
      <c r="TNB202" s="5"/>
      <c r="TNC202" s="5"/>
      <c r="TND202" s="5"/>
      <c r="TNE202" s="5"/>
      <c r="TNF202" s="5"/>
      <c r="TNG202" s="5"/>
      <c r="TNH202" s="5"/>
      <c r="TNI202" s="5"/>
      <c r="TNJ202" s="5"/>
      <c r="TNK202" s="5"/>
      <c r="TNL202" s="5"/>
      <c r="TNM202" s="5"/>
      <c r="TNN202" s="5"/>
      <c r="TNO202" s="5"/>
      <c r="TNP202" s="5"/>
      <c r="TNQ202" s="5"/>
      <c r="TNR202" s="5"/>
      <c r="TNS202" s="5"/>
      <c r="TNT202" s="5"/>
      <c r="TNU202" s="5"/>
      <c r="TNV202" s="5"/>
      <c r="TNW202" s="5"/>
      <c r="TNX202" s="5"/>
      <c r="TNY202" s="5"/>
      <c r="TNZ202" s="5"/>
      <c r="TOA202" s="5"/>
      <c r="TOB202" s="5"/>
      <c r="TOC202" s="5"/>
      <c r="TOD202" s="5"/>
      <c r="TOE202" s="5"/>
      <c r="TOF202" s="5"/>
      <c r="TOG202" s="5"/>
      <c r="TOH202" s="5"/>
      <c r="TOI202" s="5"/>
      <c r="TOJ202" s="5"/>
      <c r="TOK202" s="5"/>
      <c r="TOL202" s="5"/>
      <c r="TOM202" s="5"/>
      <c r="TON202" s="5"/>
      <c r="TOO202" s="5"/>
      <c r="TOP202" s="5"/>
      <c r="TOQ202" s="5"/>
      <c r="TOR202" s="5"/>
      <c r="TOS202" s="5"/>
      <c r="TOT202" s="5"/>
      <c r="TOU202" s="5"/>
      <c r="TOV202" s="5"/>
      <c r="TOW202" s="5"/>
      <c r="TOX202" s="5"/>
      <c r="TOY202" s="5"/>
      <c r="TOZ202" s="5"/>
      <c r="TPA202" s="5"/>
      <c r="TPB202" s="5"/>
      <c r="TPC202" s="5"/>
      <c r="TPD202" s="5"/>
      <c r="TPE202" s="5"/>
      <c r="TPF202" s="5"/>
      <c r="TPG202" s="5"/>
      <c r="TPH202" s="5"/>
      <c r="TPI202" s="5"/>
      <c r="TPJ202" s="5"/>
      <c r="TPK202" s="5"/>
      <c r="TPL202" s="5"/>
      <c r="TPM202" s="5"/>
      <c r="TPN202" s="5"/>
      <c r="TPO202" s="5"/>
      <c r="TPP202" s="5"/>
      <c r="TPQ202" s="5"/>
      <c r="TPR202" s="5"/>
      <c r="TPS202" s="5"/>
      <c r="TPT202" s="5"/>
      <c r="TPU202" s="5"/>
      <c r="TPV202" s="5"/>
      <c r="TPW202" s="5"/>
      <c r="TPX202" s="5"/>
      <c r="TPY202" s="5"/>
      <c r="TPZ202" s="5"/>
      <c r="TQA202" s="5"/>
      <c r="TQB202" s="5"/>
      <c r="TQC202" s="5"/>
      <c r="TQD202" s="5"/>
      <c r="TQE202" s="5"/>
      <c r="TQF202" s="5"/>
      <c r="TQG202" s="5"/>
      <c r="TQH202" s="5"/>
      <c r="TQI202" s="5"/>
      <c r="TQJ202" s="5"/>
      <c r="TQK202" s="5"/>
      <c r="TQL202" s="5"/>
      <c r="TQM202" s="5"/>
      <c r="TQN202" s="5"/>
      <c r="TQO202" s="5"/>
      <c r="TQP202" s="5"/>
      <c r="TQQ202" s="5"/>
      <c r="TQR202" s="5"/>
      <c r="TQS202" s="5"/>
      <c r="TQT202" s="5"/>
      <c r="TQU202" s="5"/>
      <c r="TQV202" s="5"/>
      <c r="TQW202" s="5"/>
      <c r="TQX202" s="5"/>
      <c r="TQY202" s="5"/>
      <c r="TQZ202" s="5"/>
      <c r="TRA202" s="5"/>
      <c r="TRB202" s="5"/>
      <c r="TRC202" s="5"/>
      <c r="TRD202" s="5"/>
      <c r="TRE202" s="5"/>
      <c r="TRF202" s="5"/>
      <c r="TRG202" s="5"/>
      <c r="TRH202" s="5"/>
      <c r="TRI202" s="5"/>
      <c r="TRJ202" s="5"/>
      <c r="TRK202" s="5"/>
      <c r="TRL202" s="5"/>
      <c r="TRM202" s="5"/>
      <c r="TRN202" s="5"/>
      <c r="TRO202" s="5"/>
      <c r="TRP202" s="5"/>
      <c r="TRQ202" s="5"/>
      <c r="TRR202" s="5"/>
      <c r="TRS202" s="5"/>
      <c r="TRT202" s="5"/>
      <c r="TRU202" s="5"/>
      <c r="TRV202" s="5"/>
      <c r="TRW202" s="5"/>
      <c r="TRX202" s="5"/>
      <c r="TRY202" s="5"/>
      <c r="TRZ202" s="5"/>
      <c r="TSA202" s="5"/>
      <c r="TSB202" s="5"/>
      <c r="TSC202" s="5"/>
      <c r="TSD202" s="5"/>
      <c r="TSE202" s="5"/>
      <c r="TSF202" s="5"/>
      <c r="TSG202" s="5"/>
      <c r="TSH202" s="5"/>
      <c r="TSI202" s="5"/>
      <c r="TSJ202" s="5"/>
      <c r="TSK202" s="5"/>
      <c r="TSL202" s="5"/>
      <c r="TSM202" s="5"/>
      <c r="TSN202" s="5"/>
      <c r="TSO202" s="5"/>
      <c r="TSP202" s="5"/>
      <c r="TSQ202" s="5"/>
      <c r="TSR202" s="5"/>
      <c r="TSS202" s="5"/>
      <c r="TST202" s="5"/>
      <c r="TSU202" s="5"/>
      <c r="TSV202" s="5"/>
      <c r="TSW202" s="5"/>
      <c r="TSX202" s="5"/>
      <c r="TSY202" s="5"/>
      <c r="TSZ202" s="5"/>
      <c r="TTA202" s="5"/>
      <c r="TTB202" s="5"/>
      <c r="TTC202" s="5"/>
      <c r="TTD202" s="5"/>
      <c r="TTE202" s="5"/>
      <c r="TTF202" s="5"/>
      <c r="TTG202" s="5"/>
      <c r="TTH202" s="5"/>
      <c r="TTI202" s="5"/>
      <c r="TTJ202" s="5"/>
      <c r="TTK202" s="5"/>
      <c r="TTL202" s="5"/>
      <c r="TTM202" s="5"/>
      <c r="TTN202" s="5"/>
      <c r="TTO202" s="5"/>
      <c r="TTP202" s="5"/>
      <c r="TTQ202" s="5"/>
      <c r="TTR202" s="5"/>
      <c r="TTS202" s="5"/>
      <c r="TTT202" s="5"/>
      <c r="TTU202" s="5"/>
      <c r="TTV202" s="5"/>
      <c r="TTW202" s="5"/>
      <c r="TTX202" s="5"/>
      <c r="TTY202" s="5"/>
      <c r="TTZ202" s="5"/>
      <c r="TUA202" s="5"/>
      <c r="TUB202" s="5"/>
      <c r="TUC202" s="5"/>
      <c r="TUD202" s="5"/>
      <c r="TUE202" s="5"/>
      <c r="TUF202" s="5"/>
      <c r="TUG202" s="5"/>
      <c r="TUH202" s="5"/>
      <c r="TUI202" s="5"/>
      <c r="TUJ202" s="5"/>
      <c r="TUK202" s="5"/>
      <c r="TUL202" s="5"/>
      <c r="TUM202" s="5"/>
      <c r="TUN202" s="5"/>
      <c r="TUO202" s="5"/>
      <c r="TUP202" s="5"/>
      <c r="TUQ202" s="5"/>
      <c r="TUR202" s="5"/>
      <c r="TUS202" s="5"/>
      <c r="TUT202" s="5"/>
      <c r="TUU202" s="5"/>
      <c r="TUV202" s="5"/>
      <c r="TUW202" s="5"/>
      <c r="TUX202" s="5"/>
      <c r="TUY202" s="5"/>
      <c r="TUZ202" s="5"/>
      <c r="TVA202" s="5"/>
      <c r="TVB202" s="5"/>
      <c r="TVC202" s="5"/>
      <c r="TVD202" s="5"/>
      <c r="TVE202" s="5"/>
      <c r="TVF202" s="5"/>
      <c r="TVG202" s="5"/>
      <c r="TVH202" s="5"/>
      <c r="TVI202" s="5"/>
      <c r="TVJ202" s="5"/>
      <c r="TVK202" s="5"/>
      <c r="TVL202" s="5"/>
      <c r="TVM202" s="5"/>
      <c r="TVN202" s="5"/>
      <c r="TVO202" s="5"/>
      <c r="TVP202" s="5"/>
      <c r="TVQ202" s="5"/>
      <c r="TVR202" s="5"/>
      <c r="TVS202" s="5"/>
      <c r="TVT202" s="5"/>
      <c r="TVU202" s="5"/>
      <c r="TVV202" s="5"/>
      <c r="TVW202" s="5"/>
      <c r="TVX202" s="5"/>
      <c r="TVY202" s="5"/>
      <c r="TVZ202" s="5"/>
      <c r="TWA202" s="5"/>
      <c r="TWB202" s="5"/>
      <c r="TWC202" s="5"/>
      <c r="TWD202" s="5"/>
      <c r="TWE202" s="5"/>
      <c r="TWF202" s="5"/>
      <c r="TWG202" s="5"/>
      <c r="TWH202" s="5"/>
      <c r="TWI202" s="5"/>
      <c r="TWJ202" s="5"/>
      <c r="TWK202" s="5"/>
      <c r="TWL202" s="5"/>
      <c r="TWM202" s="5"/>
      <c r="TWN202" s="5"/>
      <c r="TWO202" s="5"/>
      <c r="TWP202" s="5"/>
      <c r="TWQ202" s="5"/>
      <c r="TWR202" s="5"/>
      <c r="TWS202" s="5"/>
      <c r="TWT202" s="5"/>
      <c r="TWU202" s="5"/>
      <c r="TWV202" s="5"/>
      <c r="TWW202" s="5"/>
      <c r="TWX202" s="5"/>
      <c r="TWY202" s="5"/>
      <c r="TWZ202" s="5"/>
      <c r="TXA202" s="5"/>
      <c r="TXB202" s="5"/>
      <c r="TXC202" s="5"/>
      <c r="TXD202" s="5"/>
      <c r="TXE202" s="5"/>
      <c r="TXF202" s="5"/>
      <c r="TXG202" s="5"/>
      <c r="TXH202" s="5"/>
      <c r="TXI202" s="5"/>
      <c r="TXJ202" s="5"/>
      <c r="TXK202" s="5"/>
      <c r="TXL202" s="5"/>
      <c r="TXM202" s="5"/>
      <c r="TXN202" s="5"/>
      <c r="TXO202" s="5"/>
      <c r="TXP202" s="5"/>
      <c r="TXQ202" s="5"/>
      <c r="TXR202" s="5"/>
      <c r="TXS202" s="5"/>
      <c r="TXT202" s="5"/>
      <c r="TXU202" s="5"/>
      <c r="TXV202" s="5"/>
      <c r="TXW202" s="5"/>
      <c r="TXX202" s="5"/>
      <c r="TXY202" s="5"/>
      <c r="TXZ202" s="5"/>
      <c r="TYA202" s="5"/>
      <c r="TYB202" s="5"/>
      <c r="TYC202" s="5"/>
      <c r="TYD202" s="5"/>
      <c r="TYE202" s="5"/>
      <c r="TYF202" s="5"/>
      <c r="TYG202" s="5"/>
      <c r="TYH202" s="5"/>
      <c r="TYI202" s="5"/>
      <c r="TYJ202" s="5"/>
      <c r="TYK202" s="5"/>
      <c r="TYL202" s="5"/>
      <c r="TYM202" s="5"/>
      <c r="TYN202" s="5"/>
      <c r="TYO202" s="5"/>
      <c r="TYP202" s="5"/>
      <c r="TYQ202" s="5"/>
      <c r="TYR202" s="5"/>
      <c r="TYS202" s="5"/>
      <c r="TYT202" s="5"/>
      <c r="TYU202" s="5"/>
      <c r="TYV202" s="5"/>
      <c r="TYW202" s="5"/>
      <c r="TYX202" s="5"/>
      <c r="TYY202" s="5"/>
      <c r="TYZ202" s="5"/>
      <c r="TZA202" s="5"/>
      <c r="TZB202" s="5"/>
      <c r="TZC202" s="5"/>
      <c r="TZD202" s="5"/>
      <c r="TZE202" s="5"/>
      <c r="TZF202" s="5"/>
      <c r="TZG202" s="5"/>
      <c r="TZH202" s="5"/>
      <c r="TZI202" s="5"/>
      <c r="TZJ202" s="5"/>
      <c r="TZK202" s="5"/>
      <c r="TZL202" s="5"/>
      <c r="TZM202" s="5"/>
      <c r="TZN202" s="5"/>
      <c r="TZO202" s="5"/>
      <c r="TZP202" s="5"/>
      <c r="TZQ202" s="5"/>
      <c r="TZR202" s="5"/>
      <c r="TZS202" s="5"/>
      <c r="TZT202" s="5"/>
      <c r="TZU202" s="5"/>
      <c r="TZV202" s="5"/>
      <c r="TZW202" s="5"/>
      <c r="TZX202" s="5"/>
      <c r="TZY202" s="5"/>
      <c r="TZZ202" s="5"/>
      <c r="UAA202" s="5"/>
      <c r="UAB202" s="5"/>
      <c r="UAC202" s="5"/>
      <c r="UAD202" s="5"/>
      <c r="UAE202" s="5"/>
      <c r="UAF202" s="5"/>
      <c r="UAG202" s="5"/>
      <c r="UAH202" s="5"/>
      <c r="UAI202" s="5"/>
      <c r="UAJ202" s="5"/>
      <c r="UAK202" s="5"/>
      <c r="UAL202" s="5"/>
      <c r="UAM202" s="5"/>
      <c r="UAN202" s="5"/>
      <c r="UAO202" s="5"/>
      <c r="UAP202" s="5"/>
      <c r="UAQ202" s="5"/>
      <c r="UAR202" s="5"/>
      <c r="UAS202" s="5"/>
      <c r="UAT202" s="5"/>
      <c r="UAU202" s="5"/>
      <c r="UAV202" s="5"/>
      <c r="UAW202" s="5"/>
      <c r="UAX202" s="5"/>
      <c r="UAY202" s="5"/>
      <c r="UAZ202" s="5"/>
      <c r="UBA202" s="5"/>
      <c r="UBB202" s="5"/>
      <c r="UBC202" s="5"/>
      <c r="UBD202" s="5"/>
      <c r="UBE202" s="5"/>
      <c r="UBF202" s="5"/>
      <c r="UBG202" s="5"/>
      <c r="UBH202" s="5"/>
      <c r="UBI202" s="5"/>
      <c r="UBJ202" s="5"/>
      <c r="UBK202" s="5"/>
      <c r="UBL202" s="5"/>
      <c r="UBM202" s="5"/>
      <c r="UBN202" s="5"/>
      <c r="UBO202" s="5"/>
      <c r="UBP202" s="5"/>
      <c r="UBQ202" s="5"/>
      <c r="UBR202" s="5"/>
      <c r="UBS202" s="5"/>
      <c r="UBT202" s="5"/>
      <c r="UBU202" s="5"/>
      <c r="UBV202" s="5"/>
      <c r="UBW202" s="5"/>
      <c r="UBX202" s="5"/>
      <c r="UBY202" s="5"/>
      <c r="UBZ202" s="5"/>
      <c r="UCA202" s="5"/>
      <c r="UCB202" s="5"/>
      <c r="UCC202" s="5"/>
      <c r="UCD202" s="5"/>
      <c r="UCE202" s="5"/>
      <c r="UCF202" s="5"/>
      <c r="UCG202" s="5"/>
      <c r="UCH202" s="5"/>
      <c r="UCI202" s="5"/>
      <c r="UCJ202" s="5"/>
      <c r="UCK202" s="5"/>
      <c r="UCL202" s="5"/>
      <c r="UCM202" s="5"/>
      <c r="UCN202" s="5"/>
      <c r="UCO202" s="5"/>
      <c r="UCP202" s="5"/>
      <c r="UCQ202" s="5"/>
      <c r="UCR202" s="5"/>
      <c r="UCS202" s="5"/>
      <c r="UCT202" s="5"/>
      <c r="UCU202" s="5"/>
      <c r="UCV202" s="5"/>
      <c r="UCW202" s="5"/>
      <c r="UCX202" s="5"/>
      <c r="UCY202" s="5"/>
      <c r="UCZ202" s="5"/>
      <c r="UDA202" s="5"/>
      <c r="UDB202" s="5"/>
      <c r="UDC202" s="5"/>
      <c r="UDD202" s="5"/>
      <c r="UDE202" s="5"/>
      <c r="UDF202" s="5"/>
      <c r="UDG202" s="5"/>
      <c r="UDH202" s="5"/>
      <c r="UDI202" s="5"/>
      <c r="UDJ202" s="5"/>
      <c r="UDK202" s="5"/>
      <c r="UDL202" s="5"/>
      <c r="UDM202" s="5"/>
      <c r="UDN202" s="5"/>
      <c r="UDO202" s="5"/>
      <c r="UDP202" s="5"/>
      <c r="UDQ202" s="5"/>
      <c r="UDR202" s="5"/>
      <c r="UDS202" s="5"/>
      <c r="UDT202" s="5"/>
      <c r="UDU202" s="5"/>
      <c r="UDV202" s="5"/>
      <c r="UDW202" s="5"/>
      <c r="UDX202" s="5"/>
      <c r="UDY202" s="5"/>
      <c r="UDZ202" s="5"/>
      <c r="UEA202" s="5"/>
      <c r="UEB202" s="5"/>
      <c r="UEC202" s="5"/>
      <c r="UED202" s="5"/>
      <c r="UEE202" s="5"/>
      <c r="UEF202" s="5"/>
      <c r="UEG202" s="5"/>
      <c r="UEH202" s="5"/>
      <c r="UEI202" s="5"/>
      <c r="UEJ202" s="5"/>
      <c r="UEK202" s="5"/>
      <c r="UEL202" s="5"/>
      <c r="UEM202" s="5"/>
      <c r="UEN202" s="5"/>
      <c r="UEO202" s="5"/>
      <c r="UEP202" s="5"/>
      <c r="UEQ202" s="5"/>
      <c r="UER202" s="5"/>
      <c r="UES202" s="5"/>
      <c r="UET202" s="5"/>
      <c r="UEU202" s="5"/>
      <c r="UEV202" s="5"/>
      <c r="UEW202" s="5"/>
      <c r="UEX202" s="5"/>
      <c r="UEY202" s="5"/>
      <c r="UEZ202" s="5"/>
      <c r="UFA202" s="5"/>
      <c r="UFB202" s="5"/>
      <c r="UFC202" s="5"/>
      <c r="UFD202" s="5"/>
      <c r="UFE202" s="5"/>
      <c r="UFF202" s="5"/>
      <c r="UFG202" s="5"/>
      <c r="UFH202" s="5"/>
      <c r="UFI202" s="5"/>
      <c r="UFJ202" s="5"/>
      <c r="UFK202" s="5"/>
      <c r="UFL202" s="5"/>
      <c r="UFM202" s="5"/>
      <c r="UFN202" s="5"/>
      <c r="UFO202" s="5"/>
      <c r="UFP202" s="5"/>
      <c r="UFQ202" s="5"/>
      <c r="UFR202" s="5"/>
      <c r="UFS202" s="5"/>
      <c r="UFT202" s="5"/>
      <c r="UFU202" s="5"/>
      <c r="UFV202" s="5"/>
      <c r="UFW202" s="5"/>
      <c r="UFX202" s="5"/>
      <c r="UFY202" s="5"/>
      <c r="UFZ202" s="5"/>
      <c r="UGA202" s="5"/>
      <c r="UGB202" s="5"/>
      <c r="UGC202" s="5"/>
      <c r="UGD202" s="5"/>
      <c r="UGE202" s="5"/>
      <c r="UGF202" s="5"/>
      <c r="UGG202" s="5"/>
      <c r="UGH202" s="5"/>
      <c r="UGI202" s="5"/>
      <c r="UGJ202" s="5"/>
      <c r="UGK202" s="5"/>
      <c r="UGL202" s="5"/>
      <c r="UGM202" s="5"/>
      <c r="UGN202" s="5"/>
      <c r="UGO202" s="5"/>
      <c r="UGP202" s="5"/>
      <c r="UGQ202" s="5"/>
      <c r="UGR202" s="5"/>
      <c r="UGS202" s="5"/>
      <c r="UGT202" s="5"/>
      <c r="UGU202" s="5"/>
      <c r="UGV202" s="5"/>
      <c r="UGW202" s="5"/>
      <c r="UGX202" s="5"/>
      <c r="UGY202" s="5"/>
      <c r="UGZ202" s="5"/>
      <c r="UHA202" s="5"/>
      <c r="UHB202" s="5"/>
      <c r="UHC202" s="5"/>
      <c r="UHD202" s="5"/>
      <c r="UHE202" s="5"/>
      <c r="UHF202" s="5"/>
      <c r="UHG202" s="5"/>
      <c r="UHH202" s="5"/>
      <c r="UHI202" s="5"/>
      <c r="UHJ202" s="5"/>
      <c r="UHK202" s="5"/>
      <c r="UHL202" s="5"/>
      <c r="UHM202" s="5"/>
      <c r="UHN202" s="5"/>
      <c r="UHO202" s="5"/>
      <c r="UHP202" s="5"/>
      <c r="UHQ202" s="5"/>
      <c r="UHR202" s="5"/>
      <c r="UHS202" s="5"/>
      <c r="UHT202" s="5"/>
      <c r="UHU202" s="5"/>
      <c r="UHV202" s="5"/>
      <c r="UHW202" s="5"/>
      <c r="UHX202" s="5"/>
      <c r="UHY202" s="5"/>
      <c r="UHZ202" s="5"/>
      <c r="UIA202" s="5"/>
      <c r="UIB202" s="5"/>
      <c r="UIC202" s="5"/>
      <c r="UID202" s="5"/>
      <c r="UIE202" s="5"/>
      <c r="UIF202" s="5"/>
      <c r="UIG202" s="5"/>
      <c r="UIH202" s="5"/>
      <c r="UII202" s="5"/>
      <c r="UIJ202" s="5"/>
      <c r="UIK202" s="5"/>
      <c r="UIL202" s="5"/>
      <c r="UIM202" s="5"/>
      <c r="UIN202" s="5"/>
      <c r="UIO202" s="5"/>
      <c r="UIP202" s="5"/>
      <c r="UIQ202" s="5"/>
      <c r="UIR202" s="5"/>
      <c r="UIS202" s="5"/>
      <c r="UIT202" s="5"/>
      <c r="UIU202" s="5"/>
      <c r="UIV202" s="5"/>
      <c r="UIW202" s="5"/>
      <c r="UIX202" s="5"/>
      <c r="UIY202" s="5"/>
      <c r="UIZ202" s="5"/>
      <c r="UJA202" s="5"/>
      <c r="UJB202" s="5"/>
      <c r="UJC202" s="5"/>
      <c r="UJD202" s="5"/>
      <c r="UJE202" s="5"/>
      <c r="UJF202" s="5"/>
      <c r="UJG202" s="5"/>
      <c r="UJH202" s="5"/>
      <c r="UJI202" s="5"/>
      <c r="UJJ202" s="5"/>
      <c r="UJK202" s="5"/>
      <c r="UJL202" s="5"/>
      <c r="UJM202" s="5"/>
      <c r="UJN202" s="5"/>
      <c r="UJO202" s="5"/>
      <c r="UJP202" s="5"/>
      <c r="UJQ202" s="5"/>
      <c r="UJR202" s="5"/>
      <c r="UJS202" s="5"/>
      <c r="UJT202" s="5"/>
      <c r="UJU202" s="5"/>
      <c r="UJV202" s="5"/>
      <c r="UJW202" s="5"/>
      <c r="UJX202" s="5"/>
      <c r="UJY202" s="5"/>
      <c r="UJZ202" s="5"/>
      <c r="UKA202" s="5"/>
      <c r="UKB202" s="5"/>
      <c r="UKC202" s="5"/>
      <c r="UKD202" s="5"/>
      <c r="UKE202" s="5"/>
      <c r="UKF202" s="5"/>
      <c r="UKG202" s="5"/>
      <c r="UKH202" s="5"/>
      <c r="UKI202" s="5"/>
      <c r="UKJ202" s="5"/>
      <c r="UKK202" s="5"/>
      <c r="UKL202" s="5"/>
      <c r="UKM202" s="5"/>
      <c r="UKN202" s="5"/>
      <c r="UKO202" s="5"/>
      <c r="UKP202" s="5"/>
      <c r="UKQ202" s="5"/>
      <c r="UKR202" s="5"/>
      <c r="UKS202" s="5"/>
      <c r="UKT202" s="5"/>
      <c r="UKU202" s="5"/>
      <c r="UKV202" s="5"/>
      <c r="UKW202" s="5"/>
      <c r="UKX202" s="5"/>
      <c r="UKY202" s="5"/>
      <c r="UKZ202" s="5"/>
      <c r="ULA202" s="5"/>
      <c r="ULB202" s="5"/>
      <c r="ULC202" s="5"/>
      <c r="ULD202" s="5"/>
      <c r="ULE202" s="5"/>
      <c r="ULF202" s="5"/>
      <c r="ULG202" s="5"/>
      <c r="ULH202" s="5"/>
      <c r="ULI202" s="5"/>
      <c r="ULJ202" s="5"/>
      <c r="ULK202" s="5"/>
      <c r="ULL202" s="5"/>
      <c r="ULM202" s="5"/>
      <c r="ULN202" s="5"/>
      <c r="ULO202" s="5"/>
      <c r="ULP202" s="5"/>
      <c r="ULQ202" s="5"/>
      <c r="ULR202" s="5"/>
      <c r="ULS202" s="5"/>
      <c r="ULT202" s="5"/>
      <c r="ULU202" s="5"/>
      <c r="ULV202" s="5"/>
      <c r="ULW202" s="5"/>
      <c r="ULX202" s="5"/>
      <c r="ULY202" s="5"/>
      <c r="ULZ202" s="5"/>
      <c r="UMA202" s="5"/>
      <c r="UMB202" s="5"/>
      <c r="UMC202" s="5"/>
      <c r="UMD202" s="5"/>
      <c r="UME202" s="5"/>
      <c r="UMF202" s="5"/>
      <c r="UMG202" s="5"/>
      <c r="UMH202" s="5"/>
      <c r="UMI202" s="5"/>
      <c r="UMJ202" s="5"/>
      <c r="UMK202" s="5"/>
      <c r="UML202" s="5"/>
      <c r="UMM202" s="5"/>
      <c r="UMN202" s="5"/>
      <c r="UMO202" s="5"/>
      <c r="UMP202" s="5"/>
      <c r="UMQ202" s="5"/>
      <c r="UMR202" s="5"/>
      <c r="UMS202" s="5"/>
      <c r="UMT202" s="5"/>
      <c r="UMU202" s="5"/>
      <c r="UMV202" s="5"/>
      <c r="UMW202" s="5"/>
      <c r="UMX202" s="5"/>
      <c r="UMY202" s="5"/>
      <c r="UMZ202" s="5"/>
      <c r="UNA202" s="5"/>
      <c r="UNB202" s="5"/>
      <c r="UNC202" s="5"/>
      <c r="UND202" s="5"/>
      <c r="UNE202" s="5"/>
      <c r="UNF202" s="5"/>
      <c r="UNG202" s="5"/>
      <c r="UNH202" s="5"/>
      <c r="UNI202" s="5"/>
      <c r="UNJ202" s="5"/>
      <c r="UNK202" s="5"/>
      <c r="UNL202" s="5"/>
      <c r="UNM202" s="5"/>
      <c r="UNN202" s="5"/>
      <c r="UNO202" s="5"/>
      <c r="UNP202" s="5"/>
      <c r="UNQ202" s="5"/>
      <c r="UNR202" s="5"/>
      <c r="UNS202" s="5"/>
      <c r="UNT202" s="5"/>
      <c r="UNU202" s="5"/>
      <c r="UNV202" s="5"/>
      <c r="UNW202" s="5"/>
      <c r="UNX202" s="5"/>
      <c r="UNY202" s="5"/>
      <c r="UNZ202" s="5"/>
      <c r="UOA202" s="5"/>
      <c r="UOB202" s="5"/>
      <c r="UOC202" s="5"/>
      <c r="UOD202" s="5"/>
      <c r="UOE202" s="5"/>
      <c r="UOF202" s="5"/>
      <c r="UOG202" s="5"/>
      <c r="UOH202" s="5"/>
      <c r="UOI202" s="5"/>
      <c r="UOJ202" s="5"/>
      <c r="UOK202" s="5"/>
      <c r="UOL202" s="5"/>
      <c r="UOM202" s="5"/>
      <c r="UON202" s="5"/>
      <c r="UOO202" s="5"/>
      <c r="UOP202" s="5"/>
      <c r="UOQ202" s="5"/>
      <c r="UOR202" s="5"/>
      <c r="UOS202" s="5"/>
      <c r="UOT202" s="5"/>
      <c r="UOU202" s="5"/>
      <c r="UOV202" s="5"/>
      <c r="UOW202" s="5"/>
      <c r="UOX202" s="5"/>
      <c r="UOY202" s="5"/>
      <c r="UOZ202" s="5"/>
      <c r="UPA202" s="5"/>
      <c r="UPB202" s="5"/>
      <c r="UPC202" s="5"/>
      <c r="UPD202" s="5"/>
      <c r="UPE202" s="5"/>
      <c r="UPF202" s="5"/>
      <c r="UPG202" s="5"/>
      <c r="UPH202" s="5"/>
      <c r="UPI202" s="5"/>
      <c r="UPJ202" s="5"/>
      <c r="UPK202" s="5"/>
      <c r="UPL202" s="5"/>
      <c r="UPM202" s="5"/>
      <c r="UPN202" s="5"/>
      <c r="UPO202" s="5"/>
      <c r="UPP202" s="5"/>
      <c r="UPQ202" s="5"/>
      <c r="UPR202" s="5"/>
      <c r="UPS202" s="5"/>
      <c r="UPT202" s="5"/>
      <c r="UPU202" s="5"/>
      <c r="UPV202" s="5"/>
      <c r="UPW202" s="5"/>
      <c r="UPX202" s="5"/>
      <c r="UPY202" s="5"/>
      <c r="UPZ202" s="5"/>
      <c r="UQA202" s="5"/>
      <c r="UQB202" s="5"/>
      <c r="UQC202" s="5"/>
      <c r="UQD202" s="5"/>
      <c r="UQE202" s="5"/>
      <c r="UQF202" s="5"/>
      <c r="UQG202" s="5"/>
      <c r="UQH202" s="5"/>
      <c r="UQI202" s="5"/>
      <c r="UQJ202" s="5"/>
      <c r="UQK202" s="5"/>
      <c r="UQL202" s="5"/>
      <c r="UQM202" s="5"/>
      <c r="UQN202" s="5"/>
      <c r="UQO202" s="5"/>
      <c r="UQP202" s="5"/>
      <c r="UQQ202" s="5"/>
      <c r="UQR202" s="5"/>
      <c r="UQS202" s="5"/>
      <c r="UQT202" s="5"/>
      <c r="UQU202" s="5"/>
      <c r="UQV202" s="5"/>
      <c r="UQW202" s="5"/>
      <c r="UQX202" s="5"/>
      <c r="UQY202" s="5"/>
      <c r="UQZ202" s="5"/>
      <c r="URA202" s="5"/>
      <c r="URB202" s="5"/>
      <c r="URC202" s="5"/>
      <c r="URD202" s="5"/>
      <c r="URE202" s="5"/>
      <c r="URF202" s="5"/>
      <c r="URG202" s="5"/>
      <c r="URH202" s="5"/>
      <c r="URI202" s="5"/>
      <c r="URJ202" s="5"/>
      <c r="URK202" s="5"/>
      <c r="URL202" s="5"/>
      <c r="URM202" s="5"/>
      <c r="URN202" s="5"/>
      <c r="URO202" s="5"/>
      <c r="URP202" s="5"/>
      <c r="URQ202" s="5"/>
      <c r="URR202" s="5"/>
      <c r="URS202" s="5"/>
      <c r="URT202" s="5"/>
      <c r="URU202" s="5"/>
      <c r="URV202" s="5"/>
      <c r="URW202" s="5"/>
      <c r="URX202" s="5"/>
      <c r="URY202" s="5"/>
      <c r="URZ202" s="5"/>
      <c r="USA202" s="5"/>
      <c r="USB202" s="5"/>
      <c r="USC202" s="5"/>
      <c r="USD202" s="5"/>
      <c r="USE202" s="5"/>
      <c r="USF202" s="5"/>
      <c r="USG202" s="5"/>
      <c r="USH202" s="5"/>
      <c r="USI202" s="5"/>
      <c r="USJ202" s="5"/>
      <c r="USK202" s="5"/>
      <c r="USL202" s="5"/>
      <c r="USM202" s="5"/>
      <c r="USN202" s="5"/>
      <c r="USO202" s="5"/>
      <c r="USP202" s="5"/>
      <c r="USQ202" s="5"/>
      <c r="USR202" s="5"/>
      <c r="USS202" s="5"/>
      <c r="UST202" s="5"/>
      <c r="USU202" s="5"/>
      <c r="USV202" s="5"/>
      <c r="USW202" s="5"/>
      <c r="USX202" s="5"/>
      <c r="USY202" s="5"/>
      <c r="USZ202" s="5"/>
      <c r="UTA202" s="5"/>
      <c r="UTB202" s="5"/>
      <c r="UTC202" s="5"/>
      <c r="UTD202" s="5"/>
      <c r="UTE202" s="5"/>
      <c r="UTF202" s="5"/>
      <c r="UTG202" s="5"/>
      <c r="UTH202" s="5"/>
      <c r="UTI202" s="5"/>
      <c r="UTJ202" s="5"/>
      <c r="UTK202" s="5"/>
      <c r="UTL202" s="5"/>
      <c r="UTM202" s="5"/>
      <c r="UTN202" s="5"/>
      <c r="UTO202" s="5"/>
      <c r="UTP202" s="5"/>
      <c r="UTQ202" s="5"/>
      <c r="UTR202" s="5"/>
      <c r="UTS202" s="5"/>
      <c r="UTT202" s="5"/>
      <c r="UTU202" s="5"/>
      <c r="UTV202" s="5"/>
      <c r="UTW202" s="5"/>
      <c r="UTX202" s="5"/>
      <c r="UTY202" s="5"/>
      <c r="UTZ202" s="5"/>
      <c r="UUA202" s="5"/>
      <c r="UUB202" s="5"/>
      <c r="UUC202" s="5"/>
      <c r="UUD202" s="5"/>
      <c r="UUE202" s="5"/>
      <c r="UUF202" s="5"/>
      <c r="UUG202" s="5"/>
      <c r="UUH202" s="5"/>
      <c r="UUI202" s="5"/>
      <c r="UUJ202" s="5"/>
      <c r="UUK202" s="5"/>
      <c r="UUL202" s="5"/>
      <c r="UUM202" s="5"/>
      <c r="UUN202" s="5"/>
      <c r="UUO202" s="5"/>
      <c r="UUP202" s="5"/>
      <c r="UUQ202" s="5"/>
      <c r="UUR202" s="5"/>
      <c r="UUS202" s="5"/>
      <c r="UUT202" s="5"/>
      <c r="UUU202" s="5"/>
      <c r="UUV202" s="5"/>
      <c r="UUW202" s="5"/>
      <c r="UUX202" s="5"/>
      <c r="UUY202" s="5"/>
      <c r="UUZ202" s="5"/>
      <c r="UVA202" s="5"/>
      <c r="UVB202" s="5"/>
      <c r="UVC202" s="5"/>
      <c r="UVD202" s="5"/>
      <c r="UVE202" s="5"/>
      <c r="UVF202" s="5"/>
      <c r="UVG202" s="5"/>
      <c r="UVH202" s="5"/>
      <c r="UVI202" s="5"/>
      <c r="UVJ202" s="5"/>
      <c r="UVK202" s="5"/>
      <c r="UVL202" s="5"/>
      <c r="UVM202" s="5"/>
      <c r="UVN202" s="5"/>
      <c r="UVO202" s="5"/>
      <c r="UVP202" s="5"/>
      <c r="UVQ202" s="5"/>
      <c r="UVR202" s="5"/>
      <c r="UVS202" s="5"/>
      <c r="UVT202" s="5"/>
      <c r="UVU202" s="5"/>
      <c r="UVV202" s="5"/>
      <c r="UVW202" s="5"/>
      <c r="UVX202" s="5"/>
      <c r="UVY202" s="5"/>
      <c r="UVZ202" s="5"/>
      <c r="UWA202" s="5"/>
      <c r="UWB202" s="5"/>
      <c r="UWC202" s="5"/>
      <c r="UWD202" s="5"/>
      <c r="UWE202" s="5"/>
      <c r="UWF202" s="5"/>
      <c r="UWG202" s="5"/>
      <c r="UWH202" s="5"/>
      <c r="UWI202" s="5"/>
      <c r="UWJ202" s="5"/>
      <c r="UWK202" s="5"/>
      <c r="UWL202" s="5"/>
      <c r="UWM202" s="5"/>
      <c r="UWN202" s="5"/>
      <c r="UWO202" s="5"/>
      <c r="UWP202" s="5"/>
      <c r="UWQ202" s="5"/>
      <c r="UWR202" s="5"/>
      <c r="UWS202" s="5"/>
      <c r="UWT202" s="5"/>
      <c r="UWU202" s="5"/>
      <c r="UWV202" s="5"/>
      <c r="UWW202" s="5"/>
      <c r="UWX202" s="5"/>
      <c r="UWY202" s="5"/>
      <c r="UWZ202" s="5"/>
      <c r="UXA202" s="5"/>
      <c r="UXB202" s="5"/>
      <c r="UXC202" s="5"/>
      <c r="UXD202" s="5"/>
      <c r="UXE202" s="5"/>
      <c r="UXF202" s="5"/>
      <c r="UXG202" s="5"/>
      <c r="UXH202" s="5"/>
      <c r="UXI202" s="5"/>
      <c r="UXJ202" s="5"/>
      <c r="UXK202" s="5"/>
      <c r="UXL202" s="5"/>
      <c r="UXM202" s="5"/>
      <c r="UXN202" s="5"/>
      <c r="UXO202" s="5"/>
      <c r="UXP202" s="5"/>
      <c r="UXQ202" s="5"/>
      <c r="UXR202" s="5"/>
      <c r="UXS202" s="5"/>
      <c r="UXT202" s="5"/>
      <c r="UXU202" s="5"/>
      <c r="UXV202" s="5"/>
      <c r="UXW202" s="5"/>
      <c r="UXX202" s="5"/>
      <c r="UXY202" s="5"/>
      <c r="UXZ202" s="5"/>
      <c r="UYA202" s="5"/>
      <c r="UYB202" s="5"/>
      <c r="UYC202" s="5"/>
      <c r="UYD202" s="5"/>
      <c r="UYE202" s="5"/>
      <c r="UYF202" s="5"/>
      <c r="UYG202" s="5"/>
      <c r="UYH202" s="5"/>
      <c r="UYI202" s="5"/>
      <c r="UYJ202" s="5"/>
      <c r="UYK202" s="5"/>
      <c r="UYL202" s="5"/>
      <c r="UYM202" s="5"/>
      <c r="UYN202" s="5"/>
      <c r="UYO202" s="5"/>
      <c r="UYP202" s="5"/>
      <c r="UYQ202" s="5"/>
      <c r="UYR202" s="5"/>
      <c r="UYS202" s="5"/>
      <c r="UYT202" s="5"/>
      <c r="UYU202" s="5"/>
      <c r="UYV202" s="5"/>
      <c r="UYW202" s="5"/>
      <c r="UYX202" s="5"/>
      <c r="UYY202" s="5"/>
      <c r="UYZ202" s="5"/>
      <c r="UZA202" s="5"/>
      <c r="UZB202" s="5"/>
      <c r="UZC202" s="5"/>
      <c r="UZD202" s="5"/>
      <c r="UZE202" s="5"/>
      <c r="UZF202" s="5"/>
      <c r="UZG202" s="5"/>
      <c r="UZH202" s="5"/>
      <c r="UZI202" s="5"/>
      <c r="UZJ202" s="5"/>
      <c r="UZK202" s="5"/>
      <c r="UZL202" s="5"/>
      <c r="UZM202" s="5"/>
      <c r="UZN202" s="5"/>
      <c r="UZO202" s="5"/>
      <c r="UZP202" s="5"/>
      <c r="UZQ202" s="5"/>
      <c r="UZR202" s="5"/>
      <c r="UZS202" s="5"/>
      <c r="UZT202" s="5"/>
      <c r="UZU202" s="5"/>
      <c r="UZV202" s="5"/>
      <c r="UZW202" s="5"/>
      <c r="UZX202" s="5"/>
      <c r="UZY202" s="5"/>
      <c r="UZZ202" s="5"/>
      <c r="VAA202" s="5"/>
      <c r="VAB202" s="5"/>
      <c r="VAC202" s="5"/>
      <c r="VAD202" s="5"/>
      <c r="VAE202" s="5"/>
      <c r="VAF202" s="5"/>
      <c r="VAG202" s="5"/>
      <c r="VAH202" s="5"/>
      <c r="VAI202" s="5"/>
      <c r="VAJ202" s="5"/>
      <c r="VAK202" s="5"/>
      <c r="VAL202" s="5"/>
      <c r="VAM202" s="5"/>
      <c r="VAN202" s="5"/>
      <c r="VAO202" s="5"/>
      <c r="VAP202" s="5"/>
      <c r="VAQ202" s="5"/>
      <c r="VAR202" s="5"/>
      <c r="VAS202" s="5"/>
      <c r="VAT202" s="5"/>
      <c r="VAU202" s="5"/>
      <c r="VAV202" s="5"/>
      <c r="VAW202" s="5"/>
      <c r="VAX202" s="5"/>
      <c r="VAY202" s="5"/>
      <c r="VAZ202" s="5"/>
      <c r="VBA202" s="5"/>
      <c r="VBB202" s="5"/>
      <c r="VBC202" s="5"/>
      <c r="VBD202" s="5"/>
      <c r="VBE202" s="5"/>
      <c r="VBF202" s="5"/>
      <c r="VBG202" s="5"/>
      <c r="VBH202" s="5"/>
      <c r="VBI202" s="5"/>
      <c r="VBJ202" s="5"/>
      <c r="VBK202" s="5"/>
      <c r="VBL202" s="5"/>
      <c r="VBM202" s="5"/>
      <c r="VBN202" s="5"/>
      <c r="VBO202" s="5"/>
      <c r="VBP202" s="5"/>
      <c r="VBQ202" s="5"/>
      <c r="VBR202" s="5"/>
      <c r="VBS202" s="5"/>
      <c r="VBT202" s="5"/>
      <c r="VBU202" s="5"/>
      <c r="VBV202" s="5"/>
      <c r="VBW202" s="5"/>
      <c r="VBX202" s="5"/>
      <c r="VBY202" s="5"/>
      <c r="VBZ202" s="5"/>
      <c r="VCA202" s="5"/>
      <c r="VCB202" s="5"/>
      <c r="VCC202" s="5"/>
      <c r="VCD202" s="5"/>
      <c r="VCE202" s="5"/>
      <c r="VCF202" s="5"/>
      <c r="VCG202" s="5"/>
      <c r="VCH202" s="5"/>
      <c r="VCI202" s="5"/>
      <c r="VCJ202" s="5"/>
      <c r="VCK202" s="5"/>
      <c r="VCL202" s="5"/>
      <c r="VCM202" s="5"/>
      <c r="VCN202" s="5"/>
      <c r="VCO202" s="5"/>
      <c r="VCP202" s="5"/>
      <c r="VCQ202" s="5"/>
      <c r="VCR202" s="5"/>
      <c r="VCS202" s="5"/>
      <c r="VCT202" s="5"/>
      <c r="VCU202" s="5"/>
      <c r="VCV202" s="5"/>
      <c r="VCW202" s="5"/>
      <c r="VCX202" s="5"/>
      <c r="VCY202" s="5"/>
      <c r="VCZ202" s="5"/>
      <c r="VDA202" s="5"/>
      <c r="VDB202" s="5"/>
      <c r="VDC202" s="5"/>
      <c r="VDD202" s="5"/>
      <c r="VDE202" s="5"/>
      <c r="VDF202" s="5"/>
      <c r="VDG202" s="5"/>
      <c r="VDH202" s="5"/>
      <c r="VDI202" s="5"/>
      <c r="VDJ202" s="5"/>
      <c r="VDK202" s="5"/>
      <c r="VDL202" s="5"/>
      <c r="VDM202" s="5"/>
      <c r="VDN202" s="5"/>
      <c r="VDO202" s="5"/>
      <c r="VDP202" s="5"/>
      <c r="VDQ202" s="5"/>
      <c r="VDR202" s="5"/>
      <c r="VDS202" s="5"/>
      <c r="VDT202" s="5"/>
      <c r="VDU202" s="5"/>
      <c r="VDV202" s="5"/>
      <c r="VDW202" s="5"/>
      <c r="VDX202" s="5"/>
      <c r="VDY202" s="5"/>
      <c r="VDZ202" s="5"/>
      <c r="VEA202" s="5"/>
      <c r="VEB202" s="5"/>
      <c r="VEC202" s="5"/>
      <c r="VED202" s="5"/>
      <c r="VEE202" s="5"/>
      <c r="VEF202" s="5"/>
      <c r="VEG202" s="5"/>
      <c r="VEH202" s="5"/>
      <c r="VEI202" s="5"/>
      <c r="VEJ202" s="5"/>
      <c r="VEK202" s="5"/>
      <c r="VEL202" s="5"/>
      <c r="VEM202" s="5"/>
      <c r="VEN202" s="5"/>
      <c r="VEO202" s="5"/>
      <c r="VEP202" s="5"/>
      <c r="VEQ202" s="5"/>
      <c r="VER202" s="5"/>
      <c r="VES202" s="5"/>
      <c r="VET202" s="5"/>
      <c r="VEU202" s="5"/>
      <c r="VEV202" s="5"/>
      <c r="VEW202" s="5"/>
      <c r="VEX202" s="5"/>
      <c r="VEY202" s="5"/>
      <c r="VEZ202" s="5"/>
      <c r="VFA202" s="5"/>
      <c r="VFB202" s="5"/>
      <c r="VFC202" s="5"/>
      <c r="VFD202" s="5"/>
      <c r="VFE202" s="5"/>
      <c r="VFF202" s="5"/>
      <c r="VFG202" s="5"/>
      <c r="VFH202" s="5"/>
      <c r="VFI202" s="5"/>
      <c r="VFJ202" s="5"/>
      <c r="VFK202" s="5"/>
      <c r="VFL202" s="5"/>
      <c r="VFM202" s="5"/>
      <c r="VFN202" s="5"/>
      <c r="VFO202" s="5"/>
      <c r="VFP202" s="5"/>
      <c r="VFQ202" s="5"/>
      <c r="VFR202" s="5"/>
      <c r="VFS202" s="5"/>
      <c r="VFT202" s="5"/>
      <c r="VFU202" s="5"/>
      <c r="VFV202" s="5"/>
      <c r="VFW202" s="5"/>
      <c r="VFX202" s="5"/>
      <c r="VFY202" s="5"/>
      <c r="VFZ202" s="5"/>
      <c r="VGA202" s="5"/>
      <c r="VGB202" s="5"/>
      <c r="VGC202" s="5"/>
      <c r="VGD202" s="5"/>
      <c r="VGE202" s="5"/>
      <c r="VGF202" s="5"/>
      <c r="VGG202" s="5"/>
      <c r="VGH202" s="5"/>
      <c r="VGI202" s="5"/>
      <c r="VGJ202" s="5"/>
      <c r="VGK202" s="5"/>
      <c r="VGL202" s="5"/>
      <c r="VGM202" s="5"/>
      <c r="VGN202" s="5"/>
      <c r="VGO202" s="5"/>
      <c r="VGP202" s="5"/>
      <c r="VGQ202" s="5"/>
      <c r="VGR202" s="5"/>
      <c r="VGS202" s="5"/>
      <c r="VGT202" s="5"/>
      <c r="VGU202" s="5"/>
      <c r="VGV202" s="5"/>
      <c r="VGW202" s="5"/>
      <c r="VGX202" s="5"/>
      <c r="VGY202" s="5"/>
      <c r="VGZ202" s="5"/>
      <c r="VHA202" s="5"/>
      <c r="VHB202" s="5"/>
      <c r="VHC202" s="5"/>
      <c r="VHD202" s="5"/>
      <c r="VHE202" s="5"/>
      <c r="VHF202" s="5"/>
      <c r="VHG202" s="5"/>
      <c r="VHH202" s="5"/>
      <c r="VHI202" s="5"/>
      <c r="VHJ202" s="5"/>
      <c r="VHK202" s="5"/>
      <c r="VHL202" s="5"/>
      <c r="VHM202" s="5"/>
      <c r="VHN202" s="5"/>
      <c r="VHO202" s="5"/>
      <c r="VHP202" s="5"/>
      <c r="VHQ202" s="5"/>
      <c r="VHR202" s="5"/>
      <c r="VHS202" s="5"/>
      <c r="VHT202" s="5"/>
      <c r="VHU202" s="5"/>
      <c r="VHV202" s="5"/>
      <c r="VHW202" s="5"/>
      <c r="VHX202" s="5"/>
      <c r="VHY202" s="5"/>
      <c r="VHZ202" s="5"/>
      <c r="VIA202" s="5"/>
      <c r="VIB202" s="5"/>
      <c r="VIC202" s="5"/>
      <c r="VID202" s="5"/>
      <c r="VIE202" s="5"/>
      <c r="VIF202" s="5"/>
      <c r="VIG202" s="5"/>
      <c r="VIH202" s="5"/>
      <c r="VII202" s="5"/>
      <c r="VIJ202" s="5"/>
      <c r="VIK202" s="5"/>
      <c r="VIL202" s="5"/>
      <c r="VIM202" s="5"/>
      <c r="VIN202" s="5"/>
      <c r="VIO202" s="5"/>
      <c r="VIP202" s="5"/>
      <c r="VIQ202" s="5"/>
      <c r="VIR202" s="5"/>
      <c r="VIS202" s="5"/>
      <c r="VIT202" s="5"/>
      <c r="VIU202" s="5"/>
      <c r="VIV202" s="5"/>
      <c r="VIW202" s="5"/>
      <c r="VIX202" s="5"/>
      <c r="VIY202" s="5"/>
      <c r="VIZ202" s="5"/>
      <c r="VJA202" s="5"/>
      <c r="VJB202" s="5"/>
      <c r="VJC202" s="5"/>
      <c r="VJD202" s="5"/>
      <c r="VJE202" s="5"/>
      <c r="VJF202" s="5"/>
      <c r="VJG202" s="5"/>
      <c r="VJH202" s="5"/>
      <c r="VJI202" s="5"/>
      <c r="VJJ202" s="5"/>
      <c r="VJK202" s="5"/>
      <c r="VJL202" s="5"/>
      <c r="VJM202" s="5"/>
      <c r="VJN202" s="5"/>
      <c r="VJO202" s="5"/>
      <c r="VJP202" s="5"/>
      <c r="VJQ202" s="5"/>
      <c r="VJR202" s="5"/>
      <c r="VJS202" s="5"/>
      <c r="VJT202" s="5"/>
      <c r="VJU202" s="5"/>
      <c r="VJV202" s="5"/>
      <c r="VJW202" s="5"/>
      <c r="VJX202" s="5"/>
      <c r="VJY202" s="5"/>
      <c r="VJZ202" s="5"/>
      <c r="VKA202" s="5"/>
      <c r="VKB202" s="5"/>
      <c r="VKC202" s="5"/>
      <c r="VKD202" s="5"/>
      <c r="VKE202" s="5"/>
      <c r="VKF202" s="5"/>
      <c r="VKG202" s="5"/>
      <c r="VKH202" s="5"/>
      <c r="VKI202" s="5"/>
      <c r="VKJ202" s="5"/>
      <c r="VKK202" s="5"/>
      <c r="VKL202" s="5"/>
      <c r="VKM202" s="5"/>
      <c r="VKN202" s="5"/>
      <c r="VKO202" s="5"/>
      <c r="VKP202" s="5"/>
      <c r="VKQ202" s="5"/>
      <c r="VKR202" s="5"/>
      <c r="VKS202" s="5"/>
      <c r="VKT202" s="5"/>
      <c r="VKU202" s="5"/>
      <c r="VKV202" s="5"/>
      <c r="VKW202" s="5"/>
      <c r="VKX202" s="5"/>
      <c r="VKY202" s="5"/>
      <c r="VKZ202" s="5"/>
      <c r="VLA202" s="5"/>
      <c r="VLB202" s="5"/>
      <c r="VLC202" s="5"/>
      <c r="VLD202" s="5"/>
      <c r="VLE202" s="5"/>
      <c r="VLF202" s="5"/>
      <c r="VLG202" s="5"/>
      <c r="VLH202" s="5"/>
      <c r="VLI202" s="5"/>
      <c r="VLJ202" s="5"/>
      <c r="VLK202" s="5"/>
      <c r="VLL202" s="5"/>
      <c r="VLM202" s="5"/>
      <c r="VLN202" s="5"/>
      <c r="VLO202" s="5"/>
      <c r="VLP202" s="5"/>
      <c r="VLQ202" s="5"/>
      <c r="VLR202" s="5"/>
      <c r="VLS202" s="5"/>
      <c r="VLT202" s="5"/>
      <c r="VLU202" s="5"/>
      <c r="VLV202" s="5"/>
      <c r="VLW202" s="5"/>
      <c r="VLX202" s="5"/>
      <c r="VLY202" s="5"/>
      <c r="VLZ202" s="5"/>
      <c r="VMA202" s="5"/>
      <c r="VMB202" s="5"/>
      <c r="VMC202" s="5"/>
      <c r="VMD202" s="5"/>
      <c r="VME202" s="5"/>
      <c r="VMF202" s="5"/>
      <c r="VMG202" s="5"/>
      <c r="VMH202" s="5"/>
      <c r="VMI202" s="5"/>
      <c r="VMJ202" s="5"/>
      <c r="VMK202" s="5"/>
      <c r="VML202" s="5"/>
      <c r="VMM202" s="5"/>
      <c r="VMN202" s="5"/>
      <c r="VMO202" s="5"/>
      <c r="VMP202" s="5"/>
      <c r="VMQ202" s="5"/>
      <c r="VMR202" s="5"/>
      <c r="VMS202" s="5"/>
      <c r="VMT202" s="5"/>
      <c r="VMU202" s="5"/>
      <c r="VMV202" s="5"/>
      <c r="VMW202" s="5"/>
      <c r="VMX202" s="5"/>
      <c r="VMY202" s="5"/>
      <c r="VMZ202" s="5"/>
      <c r="VNA202" s="5"/>
      <c r="VNB202" s="5"/>
      <c r="VNC202" s="5"/>
      <c r="VND202" s="5"/>
      <c r="VNE202" s="5"/>
      <c r="VNF202" s="5"/>
      <c r="VNG202" s="5"/>
      <c r="VNH202" s="5"/>
      <c r="VNI202" s="5"/>
      <c r="VNJ202" s="5"/>
      <c r="VNK202" s="5"/>
      <c r="VNL202" s="5"/>
      <c r="VNM202" s="5"/>
      <c r="VNN202" s="5"/>
      <c r="VNO202" s="5"/>
      <c r="VNP202" s="5"/>
      <c r="VNQ202" s="5"/>
      <c r="VNR202" s="5"/>
      <c r="VNS202" s="5"/>
      <c r="VNT202" s="5"/>
      <c r="VNU202" s="5"/>
      <c r="VNV202" s="5"/>
      <c r="VNW202" s="5"/>
      <c r="VNX202" s="5"/>
      <c r="VNY202" s="5"/>
      <c r="VNZ202" s="5"/>
      <c r="VOA202" s="5"/>
      <c r="VOB202" s="5"/>
      <c r="VOC202" s="5"/>
      <c r="VOD202" s="5"/>
      <c r="VOE202" s="5"/>
      <c r="VOF202" s="5"/>
      <c r="VOG202" s="5"/>
      <c r="VOH202" s="5"/>
      <c r="VOI202" s="5"/>
      <c r="VOJ202" s="5"/>
      <c r="VOK202" s="5"/>
      <c r="VOL202" s="5"/>
      <c r="VOM202" s="5"/>
      <c r="VON202" s="5"/>
      <c r="VOO202" s="5"/>
      <c r="VOP202" s="5"/>
      <c r="VOQ202" s="5"/>
      <c r="VOR202" s="5"/>
      <c r="VOS202" s="5"/>
      <c r="VOT202" s="5"/>
      <c r="VOU202" s="5"/>
      <c r="VOV202" s="5"/>
      <c r="VOW202" s="5"/>
      <c r="VOX202" s="5"/>
      <c r="VOY202" s="5"/>
      <c r="VOZ202" s="5"/>
      <c r="VPA202" s="5"/>
      <c r="VPB202" s="5"/>
      <c r="VPC202" s="5"/>
      <c r="VPD202" s="5"/>
      <c r="VPE202" s="5"/>
      <c r="VPF202" s="5"/>
      <c r="VPG202" s="5"/>
      <c r="VPH202" s="5"/>
      <c r="VPI202" s="5"/>
      <c r="VPJ202" s="5"/>
      <c r="VPK202" s="5"/>
      <c r="VPL202" s="5"/>
      <c r="VPM202" s="5"/>
      <c r="VPN202" s="5"/>
      <c r="VPO202" s="5"/>
      <c r="VPP202" s="5"/>
      <c r="VPQ202" s="5"/>
      <c r="VPR202" s="5"/>
      <c r="VPS202" s="5"/>
      <c r="VPT202" s="5"/>
      <c r="VPU202" s="5"/>
      <c r="VPV202" s="5"/>
      <c r="VPW202" s="5"/>
      <c r="VPX202" s="5"/>
      <c r="VPY202" s="5"/>
      <c r="VPZ202" s="5"/>
      <c r="VQA202" s="5"/>
      <c r="VQB202" s="5"/>
      <c r="VQC202" s="5"/>
      <c r="VQD202" s="5"/>
      <c r="VQE202" s="5"/>
      <c r="VQF202" s="5"/>
      <c r="VQG202" s="5"/>
      <c r="VQH202" s="5"/>
      <c r="VQI202" s="5"/>
      <c r="VQJ202" s="5"/>
      <c r="VQK202" s="5"/>
      <c r="VQL202" s="5"/>
      <c r="VQM202" s="5"/>
      <c r="VQN202" s="5"/>
      <c r="VQO202" s="5"/>
      <c r="VQP202" s="5"/>
      <c r="VQQ202" s="5"/>
      <c r="VQR202" s="5"/>
      <c r="VQS202" s="5"/>
      <c r="VQT202" s="5"/>
      <c r="VQU202" s="5"/>
      <c r="VQV202" s="5"/>
      <c r="VQW202" s="5"/>
      <c r="VQX202" s="5"/>
      <c r="VQY202" s="5"/>
      <c r="VQZ202" s="5"/>
      <c r="VRA202" s="5"/>
      <c r="VRB202" s="5"/>
      <c r="VRC202" s="5"/>
      <c r="VRD202" s="5"/>
      <c r="VRE202" s="5"/>
      <c r="VRF202" s="5"/>
      <c r="VRG202" s="5"/>
      <c r="VRH202" s="5"/>
      <c r="VRI202" s="5"/>
      <c r="VRJ202" s="5"/>
      <c r="VRK202" s="5"/>
      <c r="VRL202" s="5"/>
      <c r="VRM202" s="5"/>
      <c r="VRN202" s="5"/>
      <c r="VRO202" s="5"/>
      <c r="VRP202" s="5"/>
      <c r="VRQ202" s="5"/>
      <c r="VRR202" s="5"/>
      <c r="VRS202" s="5"/>
      <c r="VRT202" s="5"/>
      <c r="VRU202" s="5"/>
      <c r="VRV202" s="5"/>
      <c r="VRW202" s="5"/>
      <c r="VRX202" s="5"/>
      <c r="VRY202" s="5"/>
      <c r="VRZ202" s="5"/>
      <c r="VSA202" s="5"/>
      <c r="VSB202" s="5"/>
      <c r="VSC202" s="5"/>
      <c r="VSD202" s="5"/>
      <c r="VSE202" s="5"/>
      <c r="VSF202" s="5"/>
      <c r="VSG202" s="5"/>
      <c r="VSH202" s="5"/>
      <c r="VSI202" s="5"/>
      <c r="VSJ202" s="5"/>
      <c r="VSK202" s="5"/>
      <c r="VSL202" s="5"/>
      <c r="VSM202" s="5"/>
      <c r="VSN202" s="5"/>
      <c r="VSO202" s="5"/>
      <c r="VSP202" s="5"/>
      <c r="VSQ202" s="5"/>
      <c r="VSR202" s="5"/>
      <c r="VSS202" s="5"/>
      <c r="VST202" s="5"/>
      <c r="VSU202" s="5"/>
      <c r="VSV202" s="5"/>
      <c r="VSW202" s="5"/>
      <c r="VSX202" s="5"/>
      <c r="VSY202" s="5"/>
      <c r="VSZ202" s="5"/>
      <c r="VTA202" s="5"/>
      <c r="VTB202" s="5"/>
      <c r="VTC202" s="5"/>
      <c r="VTD202" s="5"/>
      <c r="VTE202" s="5"/>
      <c r="VTF202" s="5"/>
      <c r="VTG202" s="5"/>
      <c r="VTH202" s="5"/>
      <c r="VTI202" s="5"/>
      <c r="VTJ202" s="5"/>
      <c r="VTK202" s="5"/>
      <c r="VTL202" s="5"/>
      <c r="VTM202" s="5"/>
      <c r="VTN202" s="5"/>
      <c r="VTO202" s="5"/>
      <c r="VTP202" s="5"/>
      <c r="VTQ202" s="5"/>
      <c r="VTR202" s="5"/>
      <c r="VTS202" s="5"/>
      <c r="VTT202" s="5"/>
      <c r="VTU202" s="5"/>
      <c r="VTV202" s="5"/>
      <c r="VTW202" s="5"/>
      <c r="VTX202" s="5"/>
      <c r="VTY202" s="5"/>
      <c r="VTZ202" s="5"/>
      <c r="VUA202" s="5"/>
      <c r="VUB202" s="5"/>
      <c r="VUC202" s="5"/>
      <c r="VUD202" s="5"/>
      <c r="VUE202" s="5"/>
      <c r="VUF202" s="5"/>
      <c r="VUG202" s="5"/>
      <c r="VUH202" s="5"/>
      <c r="VUI202" s="5"/>
      <c r="VUJ202" s="5"/>
      <c r="VUK202" s="5"/>
      <c r="VUL202" s="5"/>
      <c r="VUM202" s="5"/>
      <c r="VUN202" s="5"/>
      <c r="VUO202" s="5"/>
      <c r="VUP202" s="5"/>
      <c r="VUQ202" s="5"/>
      <c r="VUR202" s="5"/>
      <c r="VUS202" s="5"/>
      <c r="VUT202" s="5"/>
      <c r="VUU202" s="5"/>
      <c r="VUV202" s="5"/>
      <c r="VUW202" s="5"/>
      <c r="VUX202" s="5"/>
      <c r="VUY202" s="5"/>
      <c r="VUZ202" s="5"/>
      <c r="VVA202" s="5"/>
      <c r="VVB202" s="5"/>
      <c r="VVC202" s="5"/>
      <c r="VVD202" s="5"/>
      <c r="VVE202" s="5"/>
      <c r="VVF202" s="5"/>
      <c r="VVG202" s="5"/>
      <c r="VVH202" s="5"/>
      <c r="VVI202" s="5"/>
      <c r="VVJ202" s="5"/>
      <c r="VVK202" s="5"/>
      <c r="VVL202" s="5"/>
      <c r="VVM202" s="5"/>
      <c r="VVN202" s="5"/>
      <c r="VVO202" s="5"/>
      <c r="VVP202" s="5"/>
      <c r="VVQ202" s="5"/>
      <c r="VVR202" s="5"/>
      <c r="VVS202" s="5"/>
      <c r="VVT202" s="5"/>
      <c r="VVU202" s="5"/>
      <c r="VVV202" s="5"/>
      <c r="VVW202" s="5"/>
      <c r="VVX202" s="5"/>
      <c r="VVY202" s="5"/>
      <c r="VVZ202" s="5"/>
      <c r="VWA202" s="5"/>
      <c r="VWB202" s="5"/>
      <c r="VWC202" s="5"/>
      <c r="VWD202" s="5"/>
      <c r="VWE202" s="5"/>
      <c r="VWF202" s="5"/>
      <c r="VWG202" s="5"/>
      <c r="VWH202" s="5"/>
      <c r="VWI202" s="5"/>
      <c r="VWJ202" s="5"/>
      <c r="VWK202" s="5"/>
      <c r="VWL202" s="5"/>
      <c r="VWM202" s="5"/>
      <c r="VWN202" s="5"/>
      <c r="VWO202" s="5"/>
      <c r="VWP202" s="5"/>
      <c r="VWQ202" s="5"/>
      <c r="VWR202" s="5"/>
      <c r="VWS202" s="5"/>
      <c r="VWT202" s="5"/>
      <c r="VWU202" s="5"/>
      <c r="VWV202" s="5"/>
      <c r="VWW202" s="5"/>
      <c r="VWX202" s="5"/>
      <c r="VWY202" s="5"/>
      <c r="VWZ202" s="5"/>
      <c r="VXA202" s="5"/>
      <c r="VXB202" s="5"/>
      <c r="VXC202" s="5"/>
      <c r="VXD202" s="5"/>
      <c r="VXE202" s="5"/>
      <c r="VXF202" s="5"/>
      <c r="VXG202" s="5"/>
      <c r="VXH202" s="5"/>
      <c r="VXI202" s="5"/>
      <c r="VXJ202" s="5"/>
      <c r="VXK202" s="5"/>
      <c r="VXL202" s="5"/>
      <c r="VXM202" s="5"/>
      <c r="VXN202" s="5"/>
      <c r="VXO202" s="5"/>
      <c r="VXP202" s="5"/>
      <c r="VXQ202" s="5"/>
      <c r="VXR202" s="5"/>
      <c r="VXS202" s="5"/>
      <c r="VXT202" s="5"/>
      <c r="VXU202" s="5"/>
      <c r="VXV202" s="5"/>
      <c r="VXW202" s="5"/>
      <c r="VXX202" s="5"/>
      <c r="VXY202" s="5"/>
      <c r="VXZ202" s="5"/>
      <c r="VYA202" s="5"/>
      <c r="VYB202" s="5"/>
      <c r="VYC202" s="5"/>
      <c r="VYD202" s="5"/>
      <c r="VYE202" s="5"/>
      <c r="VYF202" s="5"/>
      <c r="VYG202" s="5"/>
      <c r="VYH202" s="5"/>
      <c r="VYI202" s="5"/>
      <c r="VYJ202" s="5"/>
      <c r="VYK202" s="5"/>
      <c r="VYL202" s="5"/>
      <c r="VYM202" s="5"/>
      <c r="VYN202" s="5"/>
      <c r="VYO202" s="5"/>
      <c r="VYP202" s="5"/>
      <c r="VYQ202" s="5"/>
      <c r="VYR202" s="5"/>
      <c r="VYS202" s="5"/>
      <c r="VYT202" s="5"/>
      <c r="VYU202" s="5"/>
      <c r="VYV202" s="5"/>
      <c r="VYW202" s="5"/>
      <c r="VYX202" s="5"/>
      <c r="VYY202" s="5"/>
      <c r="VYZ202" s="5"/>
      <c r="VZA202" s="5"/>
      <c r="VZB202" s="5"/>
      <c r="VZC202" s="5"/>
      <c r="VZD202" s="5"/>
      <c r="VZE202" s="5"/>
      <c r="VZF202" s="5"/>
      <c r="VZG202" s="5"/>
      <c r="VZH202" s="5"/>
      <c r="VZI202" s="5"/>
      <c r="VZJ202" s="5"/>
      <c r="VZK202" s="5"/>
      <c r="VZL202" s="5"/>
      <c r="VZM202" s="5"/>
      <c r="VZN202" s="5"/>
      <c r="VZO202" s="5"/>
      <c r="VZP202" s="5"/>
      <c r="VZQ202" s="5"/>
      <c r="VZR202" s="5"/>
      <c r="VZS202" s="5"/>
      <c r="VZT202" s="5"/>
      <c r="VZU202" s="5"/>
      <c r="VZV202" s="5"/>
      <c r="VZW202" s="5"/>
      <c r="VZX202" s="5"/>
      <c r="VZY202" s="5"/>
      <c r="VZZ202" s="5"/>
      <c r="WAA202" s="5"/>
      <c r="WAB202" s="5"/>
      <c r="WAC202" s="5"/>
      <c r="WAD202" s="5"/>
      <c r="WAE202" s="5"/>
      <c r="WAF202" s="5"/>
      <c r="WAG202" s="5"/>
      <c r="WAH202" s="5"/>
      <c r="WAI202" s="5"/>
      <c r="WAJ202" s="5"/>
      <c r="WAK202" s="5"/>
      <c r="WAL202" s="5"/>
      <c r="WAM202" s="5"/>
      <c r="WAN202" s="5"/>
      <c r="WAO202" s="5"/>
      <c r="WAP202" s="5"/>
      <c r="WAQ202" s="5"/>
      <c r="WAR202" s="5"/>
      <c r="WAS202" s="5"/>
      <c r="WAT202" s="5"/>
      <c r="WAU202" s="5"/>
      <c r="WAV202" s="5"/>
      <c r="WAW202" s="5"/>
      <c r="WAX202" s="5"/>
      <c r="WAY202" s="5"/>
      <c r="WAZ202" s="5"/>
      <c r="WBA202" s="5"/>
      <c r="WBB202" s="5"/>
      <c r="WBC202" s="5"/>
      <c r="WBD202" s="5"/>
      <c r="WBE202" s="5"/>
      <c r="WBF202" s="5"/>
      <c r="WBG202" s="5"/>
      <c r="WBH202" s="5"/>
      <c r="WBI202" s="5"/>
      <c r="WBJ202" s="5"/>
      <c r="WBK202" s="5"/>
      <c r="WBL202" s="5"/>
      <c r="WBM202" s="5"/>
      <c r="WBN202" s="5"/>
      <c r="WBO202" s="5"/>
      <c r="WBP202" s="5"/>
      <c r="WBQ202" s="5"/>
      <c r="WBR202" s="5"/>
      <c r="WBS202" s="5"/>
      <c r="WBT202" s="5"/>
      <c r="WBU202" s="5"/>
      <c r="WBV202" s="5"/>
      <c r="WBW202" s="5"/>
      <c r="WBX202" s="5"/>
      <c r="WBY202" s="5"/>
      <c r="WBZ202" s="5"/>
      <c r="WCA202" s="5"/>
      <c r="WCB202" s="5"/>
      <c r="WCC202" s="5"/>
      <c r="WCD202" s="5"/>
      <c r="WCE202" s="5"/>
      <c r="WCF202" s="5"/>
      <c r="WCG202" s="5"/>
      <c r="WCH202" s="5"/>
      <c r="WCI202" s="5"/>
      <c r="WCJ202" s="5"/>
      <c r="WCK202" s="5"/>
      <c r="WCL202" s="5"/>
      <c r="WCM202" s="5"/>
      <c r="WCN202" s="5"/>
      <c r="WCO202" s="5"/>
      <c r="WCP202" s="5"/>
      <c r="WCQ202" s="5"/>
      <c r="WCR202" s="5"/>
      <c r="WCS202" s="5"/>
      <c r="WCT202" s="5"/>
      <c r="WCU202" s="5"/>
      <c r="WCV202" s="5"/>
      <c r="WCW202" s="5"/>
      <c r="WCX202" s="5"/>
      <c r="WCY202" s="5"/>
      <c r="WCZ202" s="5"/>
      <c r="WDA202" s="5"/>
      <c r="WDB202" s="5"/>
      <c r="WDC202" s="5"/>
      <c r="WDD202" s="5"/>
      <c r="WDE202" s="5"/>
      <c r="WDF202" s="5"/>
      <c r="WDG202" s="5"/>
      <c r="WDH202" s="5"/>
      <c r="WDI202" s="5"/>
      <c r="WDJ202" s="5"/>
      <c r="WDK202" s="5"/>
      <c r="WDL202" s="5"/>
      <c r="WDM202" s="5"/>
      <c r="WDN202" s="5"/>
      <c r="WDO202" s="5"/>
      <c r="WDP202" s="5"/>
      <c r="WDQ202" s="5"/>
      <c r="WDR202" s="5"/>
      <c r="WDS202" s="5"/>
      <c r="WDT202" s="5"/>
      <c r="WDU202" s="5"/>
      <c r="WDV202" s="5"/>
      <c r="WDW202" s="5"/>
      <c r="WDX202" s="5"/>
      <c r="WDY202" s="5"/>
      <c r="WDZ202" s="5"/>
      <c r="WEA202" s="5"/>
      <c r="WEB202" s="5"/>
      <c r="WEC202" s="5"/>
      <c r="WED202" s="5"/>
      <c r="WEE202" s="5"/>
      <c r="WEF202" s="5"/>
      <c r="WEG202" s="5"/>
      <c r="WEH202" s="5"/>
      <c r="WEI202" s="5"/>
      <c r="WEJ202" s="5"/>
      <c r="WEK202" s="5"/>
      <c r="WEL202" s="5"/>
      <c r="WEM202" s="5"/>
      <c r="WEN202" s="5"/>
      <c r="WEO202" s="5"/>
      <c r="WEP202" s="5"/>
      <c r="WEQ202" s="5"/>
      <c r="WER202" s="5"/>
      <c r="WES202" s="5"/>
      <c r="WET202" s="5"/>
      <c r="WEU202" s="5"/>
      <c r="WEV202" s="5"/>
      <c r="WEW202" s="5"/>
      <c r="WEX202" s="5"/>
      <c r="WEY202" s="5"/>
      <c r="WEZ202" s="5"/>
      <c r="WFA202" s="5"/>
      <c r="WFB202" s="5"/>
      <c r="WFC202" s="5"/>
      <c r="WFD202" s="5"/>
      <c r="WFE202" s="5"/>
      <c r="WFF202" s="5"/>
      <c r="WFG202" s="5"/>
      <c r="WFH202" s="5"/>
      <c r="WFI202" s="5"/>
      <c r="WFJ202" s="5"/>
      <c r="WFK202" s="5"/>
      <c r="WFL202" s="5"/>
      <c r="WFM202" s="5"/>
      <c r="WFN202" s="5"/>
      <c r="WFO202" s="5"/>
      <c r="WFP202" s="5"/>
      <c r="WFQ202" s="5"/>
      <c r="WFR202" s="5"/>
      <c r="WFS202" s="5"/>
      <c r="WFT202" s="5"/>
      <c r="WFU202" s="5"/>
      <c r="WFV202" s="5"/>
      <c r="WFW202" s="5"/>
      <c r="WFX202" s="5"/>
      <c r="WFY202" s="5"/>
      <c r="WFZ202" s="5"/>
      <c r="WGA202" s="5"/>
      <c r="WGB202" s="5"/>
      <c r="WGC202" s="5"/>
      <c r="WGD202" s="5"/>
      <c r="WGE202" s="5"/>
      <c r="WGF202" s="5"/>
      <c r="WGG202" s="5"/>
      <c r="WGH202" s="5"/>
      <c r="WGI202" s="5"/>
      <c r="WGJ202" s="5"/>
      <c r="WGK202" s="5"/>
      <c r="WGL202" s="5"/>
      <c r="WGM202" s="5"/>
      <c r="WGN202" s="5"/>
      <c r="WGO202" s="5"/>
      <c r="WGP202" s="5"/>
      <c r="WGQ202" s="5"/>
      <c r="WGR202" s="5"/>
      <c r="WGS202" s="5"/>
      <c r="WGT202" s="5"/>
      <c r="WGU202" s="5"/>
      <c r="WGV202" s="5"/>
      <c r="WGW202" s="5"/>
      <c r="WGX202" s="5"/>
      <c r="WGY202" s="5"/>
      <c r="WGZ202" s="5"/>
      <c r="WHA202" s="5"/>
      <c r="WHB202" s="5"/>
      <c r="WHC202" s="5"/>
      <c r="WHD202" s="5"/>
      <c r="WHE202" s="5"/>
      <c r="WHF202" s="5"/>
      <c r="WHG202" s="5"/>
      <c r="WHH202" s="5"/>
      <c r="WHI202" s="5"/>
      <c r="WHJ202" s="5"/>
      <c r="WHK202" s="5"/>
      <c r="WHL202" s="5"/>
      <c r="WHM202" s="5"/>
      <c r="WHN202" s="5"/>
      <c r="WHO202" s="5"/>
      <c r="WHP202" s="5"/>
      <c r="WHQ202" s="5"/>
      <c r="WHR202" s="5"/>
      <c r="WHS202" s="5"/>
      <c r="WHT202" s="5"/>
      <c r="WHU202" s="5"/>
      <c r="WHV202" s="5"/>
      <c r="WHW202" s="5"/>
      <c r="WHX202" s="5"/>
      <c r="WHY202" s="5"/>
      <c r="WHZ202" s="5"/>
      <c r="WIA202" s="5"/>
      <c r="WIB202" s="5"/>
      <c r="WIC202" s="5"/>
      <c r="WID202" s="5"/>
      <c r="WIE202" s="5"/>
      <c r="WIF202" s="5"/>
      <c r="WIG202" s="5"/>
      <c r="WIH202" s="5"/>
      <c r="WII202" s="5"/>
      <c r="WIJ202" s="5"/>
      <c r="WIK202" s="5"/>
      <c r="WIL202" s="5"/>
      <c r="WIM202" s="5"/>
      <c r="WIN202" s="5"/>
      <c r="WIO202" s="5"/>
      <c r="WIP202" s="5"/>
      <c r="WIQ202" s="5"/>
      <c r="WIR202" s="5"/>
      <c r="WIS202" s="5"/>
      <c r="WIT202" s="5"/>
      <c r="WIU202" s="5"/>
      <c r="WIV202" s="5"/>
      <c r="WIW202" s="5"/>
      <c r="WIX202" s="5"/>
      <c r="WIY202" s="5"/>
      <c r="WIZ202" s="5"/>
      <c r="WJA202" s="5"/>
      <c r="WJB202" s="5"/>
      <c r="WJC202" s="5"/>
      <c r="WJD202" s="5"/>
      <c r="WJE202" s="5"/>
      <c r="WJF202" s="5"/>
      <c r="WJG202" s="5"/>
      <c r="WJH202" s="5"/>
      <c r="WJI202" s="5"/>
      <c r="WJJ202" s="5"/>
      <c r="WJK202" s="5"/>
      <c r="WJL202" s="5"/>
      <c r="WJM202" s="5"/>
      <c r="WJN202" s="5"/>
      <c r="WJO202" s="5"/>
      <c r="WJP202" s="5"/>
      <c r="WJQ202" s="5"/>
      <c r="WJR202" s="5"/>
      <c r="WJS202" s="5"/>
      <c r="WJT202" s="5"/>
      <c r="WJU202" s="5"/>
      <c r="WJV202" s="5"/>
      <c r="WJW202" s="5"/>
      <c r="WJX202" s="5"/>
      <c r="WJY202" s="5"/>
      <c r="WJZ202" s="5"/>
      <c r="WKA202" s="5"/>
      <c r="WKB202" s="5"/>
      <c r="WKC202" s="5"/>
      <c r="WKD202" s="5"/>
      <c r="WKE202" s="5"/>
      <c r="WKF202" s="5"/>
      <c r="WKG202" s="5"/>
      <c r="WKH202" s="5"/>
      <c r="WKI202" s="5"/>
      <c r="WKJ202" s="5"/>
      <c r="WKK202" s="5"/>
      <c r="WKL202" s="5"/>
      <c r="WKM202" s="5"/>
      <c r="WKN202" s="5"/>
      <c r="WKO202" s="5"/>
      <c r="WKP202" s="5"/>
      <c r="WKQ202" s="5"/>
      <c r="WKR202" s="5"/>
      <c r="WKS202" s="5"/>
      <c r="WKT202" s="5"/>
      <c r="WKU202" s="5"/>
      <c r="WKV202" s="5"/>
      <c r="WKW202" s="5"/>
      <c r="WKX202" s="5"/>
      <c r="WKY202" s="5"/>
      <c r="WKZ202" s="5"/>
      <c r="WLA202" s="5"/>
      <c r="WLB202" s="5"/>
      <c r="WLC202" s="5"/>
      <c r="WLD202" s="5"/>
      <c r="WLE202" s="5"/>
      <c r="WLF202" s="5"/>
      <c r="WLG202" s="5"/>
      <c r="WLH202" s="5"/>
      <c r="WLI202" s="5"/>
      <c r="WLJ202" s="5"/>
      <c r="WLK202" s="5"/>
      <c r="WLL202" s="5"/>
      <c r="WLM202" s="5"/>
      <c r="WLN202" s="5"/>
      <c r="WLO202" s="5"/>
      <c r="WLP202" s="5"/>
      <c r="WLQ202" s="5"/>
      <c r="WLR202" s="5"/>
      <c r="WLS202" s="5"/>
      <c r="WLT202" s="5"/>
      <c r="WLU202" s="5"/>
      <c r="WLV202" s="5"/>
      <c r="WLW202" s="5"/>
      <c r="WLX202" s="5"/>
      <c r="WLY202" s="5"/>
      <c r="WLZ202" s="5"/>
      <c r="WMA202" s="5"/>
      <c r="WMB202" s="5"/>
      <c r="WMC202" s="5"/>
      <c r="WMD202" s="5"/>
      <c r="WME202" s="5"/>
      <c r="WMF202" s="5"/>
      <c r="WMG202" s="5"/>
      <c r="WMH202" s="5"/>
      <c r="WMI202" s="5"/>
      <c r="WMJ202" s="5"/>
      <c r="WMK202" s="5"/>
      <c r="WML202" s="5"/>
      <c r="WMM202" s="5"/>
      <c r="WMN202" s="5"/>
      <c r="WMO202" s="5"/>
      <c r="WMP202" s="5"/>
      <c r="WMQ202" s="5"/>
      <c r="WMR202" s="5"/>
      <c r="WMS202" s="5"/>
      <c r="WMT202" s="5"/>
      <c r="WMU202" s="5"/>
      <c r="WMV202" s="5"/>
      <c r="WMW202" s="5"/>
      <c r="WMX202" s="5"/>
      <c r="WMY202" s="5"/>
      <c r="WMZ202" s="5"/>
      <c r="WNA202" s="5"/>
      <c r="WNB202" s="5"/>
      <c r="WNC202" s="5"/>
      <c r="WND202" s="5"/>
      <c r="WNE202" s="5"/>
      <c r="WNF202" s="5"/>
      <c r="WNG202" s="5"/>
      <c r="WNH202" s="5"/>
      <c r="WNI202" s="5"/>
      <c r="WNJ202" s="5"/>
      <c r="WNK202" s="5"/>
      <c r="WNL202" s="5"/>
      <c r="WNM202" s="5"/>
      <c r="WNN202" s="5"/>
      <c r="WNO202" s="5"/>
      <c r="WNP202" s="5"/>
      <c r="WNQ202" s="5"/>
      <c r="WNR202" s="5"/>
      <c r="WNS202" s="5"/>
      <c r="WNT202" s="5"/>
      <c r="WNU202" s="5"/>
      <c r="WNV202" s="5"/>
      <c r="WNW202" s="5"/>
      <c r="WNX202" s="5"/>
      <c r="WNY202" s="5"/>
      <c r="WNZ202" s="5"/>
      <c r="WOA202" s="5"/>
      <c r="WOB202" s="5"/>
      <c r="WOC202" s="5"/>
      <c r="WOD202" s="5"/>
      <c r="WOE202" s="5"/>
      <c r="WOF202" s="5"/>
      <c r="WOG202" s="5"/>
      <c r="WOH202" s="5"/>
      <c r="WOI202" s="5"/>
      <c r="WOJ202" s="5"/>
      <c r="WOK202" s="5"/>
      <c r="WOL202" s="5"/>
      <c r="WOM202" s="5"/>
      <c r="WON202" s="5"/>
      <c r="WOO202" s="5"/>
      <c r="WOP202" s="5"/>
      <c r="WOQ202" s="5"/>
      <c r="WOR202" s="5"/>
      <c r="WOS202" s="5"/>
      <c r="WOT202" s="5"/>
      <c r="WOU202" s="5"/>
      <c r="WOV202" s="5"/>
      <c r="WOW202" s="5"/>
      <c r="WOX202" s="5"/>
      <c r="WOY202" s="5"/>
      <c r="WOZ202" s="5"/>
      <c r="WPA202" s="5"/>
      <c r="WPB202" s="5"/>
      <c r="WPC202" s="5"/>
      <c r="WPD202" s="5"/>
      <c r="WPE202" s="5"/>
      <c r="WPF202" s="5"/>
      <c r="WPG202" s="5"/>
      <c r="WPH202" s="5"/>
      <c r="WPI202" s="5"/>
      <c r="WPJ202" s="5"/>
      <c r="WPK202" s="5"/>
      <c r="WPL202" s="5"/>
      <c r="WPM202" s="5"/>
      <c r="WPN202" s="5"/>
      <c r="WPO202" s="5"/>
      <c r="WPP202" s="5"/>
      <c r="WPQ202" s="5"/>
      <c r="WPR202" s="5"/>
      <c r="WPS202" s="5"/>
      <c r="WPT202" s="5"/>
      <c r="WPU202" s="5"/>
      <c r="WPV202" s="5"/>
      <c r="WPW202" s="5"/>
      <c r="WPX202" s="5"/>
      <c r="WPY202" s="5"/>
      <c r="WPZ202" s="5"/>
      <c r="WQA202" s="5"/>
      <c r="WQB202" s="5"/>
      <c r="WQC202" s="5"/>
      <c r="WQD202" s="5"/>
      <c r="WQE202" s="5"/>
      <c r="WQF202" s="5"/>
      <c r="WQG202" s="5"/>
      <c r="WQH202" s="5"/>
      <c r="WQI202" s="5"/>
      <c r="WQJ202" s="5"/>
      <c r="WQK202" s="5"/>
      <c r="WQL202" s="5"/>
      <c r="WQM202" s="5"/>
      <c r="WQN202" s="5"/>
      <c r="WQO202" s="5"/>
      <c r="WQP202" s="5"/>
      <c r="WQQ202" s="5"/>
      <c r="WQR202" s="5"/>
      <c r="WQS202" s="5"/>
      <c r="WQT202" s="5"/>
      <c r="WQU202" s="5"/>
      <c r="WQV202" s="5"/>
      <c r="WQW202" s="5"/>
      <c r="WQX202" s="5"/>
      <c r="WQY202" s="5"/>
      <c r="WQZ202" s="5"/>
      <c r="WRA202" s="5"/>
      <c r="WRB202" s="5"/>
      <c r="WRC202" s="5"/>
      <c r="WRD202" s="5"/>
      <c r="WRE202" s="5"/>
      <c r="WRF202" s="5"/>
      <c r="WRG202" s="5"/>
      <c r="WRH202" s="5"/>
      <c r="WRI202" s="5"/>
      <c r="WRJ202" s="5"/>
      <c r="WRK202" s="5"/>
      <c r="WRL202" s="5"/>
      <c r="WRM202" s="5"/>
      <c r="WRN202" s="5"/>
      <c r="WRO202" s="5"/>
      <c r="WRP202" s="5"/>
      <c r="WRQ202" s="5"/>
      <c r="WRR202" s="5"/>
      <c r="WRS202" s="5"/>
      <c r="WRT202" s="5"/>
      <c r="WRU202" s="5"/>
      <c r="WRV202" s="5"/>
      <c r="WRW202" s="5"/>
      <c r="WRX202" s="5"/>
      <c r="WRY202" s="5"/>
      <c r="WRZ202" s="5"/>
      <c r="WSA202" s="5"/>
      <c r="WSB202" s="5"/>
      <c r="WSC202" s="5"/>
      <c r="WSD202" s="5"/>
      <c r="WSE202" s="5"/>
      <c r="WSF202" s="5"/>
      <c r="WSG202" s="5"/>
      <c r="WSH202" s="5"/>
      <c r="WSI202" s="5"/>
      <c r="WSJ202" s="5"/>
      <c r="WSK202" s="5"/>
      <c r="WSL202" s="5"/>
      <c r="WSM202" s="5"/>
      <c r="WSN202" s="5"/>
      <c r="WSO202" s="5"/>
      <c r="WSP202" s="5"/>
      <c r="WSQ202" s="5"/>
      <c r="WSR202" s="5"/>
      <c r="WSS202" s="5"/>
      <c r="WST202" s="5"/>
      <c r="WSU202" s="5"/>
      <c r="WSV202" s="5"/>
      <c r="WSW202" s="5"/>
      <c r="WSX202" s="5"/>
      <c r="WSY202" s="5"/>
      <c r="WSZ202" s="5"/>
      <c r="WTA202" s="5"/>
      <c r="WTB202" s="5"/>
      <c r="WTC202" s="5"/>
      <c r="WTD202" s="5"/>
      <c r="WTE202" s="5"/>
      <c r="WTF202" s="5"/>
      <c r="WTG202" s="5"/>
      <c r="WTH202" s="5"/>
      <c r="WTI202" s="5"/>
      <c r="WTJ202" s="5"/>
      <c r="WTK202" s="5"/>
      <c r="WTL202" s="5"/>
      <c r="WTM202" s="5"/>
      <c r="WTN202" s="5"/>
      <c r="WTO202" s="5"/>
      <c r="WTP202" s="5"/>
      <c r="WTQ202" s="5"/>
      <c r="WTR202" s="5"/>
      <c r="WTS202" s="5"/>
      <c r="WTT202" s="5"/>
      <c r="WTU202" s="5"/>
      <c r="WTV202" s="5"/>
      <c r="WTW202" s="5"/>
      <c r="WTX202" s="5"/>
      <c r="WTY202" s="5"/>
      <c r="WTZ202" s="5"/>
      <c r="WUA202" s="5"/>
      <c r="WUB202" s="5"/>
      <c r="WUC202" s="5"/>
      <c r="WUD202" s="5"/>
      <c r="WUE202" s="5"/>
      <c r="WUF202" s="5"/>
      <c r="WUG202" s="5"/>
      <c r="WUH202" s="5"/>
      <c r="WUI202" s="5"/>
      <c r="WUJ202" s="5"/>
      <c r="WUK202" s="5"/>
      <c r="WUL202" s="5"/>
      <c r="WUM202" s="5"/>
      <c r="WUN202" s="5"/>
      <c r="WUO202" s="5"/>
      <c r="WUP202" s="5"/>
      <c r="WUQ202" s="5"/>
      <c r="WUR202" s="5"/>
      <c r="WUS202" s="5"/>
      <c r="WUT202" s="5"/>
      <c r="WUU202" s="5"/>
      <c r="WUV202" s="5"/>
      <c r="WUW202" s="5"/>
      <c r="WUX202" s="5"/>
      <c r="WUY202" s="5"/>
      <c r="WUZ202" s="5"/>
      <c r="WVA202" s="5"/>
      <c r="WVB202" s="5"/>
      <c r="WVC202" s="5"/>
      <c r="WVD202" s="5"/>
      <c r="WVE202" s="5"/>
      <c r="WVF202" s="5"/>
      <c r="WVG202" s="5"/>
      <c r="WVH202" s="5"/>
      <c r="WVI202" s="5"/>
      <c r="WVJ202" s="5"/>
      <c r="WVK202" s="5"/>
      <c r="WVL202" s="5"/>
      <c r="WVM202" s="5"/>
      <c r="WVN202" s="5"/>
      <c r="WVO202" s="5"/>
      <c r="WVP202" s="5"/>
      <c r="WVQ202" s="5"/>
      <c r="WVR202" s="5"/>
      <c r="WVS202" s="5"/>
      <c r="WVT202" s="5"/>
      <c r="WVU202" s="5"/>
      <c r="WVV202" s="5"/>
      <c r="WVW202" s="5"/>
      <c r="WVX202" s="5"/>
      <c r="WVY202" s="5"/>
      <c r="WVZ202" s="5"/>
      <c r="WWA202" s="5"/>
      <c r="WWB202" s="5"/>
      <c r="WWC202" s="5"/>
      <c r="WWD202" s="5"/>
      <c r="WWE202" s="5"/>
      <c r="WWF202" s="5"/>
      <c r="WWG202" s="5"/>
      <c r="WWH202" s="5"/>
      <c r="WWI202" s="5"/>
      <c r="WWJ202" s="5"/>
      <c r="WWK202" s="5"/>
      <c r="WWL202" s="5"/>
      <c r="WWM202" s="5"/>
      <c r="WWN202" s="5"/>
      <c r="WWO202" s="5"/>
      <c r="WWP202" s="5"/>
      <c r="WWQ202" s="5"/>
      <c r="WWR202" s="5"/>
      <c r="WWS202" s="5"/>
      <c r="WWT202" s="5"/>
      <c r="WWU202" s="5"/>
      <c r="WWV202" s="5"/>
      <c r="WWW202" s="5"/>
      <c r="WWX202" s="5"/>
      <c r="WWY202" s="5"/>
      <c r="WWZ202" s="5"/>
      <c r="WXA202" s="5"/>
      <c r="WXB202" s="5"/>
      <c r="WXC202" s="5"/>
      <c r="WXD202" s="5"/>
      <c r="WXE202" s="5"/>
      <c r="WXF202" s="5"/>
      <c r="WXG202" s="5"/>
      <c r="WXH202" s="5"/>
      <c r="WXI202" s="5"/>
      <c r="WXJ202" s="5"/>
      <c r="WXK202" s="5"/>
      <c r="WXL202" s="5"/>
      <c r="WXM202" s="5"/>
      <c r="WXN202" s="5"/>
      <c r="WXO202" s="5"/>
      <c r="WXP202" s="5"/>
      <c r="WXQ202" s="5"/>
      <c r="WXR202" s="5"/>
      <c r="WXS202" s="5"/>
      <c r="WXT202" s="5"/>
      <c r="WXU202" s="5"/>
      <c r="WXV202" s="5"/>
      <c r="WXW202" s="5"/>
      <c r="WXX202" s="5"/>
      <c r="WXY202" s="5"/>
      <c r="WXZ202" s="5"/>
      <c r="WYA202" s="5"/>
      <c r="WYB202" s="5"/>
      <c r="WYC202" s="5"/>
      <c r="WYD202" s="5"/>
      <c r="WYE202" s="5"/>
      <c r="WYF202" s="5"/>
      <c r="WYG202" s="5"/>
      <c r="WYH202" s="5"/>
      <c r="WYI202" s="5"/>
      <c r="WYJ202" s="5"/>
      <c r="WYK202" s="5"/>
      <c r="WYL202" s="5"/>
      <c r="WYM202" s="5"/>
      <c r="WYN202" s="5"/>
      <c r="WYO202" s="5"/>
      <c r="WYP202" s="5"/>
      <c r="WYQ202" s="5"/>
      <c r="WYR202" s="5"/>
      <c r="WYS202" s="5"/>
      <c r="WYT202" s="5"/>
      <c r="WYU202" s="5"/>
      <c r="WYV202" s="5"/>
      <c r="WYW202" s="5"/>
      <c r="WYX202" s="5"/>
      <c r="WYY202" s="5"/>
      <c r="WYZ202" s="5"/>
      <c r="WZA202" s="5"/>
      <c r="WZB202" s="5"/>
      <c r="WZC202" s="5"/>
      <c r="WZD202" s="5"/>
      <c r="WZE202" s="5"/>
      <c r="WZF202" s="5"/>
      <c r="WZG202" s="5"/>
      <c r="WZH202" s="5"/>
      <c r="WZI202" s="5"/>
      <c r="WZJ202" s="5"/>
      <c r="WZK202" s="5"/>
      <c r="WZL202" s="5"/>
      <c r="WZM202" s="5"/>
      <c r="WZN202" s="5"/>
      <c r="WZO202" s="5"/>
      <c r="WZP202" s="5"/>
      <c r="WZQ202" s="5"/>
      <c r="WZR202" s="5"/>
      <c r="WZS202" s="5"/>
      <c r="WZT202" s="5"/>
      <c r="WZU202" s="5"/>
      <c r="WZV202" s="5"/>
      <c r="WZW202" s="5"/>
      <c r="WZX202" s="5"/>
      <c r="WZY202" s="5"/>
      <c r="WZZ202" s="5"/>
      <c r="XAA202" s="5"/>
      <c r="XAB202" s="5"/>
      <c r="XAC202" s="5"/>
      <c r="XAD202" s="5"/>
      <c r="XAE202" s="5"/>
      <c r="XAF202" s="5"/>
      <c r="XAG202" s="5"/>
      <c r="XAH202" s="5"/>
      <c r="XAI202" s="5"/>
      <c r="XAJ202" s="5"/>
      <c r="XAK202" s="5"/>
      <c r="XAL202" s="5"/>
      <c r="XAM202" s="5"/>
      <c r="XAN202" s="5"/>
      <c r="XAO202" s="5"/>
      <c r="XAP202" s="5"/>
      <c r="XAQ202" s="5"/>
      <c r="XAR202" s="5"/>
      <c r="XAS202" s="5"/>
      <c r="XAT202" s="5"/>
      <c r="XAU202" s="5"/>
      <c r="XAV202" s="5"/>
      <c r="XAW202" s="5"/>
      <c r="XAX202" s="5"/>
      <c r="XAY202" s="5"/>
      <c r="XAZ202" s="5"/>
      <c r="XBA202" s="5"/>
      <c r="XBB202" s="5"/>
      <c r="XBC202" s="5"/>
      <c r="XBD202" s="5"/>
      <c r="XBE202" s="5"/>
      <c r="XBF202" s="5"/>
      <c r="XBG202" s="5"/>
      <c r="XBH202" s="5"/>
      <c r="XBI202" s="5"/>
      <c r="XBJ202" s="5"/>
      <c r="XBK202" s="5"/>
      <c r="XBL202" s="5"/>
      <c r="XBM202" s="5"/>
      <c r="XBN202" s="5"/>
      <c r="XBO202" s="5"/>
      <c r="XBP202" s="5"/>
      <c r="XBQ202" s="5"/>
      <c r="XBR202" s="5"/>
      <c r="XBS202" s="5"/>
      <c r="XBT202" s="5"/>
      <c r="XBU202" s="5"/>
      <c r="XBV202" s="5"/>
      <c r="XBW202" s="5"/>
      <c r="XBX202" s="5"/>
      <c r="XBY202" s="5"/>
      <c r="XBZ202" s="5"/>
      <c r="XCA202" s="5"/>
      <c r="XCB202" s="5"/>
      <c r="XCC202" s="5"/>
      <c r="XCD202" s="5"/>
      <c r="XCE202" s="5"/>
      <c r="XCF202" s="5"/>
      <c r="XCG202" s="5"/>
      <c r="XCH202" s="5"/>
      <c r="XCI202" s="5"/>
      <c r="XCJ202" s="5"/>
      <c r="XCK202" s="5"/>
      <c r="XCL202" s="5"/>
      <c r="XCM202" s="5"/>
      <c r="XCN202" s="5"/>
      <c r="XCO202" s="5"/>
      <c r="XCP202" s="5"/>
      <c r="XCQ202" s="5"/>
      <c r="XCR202" s="5"/>
      <c r="XCS202" s="5"/>
      <c r="XCT202" s="5"/>
      <c r="XCU202" s="5"/>
      <c r="XCV202" s="5"/>
      <c r="XCW202" s="5"/>
      <c r="XCX202" s="5"/>
      <c r="XCY202" s="5"/>
      <c r="XCZ202" s="5"/>
      <c r="XDA202" s="5"/>
      <c r="XDB202" s="5"/>
      <c r="XDC202" s="5"/>
      <c r="XDD202" s="5"/>
      <c r="XDE202" s="5"/>
      <c r="XDF202" s="5"/>
      <c r="XDG202" s="5"/>
      <c r="XDH202" s="5"/>
      <c r="XDI202" s="5"/>
      <c r="XDJ202" s="5"/>
      <c r="XDK202" s="5"/>
      <c r="XDL202" s="5"/>
      <c r="XDM202" s="5"/>
      <c r="XDN202" s="5"/>
      <c r="XDO202" s="5"/>
      <c r="XDP202" s="5"/>
      <c r="XDQ202" s="5"/>
      <c r="XDR202" s="5"/>
      <c r="XDS202" s="5"/>
      <c r="XDT202" s="5"/>
      <c r="XDU202" s="5"/>
      <c r="XDV202" s="5"/>
      <c r="XDW202" s="5"/>
      <c r="XDX202" s="5"/>
      <c r="XDY202" s="5"/>
      <c r="XDZ202" s="5"/>
      <c r="XEA202" s="5"/>
      <c r="XEB202" s="5"/>
      <c r="XEC202" s="5"/>
      <c r="XED202" s="5"/>
      <c r="XEE202" s="5"/>
      <c r="XEF202" s="5"/>
      <c r="XEG202" s="5"/>
      <c r="XEH202" s="5"/>
      <c r="XEI202" s="5"/>
      <c r="XEJ202" s="5"/>
      <c r="XEK202" s="5"/>
      <c r="XEL202" s="5"/>
      <c r="XEM202" s="5"/>
      <c r="XEN202" s="5"/>
      <c r="XEO202" s="5"/>
      <c r="XEP202" s="5"/>
      <c r="XEQ202" s="5"/>
      <c r="XER202" s="5"/>
      <c r="XES202" s="5"/>
      <c r="XET202" s="5"/>
      <c r="XEU202" s="5"/>
      <c r="XEV202" s="5"/>
    </row>
    <row r="203" spans="1:16376" s="111" customFormat="1" ht="15" customHeight="1" x14ac:dyDescent="0.25">
      <c r="A203" s="167"/>
      <c r="B203" s="15" t="s">
        <v>273</v>
      </c>
      <c r="C203" s="150" t="s">
        <v>266</v>
      </c>
      <c r="D203" s="8">
        <v>4</v>
      </c>
      <c r="E203" s="8"/>
      <c r="F203" s="8" t="s">
        <v>274</v>
      </c>
      <c r="G203" s="8" t="s">
        <v>71</v>
      </c>
      <c r="H203" s="8">
        <v>36</v>
      </c>
      <c r="I203" s="8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5"/>
      <c r="JC203" s="5"/>
      <c r="JD203" s="5"/>
      <c r="JE203" s="5"/>
      <c r="JF203" s="5"/>
      <c r="JG203" s="5"/>
      <c r="JH203" s="5"/>
      <c r="JI203" s="5"/>
      <c r="JJ203" s="5"/>
      <c r="JK203" s="5"/>
      <c r="JL203" s="5"/>
      <c r="JM203" s="5"/>
      <c r="JN203" s="5"/>
      <c r="JO203" s="5"/>
      <c r="JP203" s="5"/>
      <c r="JQ203" s="5"/>
      <c r="JR203" s="5"/>
      <c r="JS203" s="5"/>
      <c r="JT203" s="5"/>
      <c r="JU203" s="5"/>
      <c r="JV203" s="5"/>
      <c r="JW203" s="5"/>
      <c r="JX203" s="5"/>
      <c r="JY203" s="5"/>
      <c r="JZ203" s="5"/>
      <c r="KA203" s="5"/>
      <c r="KB203" s="5"/>
      <c r="KC203" s="5"/>
      <c r="KD203" s="5"/>
      <c r="KE203" s="5"/>
      <c r="KF203" s="5"/>
      <c r="KG203" s="5"/>
      <c r="KH203" s="5"/>
      <c r="KI203" s="5"/>
      <c r="KJ203" s="5"/>
      <c r="KK203" s="5"/>
      <c r="KL203" s="5"/>
      <c r="KM203" s="5"/>
      <c r="KN203" s="5"/>
      <c r="KO203" s="5"/>
      <c r="KP203" s="5"/>
      <c r="KQ203" s="5"/>
      <c r="KR203" s="5"/>
      <c r="KS203" s="5"/>
      <c r="KT203" s="5"/>
      <c r="KU203" s="5"/>
      <c r="KV203" s="5"/>
      <c r="KW203" s="5"/>
      <c r="KX203" s="5"/>
      <c r="KY203" s="5"/>
      <c r="KZ203" s="5"/>
      <c r="LA203" s="5"/>
      <c r="LB203" s="5"/>
      <c r="LC203" s="5"/>
      <c r="LD203" s="5"/>
      <c r="LE203" s="5"/>
      <c r="LF203" s="5"/>
      <c r="LG203" s="5"/>
      <c r="LH203" s="5"/>
      <c r="LI203" s="5"/>
      <c r="LJ203" s="5"/>
      <c r="LK203" s="5"/>
      <c r="LL203" s="5"/>
      <c r="LM203" s="5"/>
      <c r="LN203" s="5"/>
      <c r="LO203" s="5"/>
      <c r="LP203" s="5"/>
      <c r="LQ203" s="5"/>
      <c r="LR203" s="5"/>
      <c r="LS203" s="5"/>
      <c r="LT203" s="5"/>
      <c r="LU203" s="5"/>
      <c r="LV203" s="5"/>
      <c r="LW203" s="5"/>
      <c r="LX203" s="5"/>
      <c r="LY203" s="5"/>
      <c r="LZ203" s="5"/>
      <c r="MA203" s="5"/>
      <c r="MB203" s="5"/>
      <c r="MC203" s="5"/>
      <c r="MD203" s="5"/>
      <c r="ME203" s="5"/>
      <c r="MF203" s="5"/>
      <c r="MG203" s="5"/>
      <c r="MH203" s="5"/>
      <c r="MI203" s="5"/>
      <c r="MJ203" s="5"/>
      <c r="MK203" s="5"/>
      <c r="ML203" s="5"/>
      <c r="MM203" s="5"/>
      <c r="MN203" s="5"/>
      <c r="MO203" s="5"/>
      <c r="MP203" s="5"/>
      <c r="MQ203" s="5"/>
      <c r="MR203" s="5"/>
      <c r="MS203" s="5"/>
      <c r="MT203" s="5"/>
      <c r="MU203" s="5"/>
      <c r="MV203" s="5"/>
      <c r="MW203" s="5"/>
      <c r="MX203" s="5"/>
      <c r="MY203" s="5"/>
      <c r="MZ203" s="5"/>
      <c r="NA203" s="5"/>
      <c r="NB203" s="5"/>
      <c r="NC203" s="5"/>
      <c r="ND203" s="5"/>
      <c r="NE203" s="5"/>
      <c r="NF203" s="5"/>
      <c r="NG203" s="5"/>
      <c r="NH203" s="5"/>
      <c r="NI203" s="5"/>
      <c r="NJ203" s="5"/>
      <c r="NK203" s="5"/>
      <c r="NL203" s="5"/>
      <c r="NM203" s="5"/>
      <c r="NN203" s="5"/>
      <c r="NO203" s="5"/>
      <c r="NP203" s="5"/>
      <c r="NQ203" s="5"/>
      <c r="NR203" s="5"/>
      <c r="NS203" s="5"/>
      <c r="NT203" s="5"/>
      <c r="NU203" s="5"/>
      <c r="NV203" s="5"/>
      <c r="NW203" s="5"/>
      <c r="NX203" s="5"/>
      <c r="NY203" s="5"/>
      <c r="NZ203" s="5"/>
      <c r="OA203" s="5"/>
      <c r="OB203" s="5"/>
      <c r="OC203" s="5"/>
      <c r="OD203" s="5"/>
      <c r="OE203" s="5"/>
      <c r="OF203" s="5"/>
      <c r="OG203" s="5"/>
      <c r="OH203" s="5"/>
      <c r="OI203" s="5"/>
      <c r="OJ203" s="5"/>
      <c r="OK203" s="5"/>
      <c r="OL203" s="5"/>
      <c r="OM203" s="5"/>
      <c r="ON203" s="5"/>
      <c r="OO203" s="5"/>
      <c r="OP203" s="5"/>
      <c r="OQ203" s="5"/>
      <c r="OR203" s="5"/>
      <c r="OS203" s="5"/>
      <c r="OT203" s="5"/>
      <c r="OU203" s="5"/>
      <c r="OV203" s="5"/>
      <c r="OW203" s="5"/>
      <c r="OX203" s="5"/>
      <c r="OY203" s="5"/>
      <c r="OZ203" s="5"/>
      <c r="PA203" s="5"/>
      <c r="PB203" s="5"/>
      <c r="PC203" s="5"/>
      <c r="PD203" s="5"/>
      <c r="PE203" s="5"/>
      <c r="PF203" s="5"/>
      <c r="PG203" s="5"/>
      <c r="PH203" s="5"/>
      <c r="PI203" s="5"/>
      <c r="PJ203" s="5"/>
      <c r="PK203" s="5"/>
      <c r="PL203" s="5"/>
      <c r="PM203" s="5"/>
      <c r="PN203" s="5"/>
      <c r="PO203" s="5"/>
      <c r="PP203" s="5"/>
      <c r="PQ203" s="5"/>
      <c r="PR203" s="5"/>
      <c r="PS203" s="5"/>
      <c r="PT203" s="5"/>
      <c r="PU203" s="5"/>
      <c r="PV203" s="5"/>
      <c r="PW203" s="5"/>
      <c r="PX203" s="5"/>
      <c r="PY203" s="5"/>
      <c r="PZ203" s="5"/>
      <c r="QA203" s="5"/>
      <c r="QB203" s="5"/>
      <c r="QC203" s="5"/>
      <c r="QD203" s="5"/>
      <c r="QE203" s="5"/>
      <c r="QF203" s="5"/>
      <c r="QG203" s="5"/>
      <c r="QH203" s="5"/>
      <c r="QI203" s="5"/>
      <c r="QJ203" s="5"/>
      <c r="QK203" s="5"/>
      <c r="QL203" s="5"/>
      <c r="QM203" s="5"/>
      <c r="QN203" s="5"/>
      <c r="QO203" s="5"/>
      <c r="QP203" s="5"/>
      <c r="QQ203" s="5"/>
      <c r="QR203" s="5"/>
      <c r="QS203" s="5"/>
      <c r="QT203" s="5"/>
      <c r="QU203" s="5"/>
      <c r="QV203" s="5"/>
      <c r="QW203" s="5"/>
      <c r="QX203" s="5"/>
      <c r="QY203" s="5"/>
      <c r="QZ203" s="5"/>
      <c r="RA203" s="5"/>
      <c r="RB203" s="5"/>
      <c r="RC203" s="5"/>
      <c r="RD203" s="5"/>
      <c r="RE203" s="5"/>
      <c r="RF203" s="5"/>
      <c r="RG203" s="5"/>
      <c r="RH203" s="5"/>
      <c r="RI203" s="5"/>
      <c r="RJ203" s="5"/>
      <c r="RK203" s="5"/>
      <c r="RL203" s="5"/>
      <c r="RM203" s="5"/>
      <c r="RN203" s="5"/>
      <c r="RO203" s="5"/>
      <c r="RP203" s="5"/>
      <c r="RQ203" s="5"/>
      <c r="RR203" s="5"/>
      <c r="RS203" s="5"/>
      <c r="RT203" s="5"/>
      <c r="RU203" s="5"/>
      <c r="RV203" s="5"/>
      <c r="RW203" s="5"/>
      <c r="RX203" s="5"/>
      <c r="RY203" s="5"/>
      <c r="RZ203" s="5"/>
      <c r="SA203" s="5"/>
      <c r="SB203" s="5"/>
      <c r="SC203" s="5"/>
      <c r="SD203" s="5"/>
      <c r="SE203" s="5"/>
      <c r="SF203" s="5"/>
      <c r="SG203" s="5"/>
      <c r="SH203" s="5"/>
      <c r="SI203" s="5"/>
      <c r="SJ203" s="5"/>
      <c r="SK203" s="5"/>
      <c r="SL203" s="5"/>
      <c r="SM203" s="5"/>
      <c r="SN203" s="5"/>
      <c r="SO203" s="5"/>
      <c r="SP203" s="5"/>
      <c r="SQ203" s="5"/>
      <c r="SR203" s="5"/>
      <c r="SS203" s="5"/>
      <c r="ST203" s="5"/>
      <c r="SU203" s="5"/>
      <c r="SV203" s="5"/>
      <c r="SW203" s="5"/>
      <c r="SX203" s="5"/>
      <c r="SY203" s="5"/>
      <c r="SZ203" s="5"/>
      <c r="TA203" s="5"/>
      <c r="TB203" s="5"/>
      <c r="TC203" s="5"/>
      <c r="TD203" s="5"/>
      <c r="TE203" s="5"/>
      <c r="TF203" s="5"/>
      <c r="TG203" s="5"/>
      <c r="TH203" s="5"/>
      <c r="TI203" s="5"/>
      <c r="TJ203" s="5"/>
      <c r="TK203" s="5"/>
      <c r="TL203" s="5"/>
      <c r="TM203" s="5"/>
      <c r="TN203" s="5"/>
      <c r="TO203" s="5"/>
      <c r="TP203" s="5"/>
      <c r="TQ203" s="5"/>
      <c r="TR203" s="5"/>
      <c r="TS203" s="5"/>
      <c r="TT203" s="5"/>
      <c r="TU203" s="5"/>
      <c r="TV203" s="5"/>
      <c r="TW203" s="5"/>
      <c r="TX203" s="5"/>
      <c r="TY203" s="5"/>
      <c r="TZ203" s="5"/>
      <c r="UA203" s="5"/>
      <c r="UB203" s="5"/>
      <c r="UC203" s="5"/>
      <c r="UD203" s="5"/>
      <c r="UE203" s="5"/>
      <c r="UF203" s="5"/>
      <c r="UG203" s="5"/>
      <c r="UH203" s="5"/>
      <c r="UI203" s="5"/>
      <c r="UJ203" s="5"/>
      <c r="UK203" s="5"/>
      <c r="UL203" s="5"/>
      <c r="UM203" s="5"/>
      <c r="UN203" s="5"/>
      <c r="UO203" s="5"/>
      <c r="UP203" s="5"/>
      <c r="UQ203" s="5"/>
      <c r="UR203" s="5"/>
      <c r="US203" s="5"/>
      <c r="UT203" s="5"/>
      <c r="UU203" s="5"/>
      <c r="UV203" s="5"/>
      <c r="UW203" s="5"/>
      <c r="UX203" s="5"/>
      <c r="UY203" s="5"/>
      <c r="UZ203" s="5"/>
      <c r="VA203" s="5"/>
      <c r="VB203" s="5"/>
      <c r="VC203" s="5"/>
      <c r="VD203" s="5"/>
      <c r="VE203" s="5"/>
      <c r="VF203" s="5"/>
      <c r="VG203" s="5"/>
      <c r="VH203" s="5"/>
      <c r="VI203" s="5"/>
      <c r="VJ203" s="5"/>
      <c r="VK203" s="5"/>
      <c r="VL203" s="5"/>
      <c r="VM203" s="5"/>
      <c r="VN203" s="5"/>
      <c r="VO203" s="5"/>
      <c r="VP203" s="5"/>
      <c r="VQ203" s="5"/>
      <c r="VR203" s="5"/>
      <c r="VS203" s="5"/>
      <c r="VT203" s="5"/>
      <c r="VU203" s="5"/>
      <c r="VV203" s="5"/>
      <c r="VW203" s="5"/>
      <c r="VX203" s="5"/>
      <c r="VY203" s="5"/>
      <c r="VZ203" s="5"/>
      <c r="WA203" s="5"/>
      <c r="WB203" s="5"/>
      <c r="WC203" s="5"/>
      <c r="WD203" s="5"/>
      <c r="WE203" s="5"/>
      <c r="WF203" s="5"/>
      <c r="WG203" s="5"/>
      <c r="WH203" s="5"/>
      <c r="WI203" s="5"/>
      <c r="WJ203" s="5"/>
      <c r="WK203" s="5"/>
      <c r="WL203" s="5"/>
      <c r="WM203" s="5"/>
      <c r="WN203" s="5"/>
      <c r="WO203" s="5"/>
      <c r="WP203" s="5"/>
      <c r="WQ203" s="5"/>
      <c r="WR203" s="5"/>
      <c r="WS203" s="5"/>
      <c r="WT203" s="5"/>
      <c r="WU203" s="5"/>
      <c r="WV203" s="5"/>
      <c r="WW203" s="5"/>
      <c r="WX203" s="5"/>
      <c r="WY203" s="5"/>
      <c r="WZ203" s="5"/>
      <c r="XA203" s="5"/>
      <c r="XB203" s="5"/>
      <c r="XC203" s="5"/>
      <c r="XD203" s="5"/>
      <c r="XE203" s="5"/>
      <c r="XF203" s="5"/>
      <c r="XG203" s="5"/>
      <c r="XH203" s="5"/>
      <c r="XI203" s="5"/>
      <c r="XJ203" s="5"/>
      <c r="XK203" s="5"/>
      <c r="XL203" s="5"/>
      <c r="XM203" s="5"/>
      <c r="XN203" s="5"/>
      <c r="XO203" s="5"/>
      <c r="XP203" s="5"/>
      <c r="XQ203" s="5"/>
      <c r="XR203" s="5"/>
      <c r="XS203" s="5"/>
      <c r="XT203" s="5"/>
      <c r="XU203" s="5"/>
      <c r="XV203" s="5"/>
      <c r="XW203" s="5"/>
      <c r="XX203" s="5"/>
      <c r="XY203" s="5"/>
      <c r="XZ203" s="5"/>
      <c r="YA203" s="5"/>
      <c r="YB203" s="5"/>
      <c r="YC203" s="5"/>
      <c r="YD203" s="5"/>
      <c r="YE203" s="5"/>
      <c r="YF203" s="5"/>
      <c r="YG203" s="5"/>
      <c r="YH203" s="5"/>
      <c r="YI203" s="5"/>
      <c r="YJ203" s="5"/>
      <c r="YK203" s="5"/>
      <c r="YL203" s="5"/>
      <c r="YM203" s="5"/>
      <c r="YN203" s="5"/>
      <c r="YO203" s="5"/>
      <c r="YP203" s="5"/>
      <c r="YQ203" s="5"/>
      <c r="YR203" s="5"/>
      <c r="YS203" s="5"/>
      <c r="YT203" s="5"/>
      <c r="YU203" s="5"/>
      <c r="YV203" s="5"/>
      <c r="YW203" s="5"/>
      <c r="YX203" s="5"/>
      <c r="YY203" s="5"/>
      <c r="YZ203" s="5"/>
      <c r="ZA203" s="5"/>
      <c r="ZB203" s="5"/>
      <c r="ZC203" s="5"/>
      <c r="ZD203" s="5"/>
      <c r="ZE203" s="5"/>
      <c r="ZF203" s="5"/>
      <c r="ZG203" s="5"/>
      <c r="ZH203" s="5"/>
      <c r="ZI203" s="5"/>
      <c r="ZJ203" s="5"/>
      <c r="ZK203" s="5"/>
      <c r="ZL203" s="5"/>
      <c r="ZM203" s="5"/>
      <c r="ZN203" s="5"/>
      <c r="ZO203" s="5"/>
      <c r="ZP203" s="5"/>
      <c r="ZQ203" s="5"/>
      <c r="ZR203" s="5"/>
      <c r="ZS203" s="5"/>
      <c r="ZT203" s="5"/>
      <c r="ZU203" s="5"/>
      <c r="ZV203" s="5"/>
      <c r="ZW203" s="5"/>
      <c r="ZX203" s="5"/>
      <c r="ZY203" s="5"/>
      <c r="ZZ203" s="5"/>
      <c r="AAA203" s="5"/>
      <c r="AAB203" s="5"/>
      <c r="AAC203" s="5"/>
      <c r="AAD203" s="5"/>
      <c r="AAE203" s="5"/>
      <c r="AAF203" s="5"/>
      <c r="AAG203" s="5"/>
      <c r="AAH203" s="5"/>
      <c r="AAI203" s="5"/>
      <c r="AAJ203" s="5"/>
      <c r="AAK203" s="5"/>
      <c r="AAL203" s="5"/>
      <c r="AAM203" s="5"/>
      <c r="AAN203" s="5"/>
      <c r="AAO203" s="5"/>
      <c r="AAP203" s="5"/>
      <c r="AAQ203" s="5"/>
      <c r="AAR203" s="5"/>
      <c r="AAS203" s="5"/>
      <c r="AAT203" s="5"/>
      <c r="AAU203" s="5"/>
      <c r="AAV203" s="5"/>
      <c r="AAW203" s="5"/>
      <c r="AAX203" s="5"/>
      <c r="AAY203" s="5"/>
      <c r="AAZ203" s="5"/>
      <c r="ABA203" s="5"/>
      <c r="ABB203" s="5"/>
      <c r="ABC203" s="5"/>
      <c r="ABD203" s="5"/>
      <c r="ABE203" s="5"/>
      <c r="ABF203" s="5"/>
      <c r="ABG203" s="5"/>
      <c r="ABH203" s="5"/>
      <c r="ABI203" s="5"/>
      <c r="ABJ203" s="5"/>
      <c r="ABK203" s="5"/>
      <c r="ABL203" s="5"/>
      <c r="ABM203" s="5"/>
      <c r="ABN203" s="5"/>
      <c r="ABO203" s="5"/>
      <c r="ABP203" s="5"/>
      <c r="ABQ203" s="5"/>
      <c r="ABR203" s="5"/>
      <c r="ABS203" s="5"/>
      <c r="ABT203" s="5"/>
      <c r="ABU203" s="5"/>
      <c r="ABV203" s="5"/>
      <c r="ABW203" s="5"/>
      <c r="ABX203" s="5"/>
      <c r="ABY203" s="5"/>
      <c r="ABZ203" s="5"/>
      <c r="ACA203" s="5"/>
      <c r="ACB203" s="5"/>
      <c r="ACC203" s="5"/>
      <c r="ACD203" s="5"/>
      <c r="ACE203" s="5"/>
      <c r="ACF203" s="5"/>
      <c r="ACG203" s="5"/>
      <c r="ACH203" s="5"/>
      <c r="ACI203" s="5"/>
      <c r="ACJ203" s="5"/>
      <c r="ACK203" s="5"/>
      <c r="ACL203" s="5"/>
      <c r="ACM203" s="5"/>
      <c r="ACN203" s="5"/>
      <c r="ACO203" s="5"/>
      <c r="ACP203" s="5"/>
      <c r="ACQ203" s="5"/>
      <c r="ACR203" s="5"/>
      <c r="ACS203" s="5"/>
      <c r="ACT203" s="5"/>
      <c r="ACU203" s="5"/>
      <c r="ACV203" s="5"/>
      <c r="ACW203" s="5"/>
      <c r="ACX203" s="5"/>
      <c r="ACY203" s="5"/>
      <c r="ACZ203" s="5"/>
      <c r="ADA203" s="5"/>
      <c r="ADB203" s="5"/>
      <c r="ADC203" s="5"/>
      <c r="ADD203" s="5"/>
      <c r="ADE203" s="5"/>
      <c r="ADF203" s="5"/>
      <c r="ADG203" s="5"/>
      <c r="ADH203" s="5"/>
      <c r="ADI203" s="5"/>
      <c r="ADJ203" s="5"/>
      <c r="ADK203" s="5"/>
      <c r="ADL203" s="5"/>
      <c r="ADM203" s="5"/>
      <c r="ADN203" s="5"/>
      <c r="ADO203" s="5"/>
      <c r="ADP203" s="5"/>
      <c r="ADQ203" s="5"/>
      <c r="ADR203" s="5"/>
      <c r="ADS203" s="5"/>
      <c r="ADT203" s="5"/>
      <c r="ADU203" s="5"/>
      <c r="ADV203" s="5"/>
      <c r="ADW203" s="5"/>
      <c r="ADX203" s="5"/>
      <c r="ADY203" s="5"/>
      <c r="ADZ203" s="5"/>
      <c r="AEA203" s="5"/>
      <c r="AEB203" s="5"/>
      <c r="AEC203" s="5"/>
      <c r="AED203" s="5"/>
      <c r="AEE203" s="5"/>
      <c r="AEF203" s="5"/>
      <c r="AEG203" s="5"/>
      <c r="AEH203" s="5"/>
      <c r="AEI203" s="5"/>
      <c r="AEJ203" s="5"/>
      <c r="AEK203" s="5"/>
      <c r="AEL203" s="5"/>
      <c r="AEM203" s="5"/>
      <c r="AEN203" s="5"/>
      <c r="AEO203" s="5"/>
      <c r="AEP203" s="5"/>
      <c r="AEQ203" s="5"/>
      <c r="AER203" s="5"/>
      <c r="AES203" s="5"/>
      <c r="AET203" s="5"/>
      <c r="AEU203" s="5"/>
      <c r="AEV203" s="5"/>
      <c r="AEW203" s="5"/>
      <c r="AEX203" s="5"/>
      <c r="AEY203" s="5"/>
      <c r="AEZ203" s="5"/>
      <c r="AFA203" s="5"/>
      <c r="AFB203" s="5"/>
      <c r="AFC203" s="5"/>
      <c r="AFD203" s="5"/>
      <c r="AFE203" s="5"/>
      <c r="AFF203" s="5"/>
      <c r="AFG203" s="5"/>
      <c r="AFH203" s="5"/>
      <c r="AFI203" s="5"/>
      <c r="AFJ203" s="5"/>
      <c r="AFK203" s="5"/>
      <c r="AFL203" s="5"/>
      <c r="AFM203" s="5"/>
      <c r="AFN203" s="5"/>
      <c r="AFO203" s="5"/>
      <c r="AFP203" s="5"/>
      <c r="AFQ203" s="5"/>
      <c r="AFR203" s="5"/>
      <c r="AFS203" s="5"/>
      <c r="AFT203" s="5"/>
      <c r="AFU203" s="5"/>
      <c r="AFV203" s="5"/>
      <c r="AFW203" s="5"/>
      <c r="AFX203" s="5"/>
      <c r="AFY203" s="5"/>
      <c r="AFZ203" s="5"/>
      <c r="AGA203" s="5"/>
      <c r="AGB203" s="5"/>
      <c r="AGC203" s="5"/>
      <c r="AGD203" s="5"/>
      <c r="AGE203" s="5"/>
      <c r="AGF203" s="5"/>
      <c r="AGG203" s="5"/>
      <c r="AGH203" s="5"/>
      <c r="AGI203" s="5"/>
      <c r="AGJ203" s="5"/>
      <c r="AGK203" s="5"/>
      <c r="AGL203" s="5"/>
      <c r="AGM203" s="5"/>
      <c r="AGN203" s="5"/>
      <c r="AGO203" s="5"/>
      <c r="AGP203" s="5"/>
      <c r="AGQ203" s="5"/>
      <c r="AGR203" s="5"/>
      <c r="AGS203" s="5"/>
      <c r="AGT203" s="5"/>
      <c r="AGU203" s="5"/>
      <c r="AGV203" s="5"/>
      <c r="AGW203" s="5"/>
      <c r="AGX203" s="5"/>
      <c r="AGY203" s="5"/>
      <c r="AGZ203" s="5"/>
      <c r="AHA203" s="5"/>
      <c r="AHB203" s="5"/>
      <c r="AHC203" s="5"/>
      <c r="AHD203" s="5"/>
      <c r="AHE203" s="5"/>
      <c r="AHF203" s="5"/>
      <c r="AHG203" s="5"/>
      <c r="AHH203" s="5"/>
      <c r="AHI203" s="5"/>
      <c r="AHJ203" s="5"/>
      <c r="AHK203" s="5"/>
      <c r="AHL203" s="5"/>
      <c r="AHM203" s="5"/>
      <c r="AHN203" s="5"/>
      <c r="AHO203" s="5"/>
      <c r="AHP203" s="5"/>
      <c r="AHQ203" s="5"/>
      <c r="AHR203" s="5"/>
      <c r="AHS203" s="5"/>
      <c r="AHT203" s="5"/>
      <c r="AHU203" s="5"/>
      <c r="AHV203" s="5"/>
      <c r="AHW203" s="5"/>
      <c r="AHX203" s="5"/>
      <c r="AHY203" s="5"/>
      <c r="AHZ203" s="5"/>
      <c r="AIA203" s="5"/>
      <c r="AIB203" s="5"/>
      <c r="AIC203" s="5"/>
      <c r="AID203" s="5"/>
      <c r="AIE203" s="5"/>
      <c r="AIF203" s="5"/>
      <c r="AIG203" s="5"/>
      <c r="AIH203" s="5"/>
      <c r="AII203" s="5"/>
      <c r="AIJ203" s="5"/>
      <c r="AIK203" s="5"/>
      <c r="AIL203" s="5"/>
      <c r="AIM203" s="5"/>
      <c r="AIN203" s="5"/>
      <c r="AIO203" s="5"/>
      <c r="AIP203" s="5"/>
      <c r="AIQ203" s="5"/>
      <c r="AIR203" s="5"/>
      <c r="AIS203" s="5"/>
      <c r="AIT203" s="5"/>
      <c r="AIU203" s="5"/>
      <c r="AIV203" s="5"/>
      <c r="AIW203" s="5"/>
      <c r="AIX203" s="5"/>
      <c r="AIY203" s="5"/>
      <c r="AIZ203" s="5"/>
      <c r="AJA203" s="5"/>
      <c r="AJB203" s="5"/>
      <c r="AJC203" s="5"/>
      <c r="AJD203" s="5"/>
      <c r="AJE203" s="5"/>
      <c r="AJF203" s="5"/>
      <c r="AJG203" s="5"/>
      <c r="AJH203" s="5"/>
      <c r="AJI203" s="5"/>
      <c r="AJJ203" s="5"/>
      <c r="AJK203" s="5"/>
      <c r="AJL203" s="5"/>
      <c r="AJM203" s="5"/>
      <c r="AJN203" s="5"/>
      <c r="AJO203" s="5"/>
      <c r="AJP203" s="5"/>
      <c r="AJQ203" s="5"/>
      <c r="AJR203" s="5"/>
      <c r="AJS203" s="5"/>
      <c r="AJT203" s="5"/>
      <c r="AJU203" s="5"/>
      <c r="AJV203" s="5"/>
      <c r="AJW203" s="5"/>
      <c r="AJX203" s="5"/>
      <c r="AJY203" s="5"/>
      <c r="AJZ203" s="5"/>
      <c r="AKA203" s="5"/>
      <c r="AKB203" s="5"/>
      <c r="AKC203" s="5"/>
      <c r="AKD203" s="5"/>
      <c r="AKE203" s="5"/>
      <c r="AKF203" s="5"/>
      <c r="AKG203" s="5"/>
      <c r="AKH203" s="5"/>
      <c r="AKI203" s="5"/>
      <c r="AKJ203" s="5"/>
      <c r="AKK203" s="5"/>
      <c r="AKL203" s="5"/>
      <c r="AKM203" s="5"/>
      <c r="AKN203" s="5"/>
      <c r="AKO203" s="5"/>
      <c r="AKP203" s="5"/>
      <c r="AKQ203" s="5"/>
      <c r="AKR203" s="5"/>
      <c r="AKS203" s="5"/>
      <c r="AKT203" s="5"/>
      <c r="AKU203" s="5"/>
      <c r="AKV203" s="5"/>
      <c r="AKW203" s="5"/>
      <c r="AKX203" s="5"/>
      <c r="AKY203" s="5"/>
      <c r="AKZ203" s="5"/>
      <c r="ALA203" s="5"/>
      <c r="ALB203" s="5"/>
      <c r="ALC203" s="5"/>
      <c r="ALD203" s="5"/>
      <c r="ALE203" s="5"/>
      <c r="ALF203" s="5"/>
      <c r="ALG203" s="5"/>
      <c r="ALH203" s="5"/>
      <c r="ALI203" s="5"/>
      <c r="ALJ203" s="5"/>
      <c r="ALK203" s="5"/>
      <c r="ALL203" s="5"/>
      <c r="ALM203" s="5"/>
      <c r="ALN203" s="5"/>
      <c r="ALO203" s="5"/>
      <c r="ALP203" s="5"/>
      <c r="ALQ203" s="5"/>
      <c r="ALR203" s="5"/>
      <c r="ALS203" s="5"/>
      <c r="ALT203" s="5"/>
      <c r="ALU203" s="5"/>
      <c r="ALV203" s="5"/>
      <c r="ALW203" s="5"/>
      <c r="ALX203" s="5"/>
      <c r="ALY203" s="5"/>
      <c r="ALZ203" s="5"/>
      <c r="AMA203" s="5"/>
      <c r="AMB203" s="5"/>
      <c r="AMC203" s="5"/>
      <c r="AMD203" s="5"/>
      <c r="AME203" s="5"/>
      <c r="AMF203" s="5"/>
      <c r="AMG203" s="5"/>
      <c r="AMH203" s="5"/>
      <c r="AMI203" s="5"/>
      <c r="AMJ203" s="5"/>
      <c r="AMK203" s="5"/>
      <c r="AML203" s="5"/>
      <c r="AMM203" s="5"/>
      <c r="AMN203" s="5"/>
      <c r="AMO203" s="5"/>
      <c r="AMP203" s="5"/>
      <c r="AMQ203" s="5"/>
      <c r="AMR203" s="5"/>
      <c r="AMS203" s="5"/>
      <c r="AMT203" s="5"/>
      <c r="AMU203" s="5"/>
      <c r="AMV203" s="5"/>
      <c r="AMW203" s="5"/>
      <c r="AMX203" s="5"/>
      <c r="AMY203" s="5"/>
      <c r="AMZ203" s="5"/>
      <c r="ANA203" s="5"/>
      <c r="ANB203" s="5"/>
      <c r="ANC203" s="5"/>
      <c r="AND203" s="5"/>
      <c r="ANE203" s="5"/>
      <c r="ANF203" s="5"/>
      <c r="ANG203" s="5"/>
      <c r="ANH203" s="5"/>
      <c r="ANI203" s="5"/>
      <c r="ANJ203" s="5"/>
      <c r="ANK203" s="5"/>
      <c r="ANL203" s="5"/>
      <c r="ANM203" s="5"/>
      <c r="ANN203" s="5"/>
      <c r="ANO203" s="5"/>
      <c r="ANP203" s="5"/>
      <c r="ANQ203" s="5"/>
      <c r="ANR203" s="5"/>
      <c r="ANS203" s="5"/>
      <c r="ANT203" s="5"/>
      <c r="ANU203" s="5"/>
      <c r="ANV203" s="5"/>
      <c r="ANW203" s="5"/>
      <c r="ANX203" s="5"/>
      <c r="ANY203" s="5"/>
      <c r="ANZ203" s="5"/>
      <c r="AOA203" s="5"/>
      <c r="AOB203" s="5"/>
      <c r="AOC203" s="5"/>
      <c r="AOD203" s="5"/>
      <c r="AOE203" s="5"/>
      <c r="AOF203" s="5"/>
      <c r="AOG203" s="5"/>
      <c r="AOH203" s="5"/>
      <c r="AOI203" s="5"/>
      <c r="AOJ203" s="5"/>
      <c r="AOK203" s="5"/>
      <c r="AOL203" s="5"/>
      <c r="AOM203" s="5"/>
      <c r="AON203" s="5"/>
      <c r="AOO203" s="5"/>
      <c r="AOP203" s="5"/>
      <c r="AOQ203" s="5"/>
      <c r="AOR203" s="5"/>
      <c r="AOS203" s="5"/>
      <c r="AOT203" s="5"/>
      <c r="AOU203" s="5"/>
      <c r="AOV203" s="5"/>
      <c r="AOW203" s="5"/>
      <c r="AOX203" s="5"/>
      <c r="AOY203" s="5"/>
      <c r="AOZ203" s="5"/>
      <c r="APA203" s="5"/>
      <c r="APB203" s="5"/>
      <c r="APC203" s="5"/>
      <c r="APD203" s="5"/>
      <c r="APE203" s="5"/>
      <c r="APF203" s="5"/>
      <c r="APG203" s="5"/>
      <c r="APH203" s="5"/>
      <c r="API203" s="5"/>
      <c r="APJ203" s="5"/>
      <c r="APK203" s="5"/>
      <c r="APL203" s="5"/>
      <c r="APM203" s="5"/>
      <c r="APN203" s="5"/>
      <c r="APO203" s="5"/>
      <c r="APP203" s="5"/>
      <c r="APQ203" s="5"/>
      <c r="APR203" s="5"/>
      <c r="APS203" s="5"/>
      <c r="APT203" s="5"/>
      <c r="APU203" s="5"/>
      <c r="APV203" s="5"/>
      <c r="APW203" s="5"/>
      <c r="APX203" s="5"/>
      <c r="APY203" s="5"/>
      <c r="APZ203" s="5"/>
      <c r="AQA203" s="5"/>
      <c r="AQB203" s="5"/>
      <c r="AQC203" s="5"/>
      <c r="AQD203" s="5"/>
      <c r="AQE203" s="5"/>
      <c r="AQF203" s="5"/>
      <c r="AQG203" s="5"/>
      <c r="AQH203" s="5"/>
      <c r="AQI203" s="5"/>
      <c r="AQJ203" s="5"/>
      <c r="AQK203" s="5"/>
      <c r="AQL203" s="5"/>
      <c r="AQM203" s="5"/>
      <c r="AQN203" s="5"/>
      <c r="AQO203" s="5"/>
      <c r="AQP203" s="5"/>
      <c r="AQQ203" s="5"/>
      <c r="AQR203" s="5"/>
      <c r="AQS203" s="5"/>
      <c r="AQT203" s="5"/>
      <c r="AQU203" s="5"/>
      <c r="AQV203" s="5"/>
      <c r="AQW203" s="5"/>
      <c r="AQX203" s="5"/>
      <c r="AQY203" s="5"/>
      <c r="AQZ203" s="5"/>
      <c r="ARA203" s="5"/>
      <c r="ARB203" s="5"/>
      <c r="ARC203" s="5"/>
      <c r="ARD203" s="5"/>
      <c r="ARE203" s="5"/>
      <c r="ARF203" s="5"/>
      <c r="ARG203" s="5"/>
      <c r="ARH203" s="5"/>
      <c r="ARI203" s="5"/>
      <c r="ARJ203" s="5"/>
      <c r="ARK203" s="5"/>
      <c r="ARL203" s="5"/>
      <c r="ARM203" s="5"/>
      <c r="ARN203" s="5"/>
      <c r="ARO203" s="5"/>
      <c r="ARP203" s="5"/>
      <c r="ARQ203" s="5"/>
      <c r="ARR203" s="5"/>
      <c r="ARS203" s="5"/>
      <c r="ART203" s="5"/>
      <c r="ARU203" s="5"/>
      <c r="ARV203" s="5"/>
      <c r="ARW203" s="5"/>
      <c r="ARX203" s="5"/>
      <c r="ARY203" s="5"/>
      <c r="ARZ203" s="5"/>
      <c r="ASA203" s="5"/>
      <c r="ASB203" s="5"/>
      <c r="ASC203" s="5"/>
      <c r="ASD203" s="5"/>
      <c r="ASE203" s="5"/>
      <c r="ASF203" s="5"/>
      <c r="ASG203" s="5"/>
      <c r="ASH203" s="5"/>
      <c r="ASI203" s="5"/>
      <c r="ASJ203" s="5"/>
      <c r="ASK203" s="5"/>
      <c r="ASL203" s="5"/>
      <c r="ASM203" s="5"/>
      <c r="ASN203" s="5"/>
      <c r="ASO203" s="5"/>
      <c r="ASP203" s="5"/>
      <c r="ASQ203" s="5"/>
      <c r="ASR203" s="5"/>
      <c r="ASS203" s="5"/>
      <c r="AST203" s="5"/>
      <c r="ASU203" s="5"/>
      <c r="ASV203" s="5"/>
      <c r="ASW203" s="5"/>
      <c r="ASX203" s="5"/>
      <c r="ASY203" s="5"/>
      <c r="ASZ203" s="5"/>
      <c r="ATA203" s="5"/>
      <c r="ATB203" s="5"/>
      <c r="ATC203" s="5"/>
      <c r="ATD203" s="5"/>
      <c r="ATE203" s="5"/>
      <c r="ATF203" s="5"/>
      <c r="ATG203" s="5"/>
      <c r="ATH203" s="5"/>
      <c r="ATI203" s="5"/>
      <c r="ATJ203" s="5"/>
      <c r="ATK203" s="5"/>
      <c r="ATL203" s="5"/>
      <c r="ATM203" s="5"/>
      <c r="ATN203" s="5"/>
      <c r="ATO203" s="5"/>
      <c r="ATP203" s="5"/>
      <c r="ATQ203" s="5"/>
      <c r="ATR203" s="5"/>
      <c r="ATS203" s="5"/>
      <c r="ATT203" s="5"/>
      <c r="ATU203" s="5"/>
      <c r="ATV203" s="5"/>
      <c r="ATW203" s="5"/>
      <c r="ATX203" s="5"/>
      <c r="ATY203" s="5"/>
      <c r="ATZ203" s="5"/>
      <c r="AUA203" s="5"/>
      <c r="AUB203" s="5"/>
      <c r="AUC203" s="5"/>
      <c r="AUD203" s="5"/>
      <c r="AUE203" s="5"/>
      <c r="AUF203" s="5"/>
      <c r="AUG203" s="5"/>
      <c r="AUH203" s="5"/>
      <c r="AUI203" s="5"/>
      <c r="AUJ203" s="5"/>
      <c r="AUK203" s="5"/>
      <c r="AUL203" s="5"/>
      <c r="AUM203" s="5"/>
      <c r="AUN203" s="5"/>
      <c r="AUO203" s="5"/>
      <c r="AUP203" s="5"/>
      <c r="AUQ203" s="5"/>
      <c r="AUR203" s="5"/>
      <c r="AUS203" s="5"/>
      <c r="AUT203" s="5"/>
      <c r="AUU203" s="5"/>
      <c r="AUV203" s="5"/>
      <c r="AUW203" s="5"/>
      <c r="AUX203" s="5"/>
      <c r="AUY203" s="5"/>
      <c r="AUZ203" s="5"/>
      <c r="AVA203" s="5"/>
      <c r="AVB203" s="5"/>
      <c r="AVC203" s="5"/>
      <c r="AVD203" s="5"/>
      <c r="AVE203" s="5"/>
      <c r="AVF203" s="5"/>
      <c r="AVG203" s="5"/>
      <c r="AVH203" s="5"/>
      <c r="AVI203" s="5"/>
      <c r="AVJ203" s="5"/>
      <c r="AVK203" s="5"/>
      <c r="AVL203" s="5"/>
      <c r="AVM203" s="5"/>
      <c r="AVN203" s="5"/>
      <c r="AVO203" s="5"/>
      <c r="AVP203" s="5"/>
      <c r="AVQ203" s="5"/>
      <c r="AVR203" s="5"/>
      <c r="AVS203" s="5"/>
      <c r="AVT203" s="5"/>
      <c r="AVU203" s="5"/>
      <c r="AVV203" s="5"/>
      <c r="AVW203" s="5"/>
      <c r="AVX203" s="5"/>
      <c r="AVY203" s="5"/>
      <c r="AVZ203" s="5"/>
      <c r="AWA203" s="5"/>
      <c r="AWB203" s="5"/>
      <c r="AWC203" s="5"/>
      <c r="AWD203" s="5"/>
      <c r="AWE203" s="5"/>
      <c r="AWF203" s="5"/>
      <c r="AWG203" s="5"/>
      <c r="AWH203" s="5"/>
      <c r="AWI203" s="5"/>
      <c r="AWJ203" s="5"/>
      <c r="AWK203" s="5"/>
      <c r="AWL203" s="5"/>
      <c r="AWM203" s="5"/>
      <c r="AWN203" s="5"/>
      <c r="AWO203" s="5"/>
      <c r="AWP203" s="5"/>
      <c r="AWQ203" s="5"/>
      <c r="AWR203" s="5"/>
      <c r="AWS203" s="5"/>
      <c r="AWT203" s="5"/>
      <c r="AWU203" s="5"/>
      <c r="AWV203" s="5"/>
      <c r="AWW203" s="5"/>
      <c r="AWX203" s="5"/>
      <c r="AWY203" s="5"/>
      <c r="AWZ203" s="5"/>
      <c r="AXA203" s="5"/>
      <c r="AXB203" s="5"/>
      <c r="AXC203" s="5"/>
      <c r="AXD203" s="5"/>
      <c r="AXE203" s="5"/>
      <c r="AXF203" s="5"/>
      <c r="AXG203" s="5"/>
      <c r="AXH203" s="5"/>
      <c r="AXI203" s="5"/>
      <c r="AXJ203" s="5"/>
      <c r="AXK203" s="5"/>
      <c r="AXL203" s="5"/>
      <c r="AXM203" s="5"/>
      <c r="AXN203" s="5"/>
      <c r="AXO203" s="5"/>
      <c r="AXP203" s="5"/>
      <c r="AXQ203" s="5"/>
      <c r="AXR203" s="5"/>
      <c r="AXS203" s="5"/>
      <c r="AXT203" s="5"/>
      <c r="AXU203" s="5"/>
      <c r="AXV203" s="5"/>
      <c r="AXW203" s="5"/>
      <c r="AXX203" s="5"/>
      <c r="AXY203" s="5"/>
      <c r="AXZ203" s="5"/>
      <c r="AYA203" s="5"/>
      <c r="AYB203" s="5"/>
      <c r="AYC203" s="5"/>
      <c r="AYD203" s="5"/>
      <c r="AYE203" s="5"/>
      <c r="AYF203" s="5"/>
      <c r="AYG203" s="5"/>
      <c r="AYH203" s="5"/>
      <c r="AYI203" s="5"/>
      <c r="AYJ203" s="5"/>
      <c r="AYK203" s="5"/>
      <c r="AYL203" s="5"/>
      <c r="AYM203" s="5"/>
      <c r="AYN203" s="5"/>
      <c r="AYO203" s="5"/>
      <c r="AYP203" s="5"/>
      <c r="AYQ203" s="5"/>
      <c r="AYR203" s="5"/>
      <c r="AYS203" s="5"/>
      <c r="AYT203" s="5"/>
      <c r="AYU203" s="5"/>
      <c r="AYV203" s="5"/>
      <c r="AYW203" s="5"/>
      <c r="AYX203" s="5"/>
      <c r="AYY203" s="5"/>
      <c r="AYZ203" s="5"/>
      <c r="AZA203" s="5"/>
      <c r="AZB203" s="5"/>
      <c r="AZC203" s="5"/>
      <c r="AZD203" s="5"/>
      <c r="AZE203" s="5"/>
      <c r="AZF203" s="5"/>
      <c r="AZG203" s="5"/>
      <c r="AZH203" s="5"/>
      <c r="AZI203" s="5"/>
      <c r="AZJ203" s="5"/>
      <c r="AZK203" s="5"/>
      <c r="AZL203" s="5"/>
      <c r="AZM203" s="5"/>
      <c r="AZN203" s="5"/>
      <c r="AZO203" s="5"/>
      <c r="AZP203" s="5"/>
      <c r="AZQ203" s="5"/>
      <c r="AZR203" s="5"/>
      <c r="AZS203" s="5"/>
      <c r="AZT203" s="5"/>
      <c r="AZU203" s="5"/>
      <c r="AZV203" s="5"/>
      <c r="AZW203" s="5"/>
      <c r="AZX203" s="5"/>
      <c r="AZY203" s="5"/>
      <c r="AZZ203" s="5"/>
      <c r="BAA203" s="5"/>
      <c r="BAB203" s="5"/>
      <c r="BAC203" s="5"/>
      <c r="BAD203" s="5"/>
      <c r="BAE203" s="5"/>
      <c r="BAF203" s="5"/>
      <c r="BAG203" s="5"/>
      <c r="BAH203" s="5"/>
      <c r="BAI203" s="5"/>
      <c r="BAJ203" s="5"/>
      <c r="BAK203" s="5"/>
      <c r="BAL203" s="5"/>
      <c r="BAM203" s="5"/>
      <c r="BAN203" s="5"/>
      <c r="BAO203" s="5"/>
      <c r="BAP203" s="5"/>
      <c r="BAQ203" s="5"/>
      <c r="BAR203" s="5"/>
      <c r="BAS203" s="5"/>
      <c r="BAT203" s="5"/>
      <c r="BAU203" s="5"/>
      <c r="BAV203" s="5"/>
      <c r="BAW203" s="5"/>
      <c r="BAX203" s="5"/>
      <c r="BAY203" s="5"/>
      <c r="BAZ203" s="5"/>
      <c r="BBA203" s="5"/>
      <c r="BBB203" s="5"/>
      <c r="BBC203" s="5"/>
      <c r="BBD203" s="5"/>
      <c r="BBE203" s="5"/>
      <c r="BBF203" s="5"/>
      <c r="BBG203" s="5"/>
      <c r="BBH203" s="5"/>
      <c r="BBI203" s="5"/>
      <c r="BBJ203" s="5"/>
      <c r="BBK203" s="5"/>
      <c r="BBL203" s="5"/>
      <c r="BBM203" s="5"/>
      <c r="BBN203" s="5"/>
      <c r="BBO203" s="5"/>
      <c r="BBP203" s="5"/>
      <c r="BBQ203" s="5"/>
      <c r="BBR203" s="5"/>
      <c r="BBS203" s="5"/>
      <c r="BBT203" s="5"/>
      <c r="BBU203" s="5"/>
      <c r="BBV203" s="5"/>
      <c r="BBW203" s="5"/>
      <c r="BBX203" s="5"/>
      <c r="BBY203" s="5"/>
      <c r="BBZ203" s="5"/>
      <c r="BCA203" s="5"/>
      <c r="BCB203" s="5"/>
      <c r="BCC203" s="5"/>
      <c r="BCD203" s="5"/>
      <c r="BCE203" s="5"/>
      <c r="BCF203" s="5"/>
      <c r="BCG203" s="5"/>
      <c r="BCH203" s="5"/>
      <c r="BCI203" s="5"/>
      <c r="BCJ203" s="5"/>
      <c r="BCK203" s="5"/>
      <c r="BCL203" s="5"/>
      <c r="BCM203" s="5"/>
      <c r="BCN203" s="5"/>
      <c r="BCO203" s="5"/>
      <c r="BCP203" s="5"/>
      <c r="BCQ203" s="5"/>
      <c r="BCR203" s="5"/>
      <c r="BCS203" s="5"/>
      <c r="BCT203" s="5"/>
      <c r="BCU203" s="5"/>
      <c r="BCV203" s="5"/>
      <c r="BCW203" s="5"/>
      <c r="BCX203" s="5"/>
      <c r="BCY203" s="5"/>
      <c r="BCZ203" s="5"/>
      <c r="BDA203" s="5"/>
      <c r="BDB203" s="5"/>
      <c r="BDC203" s="5"/>
      <c r="BDD203" s="5"/>
      <c r="BDE203" s="5"/>
      <c r="BDF203" s="5"/>
      <c r="BDG203" s="5"/>
      <c r="BDH203" s="5"/>
      <c r="BDI203" s="5"/>
      <c r="BDJ203" s="5"/>
      <c r="BDK203" s="5"/>
      <c r="BDL203" s="5"/>
      <c r="BDM203" s="5"/>
      <c r="BDN203" s="5"/>
      <c r="BDO203" s="5"/>
      <c r="BDP203" s="5"/>
      <c r="BDQ203" s="5"/>
      <c r="BDR203" s="5"/>
      <c r="BDS203" s="5"/>
      <c r="BDT203" s="5"/>
      <c r="BDU203" s="5"/>
      <c r="BDV203" s="5"/>
      <c r="BDW203" s="5"/>
      <c r="BDX203" s="5"/>
      <c r="BDY203" s="5"/>
      <c r="BDZ203" s="5"/>
      <c r="BEA203" s="5"/>
      <c r="BEB203" s="5"/>
      <c r="BEC203" s="5"/>
      <c r="BED203" s="5"/>
      <c r="BEE203" s="5"/>
      <c r="BEF203" s="5"/>
      <c r="BEG203" s="5"/>
      <c r="BEH203" s="5"/>
      <c r="BEI203" s="5"/>
      <c r="BEJ203" s="5"/>
      <c r="BEK203" s="5"/>
      <c r="BEL203" s="5"/>
      <c r="BEM203" s="5"/>
      <c r="BEN203" s="5"/>
      <c r="BEO203" s="5"/>
      <c r="BEP203" s="5"/>
      <c r="BEQ203" s="5"/>
      <c r="BER203" s="5"/>
      <c r="BES203" s="5"/>
      <c r="BET203" s="5"/>
      <c r="BEU203" s="5"/>
      <c r="BEV203" s="5"/>
      <c r="BEW203" s="5"/>
      <c r="BEX203" s="5"/>
      <c r="BEY203" s="5"/>
      <c r="BEZ203" s="5"/>
      <c r="BFA203" s="5"/>
      <c r="BFB203" s="5"/>
      <c r="BFC203" s="5"/>
      <c r="BFD203" s="5"/>
      <c r="BFE203" s="5"/>
      <c r="BFF203" s="5"/>
      <c r="BFG203" s="5"/>
      <c r="BFH203" s="5"/>
      <c r="BFI203" s="5"/>
      <c r="BFJ203" s="5"/>
      <c r="BFK203" s="5"/>
      <c r="BFL203" s="5"/>
      <c r="BFM203" s="5"/>
      <c r="BFN203" s="5"/>
      <c r="BFO203" s="5"/>
      <c r="BFP203" s="5"/>
      <c r="BFQ203" s="5"/>
      <c r="BFR203" s="5"/>
      <c r="BFS203" s="5"/>
      <c r="BFT203" s="5"/>
      <c r="BFU203" s="5"/>
      <c r="BFV203" s="5"/>
      <c r="BFW203" s="5"/>
      <c r="BFX203" s="5"/>
      <c r="BFY203" s="5"/>
      <c r="BFZ203" s="5"/>
      <c r="BGA203" s="5"/>
      <c r="BGB203" s="5"/>
      <c r="BGC203" s="5"/>
      <c r="BGD203" s="5"/>
      <c r="BGE203" s="5"/>
      <c r="BGF203" s="5"/>
      <c r="BGG203" s="5"/>
      <c r="BGH203" s="5"/>
      <c r="BGI203" s="5"/>
      <c r="BGJ203" s="5"/>
      <c r="BGK203" s="5"/>
      <c r="BGL203" s="5"/>
      <c r="BGM203" s="5"/>
      <c r="BGN203" s="5"/>
      <c r="BGO203" s="5"/>
      <c r="BGP203" s="5"/>
      <c r="BGQ203" s="5"/>
      <c r="BGR203" s="5"/>
      <c r="BGS203" s="5"/>
      <c r="BGT203" s="5"/>
      <c r="BGU203" s="5"/>
      <c r="BGV203" s="5"/>
      <c r="BGW203" s="5"/>
      <c r="BGX203" s="5"/>
      <c r="BGY203" s="5"/>
      <c r="BGZ203" s="5"/>
      <c r="BHA203" s="5"/>
      <c r="BHB203" s="5"/>
      <c r="BHC203" s="5"/>
      <c r="BHD203" s="5"/>
      <c r="BHE203" s="5"/>
      <c r="BHF203" s="5"/>
      <c r="BHG203" s="5"/>
      <c r="BHH203" s="5"/>
      <c r="BHI203" s="5"/>
      <c r="BHJ203" s="5"/>
      <c r="BHK203" s="5"/>
      <c r="BHL203" s="5"/>
      <c r="BHM203" s="5"/>
      <c r="BHN203" s="5"/>
      <c r="BHO203" s="5"/>
      <c r="BHP203" s="5"/>
      <c r="BHQ203" s="5"/>
      <c r="BHR203" s="5"/>
      <c r="BHS203" s="5"/>
      <c r="BHT203" s="5"/>
      <c r="BHU203" s="5"/>
      <c r="BHV203" s="5"/>
      <c r="BHW203" s="5"/>
      <c r="BHX203" s="5"/>
      <c r="BHY203" s="5"/>
      <c r="BHZ203" s="5"/>
      <c r="BIA203" s="5"/>
      <c r="BIB203" s="5"/>
      <c r="BIC203" s="5"/>
      <c r="BID203" s="5"/>
      <c r="BIE203" s="5"/>
      <c r="BIF203" s="5"/>
      <c r="BIG203" s="5"/>
      <c r="BIH203" s="5"/>
      <c r="BII203" s="5"/>
      <c r="BIJ203" s="5"/>
      <c r="BIK203" s="5"/>
      <c r="BIL203" s="5"/>
      <c r="BIM203" s="5"/>
      <c r="BIN203" s="5"/>
      <c r="BIO203" s="5"/>
      <c r="BIP203" s="5"/>
      <c r="BIQ203" s="5"/>
      <c r="BIR203" s="5"/>
      <c r="BIS203" s="5"/>
      <c r="BIT203" s="5"/>
      <c r="BIU203" s="5"/>
      <c r="BIV203" s="5"/>
      <c r="BIW203" s="5"/>
      <c r="BIX203" s="5"/>
      <c r="BIY203" s="5"/>
      <c r="BIZ203" s="5"/>
      <c r="BJA203" s="5"/>
      <c r="BJB203" s="5"/>
      <c r="BJC203" s="5"/>
      <c r="BJD203" s="5"/>
      <c r="BJE203" s="5"/>
      <c r="BJF203" s="5"/>
      <c r="BJG203" s="5"/>
      <c r="BJH203" s="5"/>
      <c r="BJI203" s="5"/>
      <c r="BJJ203" s="5"/>
      <c r="BJK203" s="5"/>
      <c r="BJL203" s="5"/>
      <c r="BJM203" s="5"/>
      <c r="BJN203" s="5"/>
      <c r="BJO203" s="5"/>
      <c r="BJP203" s="5"/>
      <c r="BJQ203" s="5"/>
      <c r="BJR203" s="5"/>
      <c r="BJS203" s="5"/>
      <c r="BJT203" s="5"/>
      <c r="BJU203" s="5"/>
      <c r="BJV203" s="5"/>
      <c r="BJW203" s="5"/>
      <c r="BJX203" s="5"/>
      <c r="BJY203" s="5"/>
      <c r="BJZ203" s="5"/>
      <c r="BKA203" s="5"/>
      <c r="BKB203" s="5"/>
      <c r="BKC203" s="5"/>
      <c r="BKD203" s="5"/>
      <c r="BKE203" s="5"/>
      <c r="BKF203" s="5"/>
      <c r="BKG203" s="5"/>
      <c r="BKH203" s="5"/>
      <c r="BKI203" s="5"/>
      <c r="BKJ203" s="5"/>
      <c r="BKK203" s="5"/>
      <c r="BKL203" s="5"/>
      <c r="BKM203" s="5"/>
      <c r="BKN203" s="5"/>
      <c r="BKO203" s="5"/>
      <c r="BKP203" s="5"/>
      <c r="BKQ203" s="5"/>
      <c r="BKR203" s="5"/>
      <c r="BKS203" s="5"/>
      <c r="BKT203" s="5"/>
      <c r="BKU203" s="5"/>
      <c r="BKV203" s="5"/>
      <c r="BKW203" s="5"/>
      <c r="BKX203" s="5"/>
      <c r="BKY203" s="5"/>
      <c r="BKZ203" s="5"/>
      <c r="BLA203" s="5"/>
      <c r="BLB203" s="5"/>
      <c r="BLC203" s="5"/>
      <c r="BLD203" s="5"/>
      <c r="BLE203" s="5"/>
      <c r="BLF203" s="5"/>
      <c r="BLG203" s="5"/>
      <c r="BLH203" s="5"/>
      <c r="BLI203" s="5"/>
      <c r="BLJ203" s="5"/>
      <c r="BLK203" s="5"/>
      <c r="BLL203" s="5"/>
      <c r="BLM203" s="5"/>
      <c r="BLN203" s="5"/>
      <c r="BLO203" s="5"/>
      <c r="BLP203" s="5"/>
      <c r="BLQ203" s="5"/>
      <c r="BLR203" s="5"/>
      <c r="BLS203" s="5"/>
      <c r="BLT203" s="5"/>
      <c r="BLU203" s="5"/>
      <c r="BLV203" s="5"/>
      <c r="BLW203" s="5"/>
      <c r="BLX203" s="5"/>
      <c r="BLY203" s="5"/>
      <c r="BLZ203" s="5"/>
      <c r="BMA203" s="5"/>
      <c r="BMB203" s="5"/>
      <c r="BMC203" s="5"/>
      <c r="BMD203" s="5"/>
      <c r="BME203" s="5"/>
      <c r="BMF203" s="5"/>
      <c r="BMG203" s="5"/>
      <c r="BMH203" s="5"/>
      <c r="BMI203" s="5"/>
      <c r="BMJ203" s="5"/>
      <c r="BMK203" s="5"/>
      <c r="BML203" s="5"/>
      <c r="BMM203" s="5"/>
      <c r="BMN203" s="5"/>
      <c r="BMO203" s="5"/>
      <c r="BMP203" s="5"/>
      <c r="BMQ203" s="5"/>
      <c r="BMR203" s="5"/>
      <c r="BMS203" s="5"/>
      <c r="BMT203" s="5"/>
      <c r="BMU203" s="5"/>
      <c r="BMV203" s="5"/>
      <c r="BMW203" s="5"/>
      <c r="BMX203" s="5"/>
      <c r="BMY203" s="5"/>
      <c r="BMZ203" s="5"/>
      <c r="BNA203" s="5"/>
      <c r="BNB203" s="5"/>
      <c r="BNC203" s="5"/>
      <c r="BND203" s="5"/>
      <c r="BNE203" s="5"/>
      <c r="BNF203" s="5"/>
      <c r="BNG203" s="5"/>
      <c r="BNH203" s="5"/>
      <c r="BNI203" s="5"/>
      <c r="BNJ203" s="5"/>
      <c r="BNK203" s="5"/>
      <c r="BNL203" s="5"/>
      <c r="BNM203" s="5"/>
      <c r="BNN203" s="5"/>
      <c r="BNO203" s="5"/>
      <c r="BNP203" s="5"/>
      <c r="BNQ203" s="5"/>
      <c r="BNR203" s="5"/>
      <c r="BNS203" s="5"/>
      <c r="BNT203" s="5"/>
      <c r="BNU203" s="5"/>
      <c r="BNV203" s="5"/>
      <c r="BNW203" s="5"/>
      <c r="BNX203" s="5"/>
      <c r="BNY203" s="5"/>
      <c r="BNZ203" s="5"/>
      <c r="BOA203" s="5"/>
      <c r="BOB203" s="5"/>
      <c r="BOC203" s="5"/>
      <c r="BOD203" s="5"/>
      <c r="BOE203" s="5"/>
      <c r="BOF203" s="5"/>
      <c r="BOG203" s="5"/>
      <c r="BOH203" s="5"/>
      <c r="BOI203" s="5"/>
      <c r="BOJ203" s="5"/>
      <c r="BOK203" s="5"/>
      <c r="BOL203" s="5"/>
      <c r="BOM203" s="5"/>
      <c r="BON203" s="5"/>
      <c r="BOO203" s="5"/>
      <c r="BOP203" s="5"/>
      <c r="BOQ203" s="5"/>
      <c r="BOR203" s="5"/>
      <c r="BOS203" s="5"/>
      <c r="BOT203" s="5"/>
      <c r="BOU203" s="5"/>
      <c r="BOV203" s="5"/>
      <c r="BOW203" s="5"/>
      <c r="BOX203" s="5"/>
      <c r="BOY203" s="5"/>
      <c r="BOZ203" s="5"/>
      <c r="BPA203" s="5"/>
      <c r="BPB203" s="5"/>
      <c r="BPC203" s="5"/>
      <c r="BPD203" s="5"/>
      <c r="BPE203" s="5"/>
      <c r="BPF203" s="5"/>
      <c r="BPG203" s="5"/>
      <c r="BPH203" s="5"/>
      <c r="BPI203" s="5"/>
      <c r="BPJ203" s="5"/>
      <c r="BPK203" s="5"/>
      <c r="BPL203" s="5"/>
      <c r="BPM203" s="5"/>
      <c r="BPN203" s="5"/>
      <c r="BPO203" s="5"/>
      <c r="BPP203" s="5"/>
      <c r="BPQ203" s="5"/>
      <c r="BPR203" s="5"/>
      <c r="BPS203" s="5"/>
      <c r="BPT203" s="5"/>
      <c r="BPU203" s="5"/>
      <c r="BPV203" s="5"/>
      <c r="BPW203" s="5"/>
      <c r="BPX203" s="5"/>
      <c r="BPY203" s="5"/>
      <c r="BPZ203" s="5"/>
      <c r="BQA203" s="5"/>
      <c r="BQB203" s="5"/>
      <c r="BQC203" s="5"/>
      <c r="BQD203" s="5"/>
      <c r="BQE203" s="5"/>
      <c r="BQF203" s="5"/>
      <c r="BQG203" s="5"/>
      <c r="BQH203" s="5"/>
      <c r="BQI203" s="5"/>
      <c r="BQJ203" s="5"/>
      <c r="BQK203" s="5"/>
      <c r="BQL203" s="5"/>
      <c r="BQM203" s="5"/>
      <c r="BQN203" s="5"/>
      <c r="BQO203" s="5"/>
      <c r="BQP203" s="5"/>
      <c r="BQQ203" s="5"/>
      <c r="BQR203" s="5"/>
      <c r="BQS203" s="5"/>
      <c r="BQT203" s="5"/>
      <c r="BQU203" s="5"/>
      <c r="BQV203" s="5"/>
      <c r="BQW203" s="5"/>
      <c r="BQX203" s="5"/>
      <c r="BQY203" s="5"/>
      <c r="BQZ203" s="5"/>
      <c r="BRA203" s="5"/>
      <c r="BRB203" s="5"/>
      <c r="BRC203" s="5"/>
      <c r="BRD203" s="5"/>
      <c r="BRE203" s="5"/>
      <c r="BRF203" s="5"/>
      <c r="BRG203" s="5"/>
      <c r="BRH203" s="5"/>
      <c r="BRI203" s="5"/>
      <c r="BRJ203" s="5"/>
      <c r="BRK203" s="5"/>
      <c r="BRL203" s="5"/>
      <c r="BRM203" s="5"/>
      <c r="BRN203" s="5"/>
      <c r="BRO203" s="5"/>
      <c r="BRP203" s="5"/>
      <c r="BRQ203" s="5"/>
      <c r="BRR203" s="5"/>
      <c r="BRS203" s="5"/>
      <c r="BRT203" s="5"/>
      <c r="BRU203" s="5"/>
      <c r="BRV203" s="5"/>
      <c r="BRW203" s="5"/>
      <c r="BRX203" s="5"/>
      <c r="BRY203" s="5"/>
      <c r="BRZ203" s="5"/>
      <c r="BSA203" s="5"/>
      <c r="BSB203" s="5"/>
      <c r="BSC203" s="5"/>
      <c r="BSD203" s="5"/>
      <c r="BSE203" s="5"/>
      <c r="BSF203" s="5"/>
      <c r="BSG203" s="5"/>
      <c r="BSH203" s="5"/>
      <c r="BSI203" s="5"/>
      <c r="BSJ203" s="5"/>
      <c r="BSK203" s="5"/>
      <c r="BSL203" s="5"/>
      <c r="BSM203" s="5"/>
      <c r="BSN203" s="5"/>
      <c r="BSO203" s="5"/>
      <c r="BSP203" s="5"/>
      <c r="BSQ203" s="5"/>
      <c r="BSR203" s="5"/>
      <c r="BSS203" s="5"/>
      <c r="BST203" s="5"/>
      <c r="BSU203" s="5"/>
      <c r="BSV203" s="5"/>
      <c r="BSW203" s="5"/>
      <c r="BSX203" s="5"/>
      <c r="BSY203" s="5"/>
      <c r="BSZ203" s="5"/>
      <c r="BTA203" s="5"/>
      <c r="BTB203" s="5"/>
      <c r="BTC203" s="5"/>
      <c r="BTD203" s="5"/>
      <c r="BTE203" s="5"/>
      <c r="BTF203" s="5"/>
      <c r="BTG203" s="5"/>
      <c r="BTH203" s="5"/>
      <c r="BTI203" s="5"/>
      <c r="BTJ203" s="5"/>
      <c r="BTK203" s="5"/>
      <c r="BTL203" s="5"/>
      <c r="BTM203" s="5"/>
      <c r="BTN203" s="5"/>
      <c r="BTO203" s="5"/>
      <c r="BTP203" s="5"/>
      <c r="BTQ203" s="5"/>
      <c r="BTR203" s="5"/>
      <c r="BTS203" s="5"/>
      <c r="BTT203" s="5"/>
      <c r="BTU203" s="5"/>
      <c r="BTV203" s="5"/>
      <c r="BTW203" s="5"/>
      <c r="BTX203" s="5"/>
      <c r="BTY203" s="5"/>
      <c r="BTZ203" s="5"/>
      <c r="BUA203" s="5"/>
      <c r="BUB203" s="5"/>
      <c r="BUC203" s="5"/>
      <c r="BUD203" s="5"/>
      <c r="BUE203" s="5"/>
      <c r="BUF203" s="5"/>
      <c r="BUG203" s="5"/>
      <c r="BUH203" s="5"/>
      <c r="BUI203" s="5"/>
      <c r="BUJ203" s="5"/>
      <c r="BUK203" s="5"/>
      <c r="BUL203" s="5"/>
      <c r="BUM203" s="5"/>
      <c r="BUN203" s="5"/>
      <c r="BUO203" s="5"/>
      <c r="BUP203" s="5"/>
      <c r="BUQ203" s="5"/>
      <c r="BUR203" s="5"/>
      <c r="BUS203" s="5"/>
      <c r="BUT203" s="5"/>
      <c r="BUU203" s="5"/>
      <c r="BUV203" s="5"/>
      <c r="BUW203" s="5"/>
      <c r="BUX203" s="5"/>
      <c r="BUY203" s="5"/>
      <c r="BUZ203" s="5"/>
      <c r="BVA203" s="5"/>
      <c r="BVB203" s="5"/>
      <c r="BVC203" s="5"/>
      <c r="BVD203" s="5"/>
      <c r="BVE203" s="5"/>
      <c r="BVF203" s="5"/>
      <c r="BVG203" s="5"/>
      <c r="BVH203" s="5"/>
      <c r="BVI203" s="5"/>
      <c r="BVJ203" s="5"/>
      <c r="BVK203" s="5"/>
      <c r="BVL203" s="5"/>
      <c r="BVM203" s="5"/>
      <c r="BVN203" s="5"/>
      <c r="BVO203" s="5"/>
      <c r="BVP203" s="5"/>
      <c r="BVQ203" s="5"/>
      <c r="BVR203" s="5"/>
      <c r="BVS203" s="5"/>
      <c r="BVT203" s="5"/>
      <c r="BVU203" s="5"/>
      <c r="BVV203" s="5"/>
      <c r="BVW203" s="5"/>
      <c r="BVX203" s="5"/>
      <c r="BVY203" s="5"/>
      <c r="BVZ203" s="5"/>
      <c r="BWA203" s="5"/>
      <c r="BWB203" s="5"/>
      <c r="BWC203" s="5"/>
      <c r="BWD203" s="5"/>
      <c r="BWE203" s="5"/>
      <c r="BWF203" s="5"/>
      <c r="BWG203" s="5"/>
      <c r="BWH203" s="5"/>
      <c r="BWI203" s="5"/>
      <c r="BWJ203" s="5"/>
      <c r="BWK203" s="5"/>
      <c r="BWL203" s="5"/>
      <c r="BWM203" s="5"/>
      <c r="BWN203" s="5"/>
      <c r="BWO203" s="5"/>
      <c r="BWP203" s="5"/>
      <c r="BWQ203" s="5"/>
      <c r="BWR203" s="5"/>
      <c r="BWS203" s="5"/>
      <c r="BWT203" s="5"/>
      <c r="BWU203" s="5"/>
      <c r="BWV203" s="5"/>
      <c r="BWW203" s="5"/>
      <c r="BWX203" s="5"/>
      <c r="BWY203" s="5"/>
      <c r="BWZ203" s="5"/>
      <c r="BXA203" s="5"/>
      <c r="BXB203" s="5"/>
      <c r="BXC203" s="5"/>
      <c r="BXD203" s="5"/>
      <c r="BXE203" s="5"/>
      <c r="BXF203" s="5"/>
      <c r="BXG203" s="5"/>
      <c r="BXH203" s="5"/>
      <c r="BXI203" s="5"/>
      <c r="BXJ203" s="5"/>
      <c r="BXK203" s="5"/>
      <c r="BXL203" s="5"/>
      <c r="BXM203" s="5"/>
      <c r="BXN203" s="5"/>
      <c r="BXO203" s="5"/>
      <c r="BXP203" s="5"/>
      <c r="BXQ203" s="5"/>
      <c r="BXR203" s="5"/>
      <c r="BXS203" s="5"/>
      <c r="BXT203" s="5"/>
      <c r="BXU203" s="5"/>
      <c r="BXV203" s="5"/>
      <c r="BXW203" s="5"/>
      <c r="BXX203" s="5"/>
      <c r="BXY203" s="5"/>
      <c r="BXZ203" s="5"/>
      <c r="BYA203" s="5"/>
      <c r="BYB203" s="5"/>
      <c r="BYC203" s="5"/>
      <c r="BYD203" s="5"/>
      <c r="BYE203" s="5"/>
      <c r="BYF203" s="5"/>
      <c r="BYG203" s="5"/>
      <c r="BYH203" s="5"/>
      <c r="BYI203" s="5"/>
      <c r="BYJ203" s="5"/>
      <c r="BYK203" s="5"/>
      <c r="BYL203" s="5"/>
      <c r="BYM203" s="5"/>
      <c r="BYN203" s="5"/>
      <c r="BYO203" s="5"/>
      <c r="BYP203" s="5"/>
      <c r="BYQ203" s="5"/>
      <c r="BYR203" s="5"/>
      <c r="BYS203" s="5"/>
      <c r="BYT203" s="5"/>
      <c r="BYU203" s="5"/>
      <c r="BYV203" s="5"/>
      <c r="BYW203" s="5"/>
      <c r="BYX203" s="5"/>
      <c r="BYY203" s="5"/>
      <c r="BYZ203" s="5"/>
      <c r="BZA203" s="5"/>
      <c r="BZB203" s="5"/>
      <c r="BZC203" s="5"/>
      <c r="BZD203" s="5"/>
      <c r="BZE203" s="5"/>
      <c r="BZF203" s="5"/>
      <c r="BZG203" s="5"/>
      <c r="BZH203" s="5"/>
      <c r="BZI203" s="5"/>
      <c r="BZJ203" s="5"/>
      <c r="BZK203" s="5"/>
      <c r="BZL203" s="5"/>
      <c r="BZM203" s="5"/>
      <c r="BZN203" s="5"/>
      <c r="BZO203" s="5"/>
      <c r="BZP203" s="5"/>
      <c r="BZQ203" s="5"/>
      <c r="BZR203" s="5"/>
      <c r="BZS203" s="5"/>
      <c r="BZT203" s="5"/>
      <c r="BZU203" s="5"/>
      <c r="BZV203" s="5"/>
      <c r="BZW203" s="5"/>
      <c r="BZX203" s="5"/>
      <c r="BZY203" s="5"/>
      <c r="BZZ203" s="5"/>
      <c r="CAA203" s="5"/>
      <c r="CAB203" s="5"/>
      <c r="CAC203" s="5"/>
      <c r="CAD203" s="5"/>
      <c r="CAE203" s="5"/>
      <c r="CAF203" s="5"/>
      <c r="CAG203" s="5"/>
      <c r="CAH203" s="5"/>
      <c r="CAI203" s="5"/>
      <c r="CAJ203" s="5"/>
      <c r="CAK203" s="5"/>
      <c r="CAL203" s="5"/>
      <c r="CAM203" s="5"/>
      <c r="CAN203" s="5"/>
      <c r="CAO203" s="5"/>
      <c r="CAP203" s="5"/>
      <c r="CAQ203" s="5"/>
      <c r="CAR203" s="5"/>
      <c r="CAS203" s="5"/>
      <c r="CAT203" s="5"/>
      <c r="CAU203" s="5"/>
      <c r="CAV203" s="5"/>
      <c r="CAW203" s="5"/>
      <c r="CAX203" s="5"/>
      <c r="CAY203" s="5"/>
      <c r="CAZ203" s="5"/>
      <c r="CBA203" s="5"/>
      <c r="CBB203" s="5"/>
      <c r="CBC203" s="5"/>
      <c r="CBD203" s="5"/>
      <c r="CBE203" s="5"/>
      <c r="CBF203" s="5"/>
      <c r="CBG203" s="5"/>
      <c r="CBH203" s="5"/>
      <c r="CBI203" s="5"/>
      <c r="CBJ203" s="5"/>
      <c r="CBK203" s="5"/>
      <c r="CBL203" s="5"/>
      <c r="CBM203" s="5"/>
      <c r="CBN203" s="5"/>
      <c r="CBO203" s="5"/>
      <c r="CBP203" s="5"/>
      <c r="CBQ203" s="5"/>
      <c r="CBR203" s="5"/>
      <c r="CBS203" s="5"/>
      <c r="CBT203" s="5"/>
      <c r="CBU203" s="5"/>
      <c r="CBV203" s="5"/>
      <c r="CBW203" s="5"/>
      <c r="CBX203" s="5"/>
      <c r="CBY203" s="5"/>
      <c r="CBZ203" s="5"/>
      <c r="CCA203" s="5"/>
      <c r="CCB203" s="5"/>
      <c r="CCC203" s="5"/>
      <c r="CCD203" s="5"/>
      <c r="CCE203" s="5"/>
      <c r="CCF203" s="5"/>
      <c r="CCG203" s="5"/>
      <c r="CCH203" s="5"/>
      <c r="CCI203" s="5"/>
      <c r="CCJ203" s="5"/>
      <c r="CCK203" s="5"/>
      <c r="CCL203" s="5"/>
      <c r="CCM203" s="5"/>
      <c r="CCN203" s="5"/>
      <c r="CCO203" s="5"/>
      <c r="CCP203" s="5"/>
      <c r="CCQ203" s="5"/>
      <c r="CCR203" s="5"/>
      <c r="CCS203" s="5"/>
      <c r="CCT203" s="5"/>
      <c r="CCU203" s="5"/>
      <c r="CCV203" s="5"/>
      <c r="CCW203" s="5"/>
      <c r="CCX203" s="5"/>
      <c r="CCY203" s="5"/>
      <c r="CCZ203" s="5"/>
      <c r="CDA203" s="5"/>
      <c r="CDB203" s="5"/>
      <c r="CDC203" s="5"/>
      <c r="CDD203" s="5"/>
      <c r="CDE203" s="5"/>
      <c r="CDF203" s="5"/>
      <c r="CDG203" s="5"/>
      <c r="CDH203" s="5"/>
      <c r="CDI203" s="5"/>
      <c r="CDJ203" s="5"/>
      <c r="CDK203" s="5"/>
      <c r="CDL203" s="5"/>
      <c r="CDM203" s="5"/>
      <c r="CDN203" s="5"/>
      <c r="CDO203" s="5"/>
      <c r="CDP203" s="5"/>
      <c r="CDQ203" s="5"/>
      <c r="CDR203" s="5"/>
      <c r="CDS203" s="5"/>
      <c r="CDT203" s="5"/>
      <c r="CDU203" s="5"/>
      <c r="CDV203" s="5"/>
      <c r="CDW203" s="5"/>
      <c r="CDX203" s="5"/>
      <c r="CDY203" s="5"/>
      <c r="CDZ203" s="5"/>
      <c r="CEA203" s="5"/>
      <c r="CEB203" s="5"/>
      <c r="CEC203" s="5"/>
      <c r="CED203" s="5"/>
      <c r="CEE203" s="5"/>
      <c r="CEF203" s="5"/>
      <c r="CEG203" s="5"/>
      <c r="CEH203" s="5"/>
      <c r="CEI203" s="5"/>
      <c r="CEJ203" s="5"/>
      <c r="CEK203" s="5"/>
      <c r="CEL203" s="5"/>
      <c r="CEM203" s="5"/>
      <c r="CEN203" s="5"/>
      <c r="CEO203" s="5"/>
      <c r="CEP203" s="5"/>
      <c r="CEQ203" s="5"/>
      <c r="CER203" s="5"/>
      <c r="CES203" s="5"/>
      <c r="CET203" s="5"/>
      <c r="CEU203" s="5"/>
      <c r="CEV203" s="5"/>
      <c r="CEW203" s="5"/>
      <c r="CEX203" s="5"/>
      <c r="CEY203" s="5"/>
      <c r="CEZ203" s="5"/>
      <c r="CFA203" s="5"/>
      <c r="CFB203" s="5"/>
      <c r="CFC203" s="5"/>
      <c r="CFD203" s="5"/>
      <c r="CFE203" s="5"/>
      <c r="CFF203" s="5"/>
      <c r="CFG203" s="5"/>
      <c r="CFH203" s="5"/>
      <c r="CFI203" s="5"/>
      <c r="CFJ203" s="5"/>
      <c r="CFK203" s="5"/>
      <c r="CFL203" s="5"/>
      <c r="CFM203" s="5"/>
      <c r="CFN203" s="5"/>
      <c r="CFO203" s="5"/>
      <c r="CFP203" s="5"/>
      <c r="CFQ203" s="5"/>
      <c r="CFR203" s="5"/>
      <c r="CFS203" s="5"/>
      <c r="CFT203" s="5"/>
      <c r="CFU203" s="5"/>
      <c r="CFV203" s="5"/>
      <c r="CFW203" s="5"/>
      <c r="CFX203" s="5"/>
      <c r="CFY203" s="5"/>
      <c r="CFZ203" s="5"/>
      <c r="CGA203" s="5"/>
      <c r="CGB203" s="5"/>
      <c r="CGC203" s="5"/>
      <c r="CGD203" s="5"/>
      <c r="CGE203" s="5"/>
      <c r="CGF203" s="5"/>
      <c r="CGG203" s="5"/>
      <c r="CGH203" s="5"/>
      <c r="CGI203" s="5"/>
      <c r="CGJ203" s="5"/>
      <c r="CGK203" s="5"/>
      <c r="CGL203" s="5"/>
      <c r="CGM203" s="5"/>
      <c r="CGN203" s="5"/>
      <c r="CGO203" s="5"/>
      <c r="CGP203" s="5"/>
      <c r="CGQ203" s="5"/>
      <c r="CGR203" s="5"/>
      <c r="CGS203" s="5"/>
      <c r="CGT203" s="5"/>
      <c r="CGU203" s="5"/>
      <c r="CGV203" s="5"/>
      <c r="CGW203" s="5"/>
      <c r="CGX203" s="5"/>
      <c r="CGY203" s="5"/>
      <c r="CGZ203" s="5"/>
      <c r="CHA203" s="5"/>
      <c r="CHB203" s="5"/>
      <c r="CHC203" s="5"/>
      <c r="CHD203" s="5"/>
      <c r="CHE203" s="5"/>
      <c r="CHF203" s="5"/>
      <c r="CHG203" s="5"/>
      <c r="CHH203" s="5"/>
      <c r="CHI203" s="5"/>
      <c r="CHJ203" s="5"/>
      <c r="CHK203" s="5"/>
      <c r="CHL203" s="5"/>
      <c r="CHM203" s="5"/>
      <c r="CHN203" s="5"/>
      <c r="CHO203" s="5"/>
      <c r="CHP203" s="5"/>
      <c r="CHQ203" s="5"/>
      <c r="CHR203" s="5"/>
      <c r="CHS203" s="5"/>
      <c r="CHT203" s="5"/>
      <c r="CHU203" s="5"/>
      <c r="CHV203" s="5"/>
      <c r="CHW203" s="5"/>
      <c r="CHX203" s="5"/>
      <c r="CHY203" s="5"/>
      <c r="CHZ203" s="5"/>
      <c r="CIA203" s="5"/>
      <c r="CIB203" s="5"/>
      <c r="CIC203" s="5"/>
      <c r="CID203" s="5"/>
      <c r="CIE203" s="5"/>
      <c r="CIF203" s="5"/>
      <c r="CIG203" s="5"/>
      <c r="CIH203" s="5"/>
      <c r="CII203" s="5"/>
      <c r="CIJ203" s="5"/>
      <c r="CIK203" s="5"/>
      <c r="CIL203" s="5"/>
      <c r="CIM203" s="5"/>
      <c r="CIN203" s="5"/>
      <c r="CIO203" s="5"/>
      <c r="CIP203" s="5"/>
      <c r="CIQ203" s="5"/>
      <c r="CIR203" s="5"/>
      <c r="CIS203" s="5"/>
      <c r="CIT203" s="5"/>
      <c r="CIU203" s="5"/>
      <c r="CIV203" s="5"/>
      <c r="CIW203" s="5"/>
      <c r="CIX203" s="5"/>
      <c r="CIY203" s="5"/>
      <c r="CIZ203" s="5"/>
      <c r="CJA203" s="5"/>
      <c r="CJB203" s="5"/>
      <c r="CJC203" s="5"/>
      <c r="CJD203" s="5"/>
      <c r="CJE203" s="5"/>
      <c r="CJF203" s="5"/>
      <c r="CJG203" s="5"/>
      <c r="CJH203" s="5"/>
      <c r="CJI203" s="5"/>
      <c r="CJJ203" s="5"/>
      <c r="CJK203" s="5"/>
      <c r="CJL203" s="5"/>
      <c r="CJM203" s="5"/>
      <c r="CJN203" s="5"/>
      <c r="CJO203" s="5"/>
      <c r="CJP203" s="5"/>
      <c r="CJQ203" s="5"/>
      <c r="CJR203" s="5"/>
      <c r="CJS203" s="5"/>
      <c r="CJT203" s="5"/>
      <c r="CJU203" s="5"/>
      <c r="CJV203" s="5"/>
      <c r="CJW203" s="5"/>
      <c r="CJX203" s="5"/>
      <c r="CJY203" s="5"/>
      <c r="CJZ203" s="5"/>
      <c r="CKA203" s="5"/>
      <c r="CKB203" s="5"/>
      <c r="CKC203" s="5"/>
      <c r="CKD203" s="5"/>
      <c r="CKE203" s="5"/>
      <c r="CKF203" s="5"/>
      <c r="CKG203" s="5"/>
      <c r="CKH203" s="5"/>
      <c r="CKI203" s="5"/>
      <c r="CKJ203" s="5"/>
      <c r="CKK203" s="5"/>
      <c r="CKL203" s="5"/>
      <c r="CKM203" s="5"/>
      <c r="CKN203" s="5"/>
      <c r="CKO203" s="5"/>
      <c r="CKP203" s="5"/>
      <c r="CKQ203" s="5"/>
      <c r="CKR203" s="5"/>
      <c r="CKS203" s="5"/>
      <c r="CKT203" s="5"/>
      <c r="CKU203" s="5"/>
      <c r="CKV203" s="5"/>
      <c r="CKW203" s="5"/>
      <c r="CKX203" s="5"/>
      <c r="CKY203" s="5"/>
      <c r="CKZ203" s="5"/>
      <c r="CLA203" s="5"/>
      <c r="CLB203" s="5"/>
      <c r="CLC203" s="5"/>
      <c r="CLD203" s="5"/>
      <c r="CLE203" s="5"/>
      <c r="CLF203" s="5"/>
      <c r="CLG203" s="5"/>
      <c r="CLH203" s="5"/>
      <c r="CLI203" s="5"/>
      <c r="CLJ203" s="5"/>
      <c r="CLK203" s="5"/>
      <c r="CLL203" s="5"/>
      <c r="CLM203" s="5"/>
      <c r="CLN203" s="5"/>
      <c r="CLO203" s="5"/>
      <c r="CLP203" s="5"/>
      <c r="CLQ203" s="5"/>
      <c r="CLR203" s="5"/>
      <c r="CLS203" s="5"/>
      <c r="CLT203" s="5"/>
      <c r="CLU203" s="5"/>
      <c r="CLV203" s="5"/>
      <c r="CLW203" s="5"/>
      <c r="CLX203" s="5"/>
      <c r="CLY203" s="5"/>
      <c r="CLZ203" s="5"/>
      <c r="CMA203" s="5"/>
      <c r="CMB203" s="5"/>
      <c r="CMC203" s="5"/>
      <c r="CMD203" s="5"/>
      <c r="CME203" s="5"/>
      <c r="CMF203" s="5"/>
      <c r="CMG203" s="5"/>
      <c r="CMH203" s="5"/>
      <c r="CMI203" s="5"/>
      <c r="CMJ203" s="5"/>
      <c r="CMK203" s="5"/>
      <c r="CML203" s="5"/>
      <c r="CMM203" s="5"/>
      <c r="CMN203" s="5"/>
      <c r="CMO203" s="5"/>
      <c r="CMP203" s="5"/>
      <c r="CMQ203" s="5"/>
      <c r="CMR203" s="5"/>
      <c r="CMS203" s="5"/>
      <c r="CMT203" s="5"/>
      <c r="CMU203" s="5"/>
      <c r="CMV203" s="5"/>
      <c r="CMW203" s="5"/>
      <c r="CMX203" s="5"/>
      <c r="CMY203" s="5"/>
      <c r="CMZ203" s="5"/>
      <c r="CNA203" s="5"/>
      <c r="CNB203" s="5"/>
      <c r="CNC203" s="5"/>
      <c r="CND203" s="5"/>
      <c r="CNE203" s="5"/>
      <c r="CNF203" s="5"/>
      <c r="CNG203" s="5"/>
      <c r="CNH203" s="5"/>
      <c r="CNI203" s="5"/>
      <c r="CNJ203" s="5"/>
      <c r="CNK203" s="5"/>
      <c r="CNL203" s="5"/>
      <c r="CNM203" s="5"/>
      <c r="CNN203" s="5"/>
      <c r="CNO203" s="5"/>
      <c r="CNP203" s="5"/>
      <c r="CNQ203" s="5"/>
      <c r="CNR203" s="5"/>
      <c r="CNS203" s="5"/>
      <c r="CNT203" s="5"/>
      <c r="CNU203" s="5"/>
      <c r="CNV203" s="5"/>
      <c r="CNW203" s="5"/>
      <c r="CNX203" s="5"/>
      <c r="CNY203" s="5"/>
      <c r="CNZ203" s="5"/>
      <c r="COA203" s="5"/>
      <c r="COB203" s="5"/>
      <c r="COC203" s="5"/>
      <c r="COD203" s="5"/>
      <c r="COE203" s="5"/>
      <c r="COF203" s="5"/>
      <c r="COG203" s="5"/>
      <c r="COH203" s="5"/>
      <c r="COI203" s="5"/>
      <c r="COJ203" s="5"/>
      <c r="COK203" s="5"/>
      <c r="COL203" s="5"/>
      <c r="COM203" s="5"/>
      <c r="CON203" s="5"/>
      <c r="COO203" s="5"/>
      <c r="COP203" s="5"/>
      <c r="COQ203" s="5"/>
      <c r="COR203" s="5"/>
      <c r="COS203" s="5"/>
      <c r="COT203" s="5"/>
      <c r="COU203" s="5"/>
      <c r="COV203" s="5"/>
      <c r="COW203" s="5"/>
      <c r="COX203" s="5"/>
      <c r="COY203" s="5"/>
      <c r="COZ203" s="5"/>
      <c r="CPA203" s="5"/>
      <c r="CPB203" s="5"/>
      <c r="CPC203" s="5"/>
      <c r="CPD203" s="5"/>
      <c r="CPE203" s="5"/>
      <c r="CPF203" s="5"/>
      <c r="CPG203" s="5"/>
      <c r="CPH203" s="5"/>
      <c r="CPI203" s="5"/>
      <c r="CPJ203" s="5"/>
      <c r="CPK203" s="5"/>
      <c r="CPL203" s="5"/>
      <c r="CPM203" s="5"/>
      <c r="CPN203" s="5"/>
      <c r="CPO203" s="5"/>
      <c r="CPP203" s="5"/>
      <c r="CPQ203" s="5"/>
      <c r="CPR203" s="5"/>
      <c r="CPS203" s="5"/>
      <c r="CPT203" s="5"/>
      <c r="CPU203" s="5"/>
      <c r="CPV203" s="5"/>
      <c r="CPW203" s="5"/>
      <c r="CPX203" s="5"/>
      <c r="CPY203" s="5"/>
      <c r="CPZ203" s="5"/>
      <c r="CQA203" s="5"/>
      <c r="CQB203" s="5"/>
      <c r="CQC203" s="5"/>
      <c r="CQD203" s="5"/>
      <c r="CQE203" s="5"/>
      <c r="CQF203" s="5"/>
      <c r="CQG203" s="5"/>
      <c r="CQH203" s="5"/>
      <c r="CQI203" s="5"/>
      <c r="CQJ203" s="5"/>
      <c r="CQK203" s="5"/>
      <c r="CQL203" s="5"/>
      <c r="CQM203" s="5"/>
      <c r="CQN203" s="5"/>
      <c r="CQO203" s="5"/>
      <c r="CQP203" s="5"/>
      <c r="CQQ203" s="5"/>
      <c r="CQR203" s="5"/>
      <c r="CQS203" s="5"/>
      <c r="CQT203" s="5"/>
      <c r="CQU203" s="5"/>
      <c r="CQV203" s="5"/>
      <c r="CQW203" s="5"/>
      <c r="CQX203" s="5"/>
      <c r="CQY203" s="5"/>
      <c r="CQZ203" s="5"/>
      <c r="CRA203" s="5"/>
      <c r="CRB203" s="5"/>
      <c r="CRC203" s="5"/>
      <c r="CRD203" s="5"/>
      <c r="CRE203" s="5"/>
      <c r="CRF203" s="5"/>
      <c r="CRG203" s="5"/>
      <c r="CRH203" s="5"/>
      <c r="CRI203" s="5"/>
      <c r="CRJ203" s="5"/>
      <c r="CRK203" s="5"/>
      <c r="CRL203" s="5"/>
      <c r="CRM203" s="5"/>
      <c r="CRN203" s="5"/>
      <c r="CRO203" s="5"/>
      <c r="CRP203" s="5"/>
      <c r="CRQ203" s="5"/>
      <c r="CRR203" s="5"/>
      <c r="CRS203" s="5"/>
      <c r="CRT203" s="5"/>
      <c r="CRU203" s="5"/>
      <c r="CRV203" s="5"/>
      <c r="CRW203" s="5"/>
      <c r="CRX203" s="5"/>
      <c r="CRY203" s="5"/>
      <c r="CRZ203" s="5"/>
      <c r="CSA203" s="5"/>
      <c r="CSB203" s="5"/>
      <c r="CSC203" s="5"/>
      <c r="CSD203" s="5"/>
      <c r="CSE203" s="5"/>
      <c r="CSF203" s="5"/>
      <c r="CSG203" s="5"/>
      <c r="CSH203" s="5"/>
      <c r="CSI203" s="5"/>
      <c r="CSJ203" s="5"/>
      <c r="CSK203" s="5"/>
      <c r="CSL203" s="5"/>
      <c r="CSM203" s="5"/>
      <c r="CSN203" s="5"/>
      <c r="CSO203" s="5"/>
      <c r="CSP203" s="5"/>
      <c r="CSQ203" s="5"/>
      <c r="CSR203" s="5"/>
      <c r="CSS203" s="5"/>
      <c r="CST203" s="5"/>
      <c r="CSU203" s="5"/>
      <c r="CSV203" s="5"/>
      <c r="CSW203" s="5"/>
      <c r="CSX203" s="5"/>
      <c r="CSY203" s="5"/>
      <c r="CSZ203" s="5"/>
      <c r="CTA203" s="5"/>
      <c r="CTB203" s="5"/>
      <c r="CTC203" s="5"/>
      <c r="CTD203" s="5"/>
      <c r="CTE203" s="5"/>
      <c r="CTF203" s="5"/>
      <c r="CTG203" s="5"/>
      <c r="CTH203" s="5"/>
      <c r="CTI203" s="5"/>
      <c r="CTJ203" s="5"/>
      <c r="CTK203" s="5"/>
      <c r="CTL203" s="5"/>
      <c r="CTM203" s="5"/>
      <c r="CTN203" s="5"/>
      <c r="CTO203" s="5"/>
      <c r="CTP203" s="5"/>
      <c r="CTQ203" s="5"/>
      <c r="CTR203" s="5"/>
      <c r="CTS203" s="5"/>
      <c r="CTT203" s="5"/>
      <c r="CTU203" s="5"/>
      <c r="CTV203" s="5"/>
      <c r="CTW203" s="5"/>
      <c r="CTX203" s="5"/>
      <c r="CTY203" s="5"/>
      <c r="CTZ203" s="5"/>
      <c r="CUA203" s="5"/>
      <c r="CUB203" s="5"/>
      <c r="CUC203" s="5"/>
      <c r="CUD203" s="5"/>
      <c r="CUE203" s="5"/>
      <c r="CUF203" s="5"/>
      <c r="CUG203" s="5"/>
      <c r="CUH203" s="5"/>
      <c r="CUI203" s="5"/>
      <c r="CUJ203" s="5"/>
      <c r="CUK203" s="5"/>
      <c r="CUL203" s="5"/>
      <c r="CUM203" s="5"/>
      <c r="CUN203" s="5"/>
      <c r="CUO203" s="5"/>
      <c r="CUP203" s="5"/>
      <c r="CUQ203" s="5"/>
      <c r="CUR203" s="5"/>
      <c r="CUS203" s="5"/>
      <c r="CUT203" s="5"/>
      <c r="CUU203" s="5"/>
      <c r="CUV203" s="5"/>
      <c r="CUW203" s="5"/>
      <c r="CUX203" s="5"/>
      <c r="CUY203" s="5"/>
      <c r="CUZ203" s="5"/>
      <c r="CVA203" s="5"/>
      <c r="CVB203" s="5"/>
      <c r="CVC203" s="5"/>
      <c r="CVD203" s="5"/>
      <c r="CVE203" s="5"/>
      <c r="CVF203" s="5"/>
      <c r="CVG203" s="5"/>
      <c r="CVH203" s="5"/>
      <c r="CVI203" s="5"/>
      <c r="CVJ203" s="5"/>
      <c r="CVK203" s="5"/>
      <c r="CVL203" s="5"/>
      <c r="CVM203" s="5"/>
      <c r="CVN203" s="5"/>
      <c r="CVO203" s="5"/>
      <c r="CVP203" s="5"/>
      <c r="CVQ203" s="5"/>
      <c r="CVR203" s="5"/>
      <c r="CVS203" s="5"/>
      <c r="CVT203" s="5"/>
      <c r="CVU203" s="5"/>
      <c r="CVV203" s="5"/>
      <c r="CVW203" s="5"/>
      <c r="CVX203" s="5"/>
      <c r="CVY203" s="5"/>
      <c r="CVZ203" s="5"/>
      <c r="CWA203" s="5"/>
      <c r="CWB203" s="5"/>
      <c r="CWC203" s="5"/>
      <c r="CWD203" s="5"/>
      <c r="CWE203" s="5"/>
      <c r="CWF203" s="5"/>
      <c r="CWG203" s="5"/>
      <c r="CWH203" s="5"/>
      <c r="CWI203" s="5"/>
      <c r="CWJ203" s="5"/>
      <c r="CWK203" s="5"/>
      <c r="CWL203" s="5"/>
      <c r="CWM203" s="5"/>
      <c r="CWN203" s="5"/>
      <c r="CWO203" s="5"/>
      <c r="CWP203" s="5"/>
      <c r="CWQ203" s="5"/>
      <c r="CWR203" s="5"/>
      <c r="CWS203" s="5"/>
      <c r="CWT203" s="5"/>
      <c r="CWU203" s="5"/>
      <c r="CWV203" s="5"/>
      <c r="CWW203" s="5"/>
      <c r="CWX203" s="5"/>
      <c r="CWY203" s="5"/>
      <c r="CWZ203" s="5"/>
      <c r="CXA203" s="5"/>
      <c r="CXB203" s="5"/>
      <c r="CXC203" s="5"/>
      <c r="CXD203" s="5"/>
      <c r="CXE203" s="5"/>
      <c r="CXF203" s="5"/>
      <c r="CXG203" s="5"/>
      <c r="CXH203" s="5"/>
      <c r="CXI203" s="5"/>
      <c r="CXJ203" s="5"/>
      <c r="CXK203" s="5"/>
      <c r="CXL203" s="5"/>
      <c r="CXM203" s="5"/>
      <c r="CXN203" s="5"/>
      <c r="CXO203" s="5"/>
      <c r="CXP203" s="5"/>
      <c r="CXQ203" s="5"/>
      <c r="CXR203" s="5"/>
      <c r="CXS203" s="5"/>
      <c r="CXT203" s="5"/>
      <c r="CXU203" s="5"/>
      <c r="CXV203" s="5"/>
      <c r="CXW203" s="5"/>
      <c r="CXX203" s="5"/>
      <c r="CXY203" s="5"/>
      <c r="CXZ203" s="5"/>
      <c r="CYA203" s="5"/>
      <c r="CYB203" s="5"/>
      <c r="CYC203" s="5"/>
      <c r="CYD203" s="5"/>
      <c r="CYE203" s="5"/>
      <c r="CYF203" s="5"/>
      <c r="CYG203" s="5"/>
      <c r="CYH203" s="5"/>
      <c r="CYI203" s="5"/>
      <c r="CYJ203" s="5"/>
      <c r="CYK203" s="5"/>
      <c r="CYL203" s="5"/>
      <c r="CYM203" s="5"/>
      <c r="CYN203" s="5"/>
      <c r="CYO203" s="5"/>
      <c r="CYP203" s="5"/>
      <c r="CYQ203" s="5"/>
      <c r="CYR203" s="5"/>
      <c r="CYS203" s="5"/>
      <c r="CYT203" s="5"/>
      <c r="CYU203" s="5"/>
      <c r="CYV203" s="5"/>
      <c r="CYW203" s="5"/>
      <c r="CYX203" s="5"/>
      <c r="CYY203" s="5"/>
      <c r="CYZ203" s="5"/>
      <c r="CZA203" s="5"/>
      <c r="CZB203" s="5"/>
      <c r="CZC203" s="5"/>
      <c r="CZD203" s="5"/>
      <c r="CZE203" s="5"/>
      <c r="CZF203" s="5"/>
      <c r="CZG203" s="5"/>
      <c r="CZH203" s="5"/>
      <c r="CZI203" s="5"/>
      <c r="CZJ203" s="5"/>
      <c r="CZK203" s="5"/>
      <c r="CZL203" s="5"/>
      <c r="CZM203" s="5"/>
      <c r="CZN203" s="5"/>
      <c r="CZO203" s="5"/>
      <c r="CZP203" s="5"/>
      <c r="CZQ203" s="5"/>
      <c r="CZR203" s="5"/>
      <c r="CZS203" s="5"/>
      <c r="CZT203" s="5"/>
      <c r="CZU203" s="5"/>
      <c r="CZV203" s="5"/>
      <c r="CZW203" s="5"/>
      <c r="CZX203" s="5"/>
      <c r="CZY203" s="5"/>
      <c r="CZZ203" s="5"/>
      <c r="DAA203" s="5"/>
      <c r="DAB203" s="5"/>
      <c r="DAC203" s="5"/>
      <c r="DAD203" s="5"/>
      <c r="DAE203" s="5"/>
      <c r="DAF203" s="5"/>
      <c r="DAG203" s="5"/>
      <c r="DAH203" s="5"/>
      <c r="DAI203" s="5"/>
      <c r="DAJ203" s="5"/>
      <c r="DAK203" s="5"/>
      <c r="DAL203" s="5"/>
      <c r="DAM203" s="5"/>
      <c r="DAN203" s="5"/>
      <c r="DAO203" s="5"/>
      <c r="DAP203" s="5"/>
      <c r="DAQ203" s="5"/>
      <c r="DAR203" s="5"/>
      <c r="DAS203" s="5"/>
      <c r="DAT203" s="5"/>
      <c r="DAU203" s="5"/>
      <c r="DAV203" s="5"/>
      <c r="DAW203" s="5"/>
      <c r="DAX203" s="5"/>
      <c r="DAY203" s="5"/>
      <c r="DAZ203" s="5"/>
      <c r="DBA203" s="5"/>
      <c r="DBB203" s="5"/>
      <c r="DBC203" s="5"/>
      <c r="DBD203" s="5"/>
      <c r="DBE203" s="5"/>
      <c r="DBF203" s="5"/>
      <c r="DBG203" s="5"/>
      <c r="DBH203" s="5"/>
      <c r="DBI203" s="5"/>
      <c r="DBJ203" s="5"/>
      <c r="DBK203" s="5"/>
      <c r="DBL203" s="5"/>
      <c r="DBM203" s="5"/>
      <c r="DBN203" s="5"/>
      <c r="DBO203" s="5"/>
      <c r="DBP203" s="5"/>
      <c r="DBQ203" s="5"/>
      <c r="DBR203" s="5"/>
      <c r="DBS203" s="5"/>
      <c r="DBT203" s="5"/>
      <c r="DBU203" s="5"/>
      <c r="DBV203" s="5"/>
      <c r="DBW203" s="5"/>
      <c r="DBX203" s="5"/>
      <c r="DBY203" s="5"/>
      <c r="DBZ203" s="5"/>
      <c r="DCA203" s="5"/>
      <c r="DCB203" s="5"/>
      <c r="DCC203" s="5"/>
      <c r="DCD203" s="5"/>
      <c r="DCE203" s="5"/>
      <c r="DCF203" s="5"/>
      <c r="DCG203" s="5"/>
      <c r="DCH203" s="5"/>
      <c r="DCI203" s="5"/>
      <c r="DCJ203" s="5"/>
      <c r="DCK203" s="5"/>
      <c r="DCL203" s="5"/>
      <c r="DCM203" s="5"/>
      <c r="DCN203" s="5"/>
      <c r="DCO203" s="5"/>
      <c r="DCP203" s="5"/>
      <c r="DCQ203" s="5"/>
      <c r="DCR203" s="5"/>
      <c r="DCS203" s="5"/>
      <c r="DCT203" s="5"/>
      <c r="DCU203" s="5"/>
      <c r="DCV203" s="5"/>
      <c r="DCW203" s="5"/>
      <c r="DCX203" s="5"/>
      <c r="DCY203" s="5"/>
      <c r="DCZ203" s="5"/>
      <c r="DDA203" s="5"/>
      <c r="DDB203" s="5"/>
      <c r="DDC203" s="5"/>
      <c r="DDD203" s="5"/>
      <c r="DDE203" s="5"/>
      <c r="DDF203" s="5"/>
      <c r="DDG203" s="5"/>
      <c r="DDH203" s="5"/>
      <c r="DDI203" s="5"/>
      <c r="DDJ203" s="5"/>
      <c r="DDK203" s="5"/>
      <c r="DDL203" s="5"/>
      <c r="DDM203" s="5"/>
      <c r="DDN203" s="5"/>
      <c r="DDO203" s="5"/>
      <c r="DDP203" s="5"/>
      <c r="DDQ203" s="5"/>
      <c r="DDR203" s="5"/>
      <c r="DDS203" s="5"/>
      <c r="DDT203" s="5"/>
      <c r="DDU203" s="5"/>
      <c r="DDV203" s="5"/>
      <c r="DDW203" s="5"/>
      <c r="DDX203" s="5"/>
      <c r="DDY203" s="5"/>
      <c r="DDZ203" s="5"/>
      <c r="DEA203" s="5"/>
      <c r="DEB203" s="5"/>
      <c r="DEC203" s="5"/>
      <c r="DED203" s="5"/>
      <c r="DEE203" s="5"/>
      <c r="DEF203" s="5"/>
      <c r="DEG203" s="5"/>
      <c r="DEH203" s="5"/>
      <c r="DEI203" s="5"/>
      <c r="DEJ203" s="5"/>
      <c r="DEK203" s="5"/>
      <c r="DEL203" s="5"/>
      <c r="DEM203" s="5"/>
      <c r="DEN203" s="5"/>
      <c r="DEO203" s="5"/>
      <c r="DEP203" s="5"/>
      <c r="DEQ203" s="5"/>
      <c r="DER203" s="5"/>
      <c r="DES203" s="5"/>
      <c r="DET203" s="5"/>
      <c r="DEU203" s="5"/>
      <c r="DEV203" s="5"/>
      <c r="DEW203" s="5"/>
      <c r="DEX203" s="5"/>
      <c r="DEY203" s="5"/>
      <c r="DEZ203" s="5"/>
      <c r="DFA203" s="5"/>
      <c r="DFB203" s="5"/>
      <c r="DFC203" s="5"/>
      <c r="DFD203" s="5"/>
      <c r="DFE203" s="5"/>
      <c r="DFF203" s="5"/>
      <c r="DFG203" s="5"/>
      <c r="DFH203" s="5"/>
      <c r="DFI203" s="5"/>
      <c r="DFJ203" s="5"/>
      <c r="DFK203" s="5"/>
      <c r="DFL203" s="5"/>
      <c r="DFM203" s="5"/>
      <c r="DFN203" s="5"/>
      <c r="DFO203" s="5"/>
      <c r="DFP203" s="5"/>
      <c r="DFQ203" s="5"/>
      <c r="DFR203" s="5"/>
      <c r="DFS203" s="5"/>
      <c r="DFT203" s="5"/>
      <c r="DFU203" s="5"/>
      <c r="DFV203" s="5"/>
      <c r="DFW203" s="5"/>
      <c r="DFX203" s="5"/>
      <c r="DFY203" s="5"/>
      <c r="DFZ203" s="5"/>
      <c r="DGA203" s="5"/>
      <c r="DGB203" s="5"/>
      <c r="DGC203" s="5"/>
      <c r="DGD203" s="5"/>
      <c r="DGE203" s="5"/>
      <c r="DGF203" s="5"/>
      <c r="DGG203" s="5"/>
      <c r="DGH203" s="5"/>
      <c r="DGI203" s="5"/>
      <c r="DGJ203" s="5"/>
      <c r="DGK203" s="5"/>
      <c r="DGL203" s="5"/>
      <c r="DGM203" s="5"/>
      <c r="DGN203" s="5"/>
      <c r="DGO203" s="5"/>
      <c r="DGP203" s="5"/>
      <c r="DGQ203" s="5"/>
      <c r="DGR203" s="5"/>
      <c r="DGS203" s="5"/>
      <c r="DGT203" s="5"/>
      <c r="DGU203" s="5"/>
      <c r="DGV203" s="5"/>
      <c r="DGW203" s="5"/>
      <c r="DGX203" s="5"/>
      <c r="DGY203" s="5"/>
      <c r="DGZ203" s="5"/>
      <c r="DHA203" s="5"/>
      <c r="DHB203" s="5"/>
      <c r="DHC203" s="5"/>
      <c r="DHD203" s="5"/>
      <c r="DHE203" s="5"/>
      <c r="DHF203" s="5"/>
      <c r="DHG203" s="5"/>
      <c r="DHH203" s="5"/>
      <c r="DHI203" s="5"/>
      <c r="DHJ203" s="5"/>
      <c r="DHK203" s="5"/>
      <c r="DHL203" s="5"/>
      <c r="DHM203" s="5"/>
      <c r="DHN203" s="5"/>
      <c r="DHO203" s="5"/>
      <c r="DHP203" s="5"/>
      <c r="DHQ203" s="5"/>
      <c r="DHR203" s="5"/>
      <c r="DHS203" s="5"/>
      <c r="DHT203" s="5"/>
      <c r="DHU203" s="5"/>
      <c r="DHV203" s="5"/>
      <c r="DHW203" s="5"/>
      <c r="DHX203" s="5"/>
      <c r="DHY203" s="5"/>
      <c r="DHZ203" s="5"/>
      <c r="DIA203" s="5"/>
      <c r="DIB203" s="5"/>
      <c r="DIC203" s="5"/>
      <c r="DID203" s="5"/>
      <c r="DIE203" s="5"/>
      <c r="DIF203" s="5"/>
      <c r="DIG203" s="5"/>
      <c r="DIH203" s="5"/>
      <c r="DII203" s="5"/>
      <c r="DIJ203" s="5"/>
      <c r="DIK203" s="5"/>
      <c r="DIL203" s="5"/>
      <c r="DIM203" s="5"/>
      <c r="DIN203" s="5"/>
      <c r="DIO203" s="5"/>
      <c r="DIP203" s="5"/>
      <c r="DIQ203" s="5"/>
      <c r="DIR203" s="5"/>
      <c r="DIS203" s="5"/>
      <c r="DIT203" s="5"/>
      <c r="DIU203" s="5"/>
      <c r="DIV203" s="5"/>
      <c r="DIW203" s="5"/>
      <c r="DIX203" s="5"/>
      <c r="DIY203" s="5"/>
      <c r="DIZ203" s="5"/>
      <c r="DJA203" s="5"/>
      <c r="DJB203" s="5"/>
      <c r="DJC203" s="5"/>
      <c r="DJD203" s="5"/>
      <c r="DJE203" s="5"/>
      <c r="DJF203" s="5"/>
      <c r="DJG203" s="5"/>
      <c r="DJH203" s="5"/>
      <c r="DJI203" s="5"/>
      <c r="DJJ203" s="5"/>
      <c r="DJK203" s="5"/>
      <c r="DJL203" s="5"/>
      <c r="DJM203" s="5"/>
      <c r="DJN203" s="5"/>
      <c r="DJO203" s="5"/>
      <c r="DJP203" s="5"/>
      <c r="DJQ203" s="5"/>
      <c r="DJR203" s="5"/>
      <c r="DJS203" s="5"/>
      <c r="DJT203" s="5"/>
      <c r="DJU203" s="5"/>
      <c r="DJV203" s="5"/>
      <c r="DJW203" s="5"/>
      <c r="DJX203" s="5"/>
      <c r="DJY203" s="5"/>
      <c r="DJZ203" s="5"/>
      <c r="DKA203" s="5"/>
      <c r="DKB203" s="5"/>
      <c r="DKC203" s="5"/>
      <c r="DKD203" s="5"/>
      <c r="DKE203" s="5"/>
      <c r="DKF203" s="5"/>
      <c r="DKG203" s="5"/>
      <c r="DKH203" s="5"/>
      <c r="DKI203" s="5"/>
      <c r="DKJ203" s="5"/>
      <c r="DKK203" s="5"/>
      <c r="DKL203" s="5"/>
      <c r="DKM203" s="5"/>
      <c r="DKN203" s="5"/>
      <c r="DKO203" s="5"/>
      <c r="DKP203" s="5"/>
      <c r="DKQ203" s="5"/>
      <c r="DKR203" s="5"/>
      <c r="DKS203" s="5"/>
      <c r="DKT203" s="5"/>
      <c r="DKU203" s="5"/>
      <c r="DKV203" s="5"/>
      <c r="DKW203" s="5"/>
      <c r="DKX203" s="5"/>
      <c r="DKY203" s="5"/>
      <c r="DKZ203" s="5"/>
      <c r="DLA203" s="5"/>
      <c r="DLB203" s="5"/>
      <c r="DLC203" s="5"/>
      <c r="DLD203" s="5"/>
      <c r="DLE203" s="5"/>
      <c r="DLF203" s="5"/>
      <c r="DLG203" s="5"/>
      <c r="DLH203" s="5"/>
      <c r="DLI203" s="5"/>
      <c r="DLJ203" s="5"/>
      <c r="DLK203" s="5"/>
      <c r="DLL203" s="5"/>
      <c r="DLM203" s="5"/>
      <c r="DLN203" s="5"/>
      <c r="DLO203" s="5"/>
      <c r="DLP203" s="5"/>
      <c r="DLQ203" s="5"/>
      <c r="DLR203" s="5"/>
      <c r="DLS203" s="5"/>
      <c r="DLT203" s="5"/>
      <c r="DLU203" s="5"/>
      <c r="DLV203" s="5"/>
      <c r="DLW203" s="5"/>
      <c r="DLX203" s="5"/>
      <c r="DLY203" s="5"/>
      <c r="DLZ203" s="5"/>
      <c r="DMA203" s="5"/>
      <c r="DMB203" s="5"/>
      <c r="DMC203" s="5"/>
      <c r="DMD203" s="5"/>
      <c r="DME203" s="5"/>
      <c r="DMF203" s="5"/>
      <c r="DMG203" s="5"/>
      <c r="DMH203" s="5"/>
      <c r="DMI203" s="5"/>
      <c r="DMJ203" s="5"/>
      <c r="DMK203" s="5"/>
      <c r="DML203" s="5"/>
      <c r="DMM203" s="5"/>
      <c r="DMN203" s="5"/>
      <c r="DMO203" s="5"/>
      <c r="DMP203" s="5"/>
      <c r="DMQ203" s="5"/>
      <c r="DMR203" s="5"/>
      <c r="DMS203" s="5"/>
      <c r="DMT203" s="5"/>
      <c r="DMU203" s="5"/>
      <c r="DMV203" s="5"/>
      <c r="DMW203" s="5"/>
      <c r="DMX203" s="5"/>
      <c r="DMY203" s="5"/>
      <c r="DMZ203" s="5"/>
      <c r="DNA203" s="5"/>
      <c r="DNB203" s="5"/>
      <c r="DNC203" s="5"/>
      <c r="DND203" s="5"/>
      <c r="DNE203" s="5"/>
      <c r="DNF203" s="5"/>
      <c r="DNG203" s="5"/>
      <c r="DNH203" s="5"/>
      <c r="DNI203" s="5"/>
      <c r="DNJ203" s="5"/>
      <c r="DNK203" s="5"/>
      <c r="DNL203" s="5"/>
      <c r="DNM203" s="5"/>
      <c r="DNN203" s="5"/>
      <c r="DNO203" s="5"/>
      <c r="DNP203" s="5"/>
      <c r="DNQ203" s="5"/>
      <c r="DNR203" s="5"/>
      <c r="DNS203" s="5"/>
      <c r="DNT203" s="5"/>
      <c r="DNU203" s="5"/>
      <c r="DNV203" s="5"/>
      <c r="DNW203" s="5"/>
      <c r="DNX203" s="5"/>
      <c r="DNY203" s="5"/>
      <c r="DNZ203" s="5"/>
      <c r="DOA203" s="5"/>
      <c r="DOB203" s="5"/>
      <c r="DOC203" s="5"/>
      <c r="DOD203" s="5"/>
      <c r="DOE203" s="5"/>
      <c r="DOF203" s="5"/>
      <c r="DOG203" s="5"/>
      <c r="DOH203" s="5"/>
      <c r="DOI203" s="5"/>
      <c r="DOJ203" s="5"/>
      <c r="DOK203" s="5"/>
      <c r="DOL203" s="5"/>
      <c r="DOM203" s="5"/>
      <c r="DON203" s="5"/>
      <c r="DOO203" s="5"/>
      <c r="DOP203" s="5"/>
      <c r="DOQ203" s="5"/>
      <c r="DOR203" s="5"/>
      <c r="DOS203" s="5"/>
      <c r="DOT203" s="5"/>
      <c r="DOU203" s="5"/>
      <c r="DOV203" s="5"/>
      <c r="DOW203" s="5"/>
      <c r="DOX203" s="5"/>
      <c r="DOY203" s="5"/>
      <c r="DOZ203" s="5"/>
      <c r="DPA203" s="5"/>
      <c r="DPB203" s="5"/>
      <c r="DPC203" s="5"/>
      <c r="DPD203" s="5"/>
      <c r="DPE203" s="5"/>
      <c r="DPF203" s="5"/>
      <c r="DPG203" s="5"/>
      <c r="DPH203" s="5"/>
      <c r="DPI203" s="5"/>
      <c r="DPJ203" s="5"/>
      <c r="DPK203" s="5"/>
      <c r="DPL203" s="5"/>
      <c r="DPM203" s="5"/>
      <c r="DPN203" s="5"/>
      <c r="DPO203" s="5"/>
      <c r="DPP203" s="5"/>
      <c r="DPQ203" s="5"/>
      <c r="DPR203" s="5"/>
      <c r="DPS203" s="5"/>
      <c r="DPT203" s="5"/>
      <c r="DPU203" s="5"/>
      <c r="DPV203" s="5"/>
      <c r="DPW203" s="5"/>
      <c r="DPX203" s="5"/>
      <c r="DPY203" s="5"/>
      <c r="DPZ203" s="5"/>
      <c r="DQA203" s="5"/>
      <c r="DQB203" s="5"/>
      <c r="DQC203" s="5"/>
      <c r="DQD203" s="5"/>
      <c r="DQE203" s="5"/>
      <c r="DQF203" s="5"/>
      <c r="DQG203" s="5"/>
      <c r="DQH203" s="5"/>
      <c r="DQI203" s="5"/>
      <c r="DQJ203" s="5"/>
      <c r="DQK203" s="5"/>
      <c r="DQL203" s="5"/>
      <c r="DQM203" s="5"/>
      <c r="DQN203" s="5"/>
      <c r="DQO203" s="5"/>
      <c r="DQP203" s="5"/>
      <c r="DQQ203" s="5"/>
      <c r="DQR203" s="5"/>
      <c r="DQS203" s="5"/>
      <c r="DQT203" s="5"/>
      <c r="DQU203" s="5"/>
      <c r="DQV203" s="5"/>
      <c r="DQW203" s="5"/>
      <c r="DQX203" s="5"/>
      <c r="DQY203" s="5"/>
      <c r="DQZ203" s="5"/>
      <c r="DRA203" s="5"/>
      <c r="DRB203" s="5"/>
      <c r="DRC203" s="5"/>
      <c r="DRD203" s="5"/>
      <c r="DRE203" s="5"/>
      <c r="DRF203" s="5"/>
      <c r="DRG203" s="5"/>
      <c r="DRH203" s="5"/>
      <c r="DRI203" s="5"/>
      <c r="DRJ203" s="5"/>
      <c r="DRK203" s="5"/>
      <c r="DRL203" s="5"/>
      <c r="DRM203" s="5"/>
      <c r="DRN203" s="5"/>
      <c r="DRO203" s="5"/>
      <c r="DRP203" s="5"/>
      <c r="DRQ203" s="5"/>
      <c r="DRR203" s="5"/>
      <c r="DRS203" s="5"/>
      <c r="DRT203" s="5"/>
      <c r="DRU203" s="5"/>
      <c r="DRV203" s="5"/>
      <c r="DRW203" s="5"/>
      <c r="DRX203" s="5"/>
      <c r="DRY203" s="5"/>
      <c r="DRZ203" s="5"/>
      <c r="DSA203" s="5"/>
      <c r="DSB203" s="5"/>
      <c r="DSC203" s="5"/>
      <c r="DSD203" s="5"/>
      <c r="DSE203" s="5"/>
      <c r="DSF203" s="5"/>
      <c r="DSG203" s="5"/>
      <c r="DSH203" s="5"/>
      <c r="DSI203" s="5"/>
      <c r="DSJ203" s="5"/>
      <c r="DSK203" s="5"/>
      <c r="DSL203" s="5"/>
      <c r="DSM203" s="5"/>
      <c r="DSN203" s="5"/>
      <c r="DSO203" s="5"/>
      <c r="DSP203" s="5"/>
      <c r="DSQ203" s="5"/>
      <c r="DSR203" s="5"/>
      <c r="DSS203" s="5"/>
      <c r="DST203" s="5"/>
      <c r="DSU203" s="5"/>
      <c r="DSV203" s="5"/>
      <c r="DSW203" s="5"/>
      <c r="DSX203" s="5"/>
      <c r="DSY203" s="5"/>
      <c r="DSZ203" s="5"/>
      <c r="DTA203" s="5"/>
      <c r="DTB203" s="5"/>
      <c r="DTC203" s="5"/>
      <c r="DTD203" s="5"/>
      <c r="DTE203" s="5"/>
      <c r="DTF203" s="5"/>
      <c r="DTG203" s="5"/>
      <c r="DTH203" s="5"/>
      <c r="DTI203" s="5"/>
      <c r="DTJ203" s="5"/>
      <c r="DTK203" s="5"/>
      <c r="DTL203" s="5"/>
      <c r="DTM203" s="5"/>
      <c r="DTN203" s="5"/>
      <c r="DTO203" s="5"/>
      <c r="DTP203" s="5"/>
      <c r="DTQ203" s="5"/>
      <c r="DTR203" s="5"/>
      <c r="DTS203" s="5"/>
      <c r="DTT203" s="5"/>
      <c r="DTU203" s="5"/>
      <c r="DTV203" s="5"/>
      <c r="DTW203" s="5"/>
      <c r="DTX203" s="5"/>
      <c r="DTY203" s="5"/>
      <c r="DTZ203" s="5"/>
      <c r="DUA203" s="5"/>
      <c r="DUB203" s="5"/>
      <c r="DUC203" s="5"/>
      <c r="DUD203" s="5"/>
      <c r="DUE203" s="5"/>
      <c r="DUF203" s="5"/>
      <c r="DUG203" s="5"/>
      <c r="DUH203" s="5"/>
      <c r="DUI203" s="5"/>
      <c r="DUJ203" s="5"/>
      <c r="DUK203" s="5"/>
      <c r="DUL203" s="5"/>
      <c r="DUM203" s="5"/>
      <c r="DUN203" s="5"/>
      <c r="DUO203" s="5"/>
      <c r="DUP203" s="5"/>
      <c r="DUQ203" s="5"/>
      <c r="DUR203" s="5"/>
      <c r="DUS203" s="5"/>
      <c r="DUT203" s="5"/>
      <c r="DUU203" s="5"/>
      <c r="DUV203" s="5"/>
      <c r="DUW203" s="5"/>
      <c r="DUX203" s="5"/>
      <c r="DUY203" s="5"/>
      <c r="DUZ203" s="5"/>
      <c r="DVA203" s="5"/>
      <c r="DVB203" s="5"/>
      <c r="DVC203" s="5"/>
      <c r="DVD203" s="5"/>
      <c r="DVE203" s="5"/>
      <c r="DVF203" s="5"/>
      <c r="DVG203" s="5"/>
      <c r="DVH203" s="5"/>
      <c r="DVI203" s="5"/>
      <c r="DVJ203" s="5"/>
      <c r="DVK203" s="5"/>
      <c r="DVL203" s="5"/>
      <c r="DVM203" s="5"/>
      <c r="DVN203" s="5"/>
      <c r="DVO203" s="5"/>
      <c r="DVP203" s="5"/>
      <c r="DVQ203" s="5"/>
      <c r="DVR203" s="5"/>
      <c r="DVS203" s="5"/>
      <c r="DVT203" s="5"/>
      <c r="DVU203" s="5"/>
      <c r="DVV203" s="5"/>
      <c r="DVW203" s="5"/>
      <c r="DVX203" s="5"/>
      <c r="DVY203" s="5"/>
      <c r="DVZ203" s="5"/>
      <c r="DWA203" s="5"/>
      <c r="DWB203" s="5"/>
      <c r="DWC203" s="5"/>
      <c r="DWD203" s="5"/>
      <c r="DWE203" s="5"/>
      <c r="DWF203" s="5"/>
      <c r="DWG203" s="5"/>
      <c r="DWH203" s="5"/>
      <c r="DWI203" s="5"/>
      <c r="DWJ203" s="5"/>
      <c r="DWK203" s="5"/>
      <c r="DWL203" s="5"/>
      <c r="DWM203" s="5"/>
      <c r="DWN203" s="5"/>
      <c r="DWO203" s="5"/>
      <c r="DWP203" s="5"/>
      <c r="DWQ203" s="5"/>
      <c r="DWR203" s="5"/>
      <c r="DWS203" s="5"/>
      <c r="DWT203" s="5"/>
      <c r="DWU203" s="5"/>
      <c r="DWV203" s="5"/>
      <c r="DWW203" s="5"/>
      <c r="DWX203" s="5"/>
      <c r="DWY203" s="5"/>
      <c r="DWZ203" s="5"/>
      <c r="DXA203" s="5"/>
      <c r="DXB203" s="5"/>
      <c r="DXC203" s="5"/>
      <c r="DXD203" s="5"/>
      <c r="DXE203" s="5"/>
      <c r="DXF203" s="5"/>
      <c r="DXG203" s="5"/>
      <c r="DXH203" s="5"/>
      <c r="DXI203" s="5"/>
      <c r="DXJ203" s="5"/>
      <c r="DXK203" s="5"/>
      <c r="DXL203" s="5"/>
      <c r="DXM203" s="5"/>
      <c r="DXN203" s="5"/>
      <c r="DXO203" s="5"/>
      <c r="DXP203" s="5"/>
      <c r="DXQ203" s="5"/>
      <c r="DXR203" s="5"/>
      <c r="DXS203" s="5"/>
      <c r="DXT203" s="5"/>
      <c r="DXU203" s="5"/>
      <c r="DXV203" s="5"/>
      <c r="DXW203" s="5"/>
      <c r="DXX203" s="5"/>
      <c r="DXY203" s="5"/>
      <c r="DXZ203" s="5"/>
      <c r="DYA203" s="5"/>
      <c r="DYB203" s="5"/>
      <c r="DYC203" s="5"/>
      <c r="DYD203" s="5"/>
      <c r="DYE203" s="5"/>
      <c r="DYF203" s="5"/>
      <c r="DYG203" s="5"/>
      <c r="DYH203" s="5"/>
      <c r="DYI203" s="5"/>
      <c r="DYJ203" s="5"/>
      <c r="DYK203" s="5"/>
      <c r="DYL203" s="5"/>
      <c r="DYM203" s="5"/>
      <c r="DYN203" s="5"/>
      <c r="DYO203" s="5"/>
      <c r="DYP203" s="5"/>
      <c r="DYQ203" s="5"/>
      <c r="DYR203" s="5"/>
      <c r="DYS203" s="5"/>
      <c r="DYT203" s="5"/>
      <c r="DYU203" s="5"/>
      <c r="DYV203" s="5"/>
      <c r="DYW203" s="5"/>
      <c r="DYX203" s="5"/>
      <c r="DYY203" s="5"/>
      <c r="DYZ203" s="5"/>
      <c r="DZA203" s="5"/>
      <c r="DZB203" s="5"/>
      <c r="DZC203" s="5"/>
      <c r="DZD203" s="5"/>
      <c r="DZE203" s="5"/>
      <c r="DZF203" s="5"/>
      <c r="DZG203" s="5"/>
      <c r="DZH203" s="5"/>
      <c r="DZI203" s="5"/>
      <c r="DZJ203" s="5"/>
      <c r="DZK203" s="5"/>
      <c r="DZL203" s="5"/>
      <c r="DZM203" s="5"/>
      <c r="DZN203" s="5"/>
      <c r="DZO203" s="5"/>
      <c r="DZP203" s="5"/>
      <c r="DZQ203" s="5"/>
      <c r="DZR203" s="5"/>
      <c r="DZS203" s="5"/>
      <c r="DZT203" s="5"/>
      <c r="DZU203" s="5"/>
      <c r="DZV203" s="5"/>
      <c r="DZW203" s="5"/>
      <c r="DZX203" s="5"/>
      <c r="DZY203" s="5"/>
      <c r="DZZ203" s="5"/>
      <c r="EAA203" s="5"/>
      <c r="EAB203" s="5"/>
      <c r="EAC203" s="5"/>
      <c r="EAD203" s="5"/>
      <c r="EAE203" s="5"/>
      <c r="EAF203" s="5"/>
      <c r="EAG203" s="5"/>
      <c r="EAH203" s="5"/>
      <c r="EAI203" s="5"/>
      <c r="EAJ203" s="5"/>
      <c r="EAK203" s="5"/>
      <c r="EAL203" s="5"/>
      <c r="EAM203" s="5"/>
      <c r="EAN203" s="5"/>
      <c r="EAO203" s="5"/>
      <c r="EAP203" s="5"/>
      <c r="EAQ203" s="5"/>
      <c r="EAR203" s="5"/>
      <c r="EAS203" s="5"/>
      <c r="EAT203" s="5"/>
      <c r="EAU203" s="5"/>
      <c r="EAV203" s="5"/>
      <c r="EAW203" s="5"/>
      <c r="EAX203" s="5"/>
      <c r="EAY203" s="5"/>
      <c r="EAZ203" s="5"/>
      <c r="EBA203" s="5"/>
      <c r="EBB203" s="5"/>
      <c r="EBC203" s="5"/>
      <c r="EBD203" s="5"/>
      <c r="EBE203" s="5"/>
      <c r="EBF203" s="5"/>
      <c r="EBG203" s="5"/>
      <c r="EBH203" s="5"/>
      <c r="EBI203" s="5"/>
      <c r="EBJ203" s="5"/>
      <c r="EBK203" s="5"/>
      <c r="EBL203" s="5"/>
      <c r="EBM203" s="5"/>
      <c r="EBN203" s="5"/>
      <c r="EBO203" s="5"/>
      <c r="EBP203" s="5"/>
      <c r="EBQ203" s="5"/>
      <c r="EBR203" s="5"/>
      <c r="EBS203" s="5"/>
      <c r="EBT203" s="5"/>
      <c r="EBU203" s="5"/>
      <c r="EBV203" s="5"/>
      <c r="EBW203" s="5"/>
      <c r="EBX203" s="5"/>
      <c r="EBY203" s="5"/>
      <c r="EBZ203" s="5"/>
      <c r="ECA203" s="5"/>
      <c r="ECB203" s="5"/>
      <c r="ECC203" s="5"/>
      <c r="ECD203" s="5"/>
      <c r="ECE203" s="5"/>
      <c r="ECF203" s="5"/>
      <c r="ECG203" s="5"/>
      <c r="ECH203" s="5"/>
      <c r="ECI203" s="5"/>
      <c r="ECJ203" s="5"/>
      <c r="ECK203" s="5"/>
      <c r="ECL203" s="5"/>
      <c r="ECM203" s="5"/>
      <c r="ECN203" s="5"/>
      <c r="ECO203" s="5"/>
      <c r="ECP203" s="5"/>
      <c r="ECQ203" s="5"/>
      <c r="ECR203" s="5"/>
      <c r="ECS203" s="5"/>
      <c r="ECT203" s="5"/>
      <c r="ECU203" s="5"/>
      <c r="ECV203" s="5"/>
      <c r="ECW203" s="5"/>
      <c r="ECX203" s="5"/>
      <c r="ECY203" s="5"/>
      <c r="ECZ203" s="5"/>
      <c r="EDA203" s="5"/>
      <c r="EDB203" s="5"/>
      <c r="EDC203" s="5"/>
      <c r="EDD203" s="5"/>
      <c r="EDE203" s="5"/>
      <c r="EDF203" s="5"/>
      <c r="EDG203" s="5"/>
      <c r="EDH203" s="5"/>
      <c r="EDI203" s="5"/>
      <c r="EDJ203" s="5"/>
      <c r="EDK203" s="5"/>
      <c r="EDL203" s="5"/>
      <c r="EDM203" s="5"/>
      <c r="EDN203" s="5"/>
      <c r="EDO203" s="5"/>
      <c r="EDP203" s="5"/>
      <c r="EDQ203" s="5"/>
      <c r="EDR203" s="5"/>
      <c r="EDS203" s="5"/>
      <c r="EDT203" s="5"/>
      <c r="EDU203" s="5"/>
      <c r="EDV203" s="5"/>
      <c r="EDW203" s="5"/>
      <c r="EDX203" s="5"/>
      <c r="EDY203" s="5"/>
      <c r="EDZ203" s="5"/>
      <c r="EEA203" s="5"/>
      <c r="EEB203" s="5"/>
      <c r="EEC203" s="5"/>
      <c r="EED203" s="5"/>
      <c r="EEE203" s="5"/>
      <c r="EEF203" s="5"/>
      <c r="EEG203" s="5"/>
      <c r="EEH203" s="5"/>
      <c r="EEI203" s="5"/>
      <c r="EEJ203" s="5"/>
      <c r="EEK203" s="5"/>
      <c r="EEL203" s="5"/>
      <c r="EEM203" s="5"/>
      <c r="EEN203" s="5"/>
      <c r="EEO203" s="5"/>
      <c r="EEP203" s="5"/>
      <c r="EEQ203" s="5"/>
      <c r="EER203" s="5"/>
      <c r="EES203" s="5"/>
      <c r="EET203" s="5"/>
      <c r="EEU203" s="5"/>
      <c r="EEV203" s="5"/>
      <c r="EEW203" s="5"/>
      <c r="EEX203" s="5"/>
      <c r="EEY203" s="5"/>
      <c r="EEZ203" s="5"/>
      <c r="EFA203" s="5"/>
      <c r="EFB203" s="5"/>
      <c r="EFC203" s="5"/>
      <c r="EFD203" s="5"/>
      <c r="EFE203" s="5"/>
      <c r="EFF203" s="5"/>
      <c r="EFG203" s="5"/>
      <c r="EFH203" s="5"/>
      <c r="EFI203" s="5"/>
      <c r="EFJ203" s="5"/>
      <c r="EFK203" s="5"/>
      <c r="EFL203" s="5"/>
      <c r="EFM203" s="5"/>
      <c r="EFN203" s="5"/>
      <c r="EFO203" s="5"/>
      <c r="EFP203" s="5"/>
      <c r="EFQ203" s="5"/>
      <c r="EFR203" s="5"/>
      <c r="EFS203" s="5"/>
      <c r="EFT203" s="5"/>
      <c r="EFU203" s="5"/>
      <c r="EFV203" s="5"/>
      <c r="EFW203" s="5"/>
      <c r="EFX203" s="5"/>
      <c r="EFY203" s="5"/>
      <c r="EFZ203" s="5"/>
      <c r="EGA203" s="5"/>
      <c r="EGB203" s="5"/>
      <c r="EGC203" s="5"/>
      <c r="EGD203" s="5"/>
      <c r="EGE203" s="5"/>
      <c r="EGF203" s="5"/>
      <c r="EGG203" s="5"/>
      <c r="EGH203" s="5"/>
      <c r="EGI203" s="5"/>
      <c r="EGJ203" s="5"/>
      <c r="EGK203" s="5"/>
      <c r="EGL203" s="5"/>
      <c r="EGM203" s="5"/>
      <c r="EGN203" s="5"/>
      <c r="EGO203" s="5"/>
      <c r="EGP203" s="5"/>
      <c r="EGQ203" s="5"/>
      <c r="EGR203" s="5"/>
      <c r="EGS203" s="5"/>
      <c r="EGT203" s="5"/>
      <c r="EGU203" s="5"/>
      <c r="EGV203" s="5"/>
      <c r="EGW203" s="5"/>
      <c r="EGX203" s="5"/>
      <c r="EGY203" s="5"/>
      <c r="EGZ203" s="5"/>
      <c r="EHA203" s="5"/>
      <c r="EHB203" s="5"/>
      <c r="EHC203" s="5"/>
      <c r="EHD203" s="5"/>
      <c r="EHE203" s="5"/>
      <c r="EHF203" s="5"/>
      <c r="EHG203" s="5"/>
      <c r="EHH203" s="5"/>
      <c r="EHI203" s="5"/>
      <c r="EHJ203" s="5"/>
      <c r="EHK203" s="5"/>
      <c r="EHL203" s="5"/>
      <c r="EHM203" s="5"/>
      <c r="EHN203" s="5"/>
      <c r="EHO203" s="5"/>
      <c r="EHP203" s="5"/>
      <c r="EHQ203" s="5"/>
      <c r="EHR203" s="5"/>
      <c r="EHS203" s="5"/>
      <c r="EHT203" s="5"/>
      <c r="EHU203" s="5"/>
      <c r="EHV203" s="5"/>
      <c r="EHW203" s="5"/>
      <c r="EHX203" s="5"/>
      <c r="EHY203" s="5"/>
      <c r="EHZ203" s="5"/>
      <c r="EIA203" s="5"/>
      <c r="EIB203" s="5"/>
      <c r="EIC203" s="5"/>
      <c r="EID203" s="5"/>
      <c r="EIE203" s="5"/>
      <c r="EIF203" s="5"/>
      <c r="EIG203" s="5"/>
      <c r="EIH203" s="5"/>
      <c r="EII203" s="5"/>
      <c r="EIJ203" s="5"/>
      <c r="EIK203" s="5"/>
      <c r="EIL203" s="5"/>
      <c r="EIM203" s="5"/>
      <c r="EIN203" s="5"/>
      <c r="EIO203" s="5"/>
      <c r="EIP203" s="5"/>
      <c r="EIQ203" s="5"/>
      <c r="EIR203" s="5"/>
      <c r="EIS203" s="5"/>
      <c r="EIT203" s="5"/>
      <c r="EIU203" s="5"/>
      <c r="EIV203" s="5"/>
      <c r="EIW203" s="5"/>
      <c r="EIX203" s="5"/>
      <c r="EIY203" s="5"/>
      <c r="EIZ203" s="5"/>
      <c r="EJA203" s="5"/>
      <c r="EJB203" s="5"/>
      <c r="EJC203" s="5"/>
      <c r="EJD203" s="5"/>
      <c r="EJE203" s="5"/>
      <c r="EJF203" s="5"/>
      <c r="EJG203" s="5"/>
      <c r="EJH203" s="5"/>
      <c r="EJI203" s="5"/>
      <c r="EJJ203" s="5"/>
      <c r="EJK203" s="5"/>
      <c r="EJL203" s="5"/>
      <c r="EJM203" s="5"/>
      <c r="EJN203" s="5"/>
      <c r="EJO203" s="5"/>
      <c r="EJP203" s="5"/>
      <c r="EJQ203" s="5"/>
      <c r="EJR203" s="5"/>
      <c r="EJS203" s="5"/>
      <c r="EJT203" s="5"/>
      <c r="EJU203" s="5"/>
      <c r="EJV203" s="5"/>
      <c r="EJW203" s="5"/>
      <c r="EJX203" s="5"/>
      <c r="EJY203" s="5"/>
      <c r="EJZ203" s="5"/>
      <c r="EKA203" s="5"/>
      <c r="EKB203" s="5"/>
      <c r="EKC203" s="5"/>
      <c r="EKD203" s="5"/>
      <c r="EKE203" s="5"/>
      <c r="EKF203" s="5"/>
      <c r="EKG203" s="5"/>
      <c r="EKH203" s="5"/>
      <c r="EKI203" s="5"/>
      <c r="EKJ203" s="5"/>
      <c r="EKK203" s="5"/>
      <c r="EKL203" s="5"/>
      <c r="EKM203" s="5"/>
      <c r="EKN203" s="5"/>
      <c r="EKO203" s="5"/>
      <c r="EKP203" s="5"/>
      <c r="EKQ203" s="5"/>
      <c r="EKR203" s="5"/>
      <c r="EKS203" s="5"/>
      <c r="EKT203" s="5"/>
      <c r="EKU203" s="5"/>
      <c r="EKV203" s="5"/>
      <c r="EKW203" s="5"/>
      <c r="EKX203" s="5"/>
      <c r="EKY203" s="5"/>
      <c r="EKZ203" s="5"/>
      <c r="ELA203" s="5"/>
      <c r="ELB203" s="5"/>
      <c r="ELC203" s="5"/>
      <c r="ELD203" s="5"/>
      <c r="ELE203" s="5"/>
      <c r="ELF203" s="5"/>
      <c r="ELG203" s="5"/>
      <c r="ELH203" s="5"/>
      <c r="ELI203" s="5"/>
      <c r="ELJ203" s="5"/>
      <c r="ELK203" s="5"/>
      <c r="ELL203" s="5"/>
      <c r="ELM203" s="5"/>
      <c r="ELN203" s="5"/>
      <c r="ELO203" s="5"/>
      <c r="ELP203" s="5"/>
      <c r="ELQ203" s="5"/>
      <c r="ELR203" s="5"/>
      <c r="ELS203" s="5"/>
      <c r="ELT203" s="5"/>
      <c r="ELU203" s="5"/>
      <c r="ELV203" s="5"/>
      <c r="ELW203" s="5"/>
      <c r="ELX203" s="5"/>
      <c r="ELY203" s="5"/>
      <c r="ELZ203" s="5"/>
      <c r="EMA203" s="5"/>
      <c r="EMB203" s="5"/>
      <c r="EMC203" s="5"/>
      <c r="EMD203" s="5"/>
      <c r="EME203" s="5"/>
      <c r="EMF203" s="5"/>
      <c r="EMG203" s="5"/>
      <c r="EMH203" s="5"/>
      <c r="EMI203" s="5"/>
      <c r="EMJ203" s="5"/>
      <c r="EMK203" s="5"/>
      <c r="EML203" s="5"/>
      <c r="EMM203" s="5"/>
      <c r="EMN203" s="5"/>
      <c r="EMO203" s="5"/>
      <c r="EMP203" s="5"/>
      <c r="EMQ203" s="5"/>
      <c r="EMR203" s="5"/>
      <c r="EMS203" s="5"/>
      <c r="EMT203" s="5"/>
      <c r="EMU203" s="5"/>
      <c r="EMV203" s="5"/>
      <c r="EMW203" s="5"/>
      <c r="EMX203" s="5"/>
      <c r="EMY203" s="5"/>
      <c r="EMZ203" s="5"/>
      <c r="ENA203" s="5"/>
      <c r="ENB203" s="5"/>
      <c r="ENC203" s="5"/>
      <c r="END203" s="5"/>
      <c r="ENE203" s="5"/>
      <c r="ENF203" s="5"/>
      <c r="ENG203" s="5"/>
      <c r="ENH203" s="5"/>
      <c r="ENI203" s="5"/>
      <c r="ENJ203" s="5"/>
      <c r="ENK203" s="5"/>
      <c r="ENL203" s="5"/>
      <c r="ENM203" s="5"/>
      <c r="ENN203" s="5"/>
      <c r="ENO203" s="5"/>
      <c r="ENP203" s="5"/>
      <c r="ENQ203" s="5"/>
      <c r="ENR203" s="5"/>
      <c r="ENS203" s="5"/>
      <c r="ENT203" s="5"/>
      <c r="ENU203" s="5"/>
      <c r="ENV203" s="5"/>
      <c r="ENW203" s="5"/>
      <c r="ENX203" s="5"/>
      <c r="ENY203" s="5"/>
      <c r="ENZ203" s="5"/>
      <c r="EOA203" s="5"/>
      <c r="EOB203" s="5"/>
      <c r="EOC203" s="5"/>
      <c r="EOD203" s="5"/>
      <c r="EOE203" s="5"/>
      <c r="EOF203" s="5"/>
      <c r="EOG203" s="5"/>
      <c r="EOH203" s="5"/>
      <c r="EOI203" s="5"/>
      <c r="EOJ203" s="5"/>
      <c r="EOK203" s="5"/>
      <c r="EOL203" s="5"/>
      <c r="EOM203" s="5"/>
      <c r="EON203" s="5"/>
      <c r="EOO203" s="5"/>
      <c r="EOP203" s="5"/>
      <c r="EOQ203" s="5"/>
      <c r="EOR203" s="5"/>
      <c r="EOS203" s="5"/>
      <c r="EOT203" s="5"/>
      <c r="EOU203" s="5"/>
      <c r="EOV203" s="5"/>
      <c r="EOW203" s="5"/>
      <c r="EOX203" s="5"/>
      <c r="EOY203" s="5"/>
      <c r="EOZ203" s="5"/>
      <c r="EPA203" s="5"/>
      <c r="EPB203" s="5"/>
      <c r="EPC203" s="5"/>
      <c r="EPD203" s="5"/>
      <c r="EPE203" s="5"/>
      <c r="EPF203" s="5"/>
      <c r="EPG203" s="5"/>
      <c r="EPH203" s="5"/>
      <c r="EPI203" s="5"/>
      <c r="EPJ203" s="5"/>
      <c r="EPK203" s="5"/>
      <c r="EPL203" s="5"/>
      <c r="EPM203" s="5"/>
      <c r="EPN203" s="5"/>
      <c r="EPO203" s="5"/>
      <c r="EPP203" s="5"/>
      <c r="EPQ203" s="5"/>
      <c r="EPR203" s="5"/>
      <c r="EPS203" s="5"/>
      <c r="EPT203" s="5"/>
      <c r="EPU203" s="5"/>
      <c r="EPV203" s="5"/>
      <c r="EPW203" s="5"/>
      <c r="EPX203" s="5"/>
      <c r="EPY203" s="5"/>
      <c r="EPZ203" s="5"/>
      <c r="EQA203" s="5"/>
      <c r="EQB203" s="5"/>
      <c r="EQC203" s="5"/>
      <c r="EQD203" s="5"/>
      <c r="EQE203" s="5"/>
      <c r="EQF203" s="5"/>
      <c r="EQG203" s="5"/>
      <c r="EQH203" s="5"/>
      <c r="EQI203" s="5"/>
      <c r="EQJ203" s="5"/>
      <c r="EQK203" s="5"/>
      <c r="EQL203" s="5"/>
      <c r="EQM203" s="5"/>
      <c r="EQN203" s="5"/>
      <c r="EQO203" s="5"/>
      <c r="EQP203" s="5"/>
      <c r="EQQ203" s="5"/>
      <c r="EQR203" s="5"/>
      <c r="EQS203" s="5"/>
      <c r="EQT203" s="5"/>
      <c r="EQU203" s="5"/>
      <c r="EQV203" s="5"/>
      <c r="EQW203" s="5"/>
      <c r="EQX203" s="5"/>
      <c r="EQY203" s="5"/>
      <c r="EQZ203" s="5"/>
      <c r="ERA203" s="5"/>
      <c r="ERB203" s="5"/>
      <c r="ERC203" s="5"/>
      <c r="ERD203" s="5"/>
      <c r="ERE203" s="5"/>
      <c r="ERF203" s="5"/>
      <c r="ERG203" s="5"/>
      <c r="ERH203" s="5"/>
      <c r="ERI203" s="5"/>
      <c r="ERJ203" s="5"/>
      <c r="ERK203" s="5"/>
      <c r="ERL203" s="5"/>
      <c r="ERM203" s="5"/>
      <c r="ERN203" s="5"/>
      <c r="ERO203" s="5"/>
      <c r="ERP203" s="5"/>
      <c r="ERQ203" s="5"/>
      <c r="ERR203" s="5"/>
      <c r="ERS203" s="5"/>
      <c r="ERT203" s="5"/>
      <c r="ERU203" s="5"/>
      <c r="ERV203" s="5"/>
      <c r="ERW203" s="5"/>
      <c r="ERX203" s="5"/>
      <c r="ERY203" s="5"/>
      <c r="ERZ203" s="5"/>
      <c r="ESA203" s="5"/>
      <c r="ESB203" s="5"/>
      <c r="ESC203" s="5"/>
      <c r="ESD203" s="5"/>
      <c r="ESE203" s="5"/>
      <c r="ESF203" s="5"/>
      <c r="ESG203" s="5"/>
      <c r="ESH203" s="5"/>
      <c r="ESI203" s="5"/>
      <c r="ESJ203" s="5"/>
      <c r="ESK203" s="5"/>
      <c r="ESL203" s="5"/>
      <c r="ESM203" s="5"/>
      <c r="ESN203" s="5"/>
      <c r="ESO203" s="5"/>
      <c r="ESP203" s="5"/>
      <c r="ESQ203" s="5"/>
      <c r="ESR203" s="5"/>
      <c r="ESS203" s="5"/>
      <c r="EST203" s="5"/>
      <c r="ESU203" s="5"/>
      <c r="ESV203" s="5"/>
      <c r="ESW203" s="5"/>
      <c r="ESX203" s="5"/>
      <c r="ESY203" s="5"/>
      <c r="ESZ203" s="5"/>
      <c r="ETA203" s="5"/>
      <c r="ETB203" s="5"/>
      <c r="ETC203" s="5"/>
      <c r="ETD203" s="5"/>
      <c r="ETE203" s="5"/>
      <c r="ETF203" s="5"/>
      <c r="ETG203" s="5"/>
      <c r="ETH203" s="5"/>
      <c r="ETI203" s="5"/>
      <c r="ETJ203" s="5"/>
      <c r="ETK203" s="5"/>
      <c r="ETL203" s="5"/>
      <c r="ETM203" s="5"/>
      <c r="ETN203" s="5"/>
      <c r="ETO203" s="5"/>
      <c r="ETP203" s="5"/>
      <c r="ETQ203" s="5"/>
      <c r="ETR203" s="5"/>
      <c r="ETS203" s="5"/>
      <c r="ETT203" s="5"/>
      <c r="ETU203" s="5"/>
      <c r="ETV203" s="5"/>
      <c r="ETW203" s="5"/>
      <c r="ETX203" s="5"/>
      <c r="ETY203" s="5"/>
      <c r="ETZ203" s="5"/>
      <c r="EUA203" s="5"/>
      <c r="EUB203" s="5"/>
      <c r="EUC203" s="5"/>
      <c r="EUD203" s="5"/>
      <c r="EUE203" s="5"/>
      <c r="EUF203" s="5"/>
      <c r="EUG203" s="5"/>
      <c r="EUH203" s="5"/>
      <c r="EUI203" s="5"/>
      <c r="EUJ203" s="5"/>
      <c r="EUK203" s="5"/>
      <c r="EUL203" s="5"/>
      <c r="EUM203" s="5"/>
      <c r="EUN203" s="5"/>
      <c r="EUO203" s="5"/>
      <c r="EUP203" s="5"/>
      <c r="EUQ203" s="5"/>
      <c r="EUR203" s="5"/>
      <c r="EUS203" s="5"/>
      <c r="EUT203" s="5"/>
      <c r="EUU203" s="5"/>
      <c r="EUV203" s="5"/>
      <c r="EUW203" s="5"/>
      <c r="EUX203" s="5"/>
      <c r="EUY203" s="5"/>
      <c r="EUZ203" s="5"/>
      <c r="EVA203" s="5"/>
      <c r="EVB203" s="5"/>
      <c r="EVC203" s="5"/>
      <c r="EVD203" s="5"/>
      <c r="EVE203" s="5"/>
      <c r="EVF203" s="5"/>
      <c r="EVG203" s="5"/>
      <c r="EVH203" s="5"/>
      <c r="EVI203" s="5"/>
      <c r="EVJ203" s="5"/>
      <c r="EVK203" s="5"/>
      <c r="EVL203" s="5"/>
      <c r="EVM203" s="5"/>
      <c r="EVN203" s="5"/>
      <c r="EVO203" s="5"/>
      <c r="EVP203" s="5"/>
      <c r="EVQ203" s="5"/>
      <c r="EVR203" s="5"/>
      <c r="EVS203" s="5"/>
      <c r="EVT203" s="5"/>
      <c r="EVU203" s="5"/>
      <c r="EVV203" s="5"/>
      <c r="EVW203" s="5"/>
      <c r="EVX203" s="5"/>
      <c r="EVY203" s="5"/>
      <c r="EVZ203" s="5"/>
      <c r="EWA203" s="5"/>
      <c r="EWB203" s="5"/>
      <c r="EWC203" s="5"/>
      <c r="EWD203" s="5"/>
      <c r="EWE203" s="5"/>
      <c r="EWF203" s="5"/>
      <c r="EWG203" s="5"/>
      <c r="EWH203" s="5"/>
      <c r="EWI203" s="5"/>
      <c r="EWJ203" s="5"/>
      <c r="EWK203" s="5"/>
      <c r="EWL203" s="5"/>
      <c r="EWM203" s="5"/>
      <c r="EWN203" s="5"/>
      <c r="EWO203" s="5"/>
      <c r="EWP203" s="5"/>
      <c r="EWQ203" s="5"/>
      <c r="EWR203" s="5"/>
      <c r="EWS203" s="5"/>
      <c r="EWT203" s="5"/>
      <c r="EWU203" s="5"/>
      <c r="EWV203" s="5"/>
      <c r="EWW203" s="5"/>
      <c r="EWX203" s="5"/>
      <c r="EWY203" s="5"/>
      <c r="EWZ203" s="5"/>
      <c r="EXA203" s="5"/>
      <c r="EXB203" s="5"/>
      <c r="EXC203" s="5"/>
      <c r="EXD203" s="5"/>
      <c r="EXE203" s="5"/>
      <c r="EXF203" s="5"/>
      <c r="EXG203" s="5"/>
      <c r="EXH203" s="5"/>
      <c r="EXI203" s="5"/>
      <c r="EXJ203" s="5"/>
      <c r="EXK203" s="5"/>
      <c r="EXL203" s="5"/>
      <c r="EXM203" s="5"/>
      <c r="EXN203" s="5"/>
      <c r="EXO203" s="5"/>
      <c r="EXP203" s="5"/>
      <c r="EXQ203" s="5"/>
      <c r="EXR203" s="5"/>
      <c r="EXS203" s="5"/>
      <c r="EXT203" s="5"/>
      <c r="EXU203" s="5"/>
      <c r="EXV203" s="5"/>
      <c r="EXW203" s="5"/>
      <c r="EXX203" s="5"/>
      <c r="EXY203" s="5"/>
      <c r="EXZ203" s="5"/>
      <c r="EYA203" s="5"/>
      <c r="EYB203" s="5"/>
      <c r="EYC203" s="5"/>
      <c r="EYD203" s="5"/>
      <c r="EYE203" s="5"/>
      <c r="EYF203" s="5"/>
      <c r="EYG203" s="5"/>
      <c r="EYH203" s="5"/>
      <c r="EYI203" s="5"/>
      <c r="EYJ203" s="5"/>
      <c r="EYK203" s="5"/>
      <c r="EYL203" s="5"/>
      <c r="EYM203" s="5"/>
      <c r="EYN203" s="5"/>
      <c r="EYO203" s="5"/>
      <c r="EYP203" s="5"/>
      <c r="EYQ203" s="5"/>
      <c r="EYR203" s="5"/>
      <c r="EYS203" s="5"/>
      <c r="EYT203" s="5"/>
      <c r="EYU203" s="5"/>
      <c r="EYV203" s="5"/>
      <c r="EYW203" s="5"/>
      <c r="EYX203" s="5"/>
      <c r="EYY203" s="5"/>
      <c r="EYZ203" s="5"/>
      <c r="EZA203" s="5"/>
      <c r="EZB203" s="5"/>
      <c r="EZC203" s="5"/>
      <c r="EZD203" s="5"/>
      <c r="EZE203" s="5"/>
      <c r="EZF203" s="5"/>
      <c r="EZG203" s="5"/>
      <c r="EZH203" s="5"/>
      <c r="EZI203" s="5"/>
      <c r="EZJ203" s="5"/>
      <c r="EZK203" s="5"/>
      <c r="EZL203" s="5"/>
      <c r="EZM203" s="5"/>
      <c r="EZN203" s="5"/>
      <c r="EZO203" s="5"/>
      <c r="EZP203" s="5"/>
      <c r="EZQ203" s="5"/>
      <c r="EZR203" s="5"/>
      <c r="EZS203" s="5"/>
      <c r="EZT203" s="5"/>
      <c r="EZU203" s="5"/>
      <c r="EZV203" s="5"/>
      <c r="EZW203" s="5"/>
      <c r="EZX203" s="5"/>
      <c r="EZY203" s="5"/>
      <c r="EZZ203" s="5"/>
      <c r="FAA203" s="5"/>
      <c r="FAB203" s="5"/>
      <c r="FAC203" s="5"/>
      <c r="FAD203" s="5"/>
      <c r="FAE203" s="5"/>
      <c r="FAF203" s="5"/>
      <c r="FAG203" s="5"/>
      <c r="FAH203" s="5"/>
      <c r="FAI203" s="5"/>
      <c r="FAJ203" s="5"/>
      <c r="FAK203" s="5"/>
      <c r="FAL203" s="5"/>
      <c r="FAM203" s="5"/>
      <c r="FAN203" s="5"/>
      <c r="FAO203" s="5"/>
      <c r="FAP203" s="5"/>
      <c r="FAQ203" s="5"/>
      <c r="FAR203" s="5"/>
      <c r="FAS203" s="5"/>
      <c r="FAT203" s="5"/>
      <c r="FAU203" s="5"/>
      <c r="FAV203" s="5"/>
      <c r="FAW203" s="5"/>
      <c r="FAX203" s="5"/>
      <c r="FAY203" s="5"/>
      <c r="FAZ203" s="5"/>
      <c r="FBA203" s="5"/>
      <c r="FBB203" s="5"/>
      <c r="FBC203" s="5"/>
      <c r="FBD203" s="5"/>
      <c r="FBE203" s="5"/>
      <c r="FBF203" s="5"/>
      <c r="FBG203" s="5"/>
      <c r="FBH203" s="5"/>
      <c r="FBI203" s="5"/>
      <c r="FBJ203" s="5"/>
      <c r="FBK203" s="5"/>
      <c r="FBL203" s="5"/>
      <c r="FBM203" s="5"/>
      <c r="FBN203" s="5"/>
      <c r="FBO203" s="5"/>
      <c r="FBP203" s="5"/>
      <c r="FBQ203" s="5"/>
      <c r="FBR203" s="5"/>
      <c r="FBS203" s="5"/>
      <c r="FBT203" s="5"/>
      <c r="FBU203" s="5"/>
      <c r="FBV203" s="5"/>
      <c r="FBW203" s="5"/>
      <c r="FBX203" s="5"/>
      <c r="FBY203" s="5"/>
      <c r="FBZ203" s="5"/>
      <c r="FCA203" s="5"/>
      <c r="FCB203" s="5"/>
      <c r="FCC203" s="5"/>
      <c r="FCD203" s="5"/>
      <c r="FCE203" s="5"/>
      <c r="FCF203" s="5"/>
      <c r="FCG203" s="5"/>
      <c r="FCH203" s="5"/>
      <c r="FCI203" s="5"/>
      <c r="FCJ203" s="5"/>
      <c r="FCK203" s="5"/>
      <c r="FCL203" s="5"/>
      <c r="FCM203" s="5"/>
      <c r="FCN203" s="5"/>
      <c r="FCO203" s="5"/>
      <c r="FCP203" s="5"/>
      <c r="FCQ203" s="5"/>
      <c r="FCR203" s="5"/>
      <c r="FCS203" s="5"/>
      <c r="FCT203" s="5"/>
      <c r="FCU203" s="5"/>
      <c r="FCV203" s="5"/>
      <c r="FCW203" s="5"/>
      <c r="FCX203" s="5"/>
      <c r="FCY203" s="5"/>
      <c r="FCZ203" s="5"/>
      <c r="FDA203" s="5"/>
      <c r="FDB203" s="5"/>
      <c r="FDC203" s="5"/>
      <c r="FDD203" s="5"/>
      <c r="FDE203" s="5"/>
      <c r="FDF203" s="5"/>
      <c r="FDG203" s="5"/>
      <c r="FDH203" s="5"/>
      <c r="FDI203" s="5"/>
      <c r="FDJ203" s="5"/>
      <c r="FDK203" s="5"/>
      <c r="FDL203" s="5"/>
      <c r="FDM203" s="5"/>
      <c r="FDN203" s="5"/>
      <c r="FDO203" s="5"/>
      <c r="FDP203" s="5"/>
      <c r="FDQ203" s="5"/>
      <c r="FDR203" s="5"/>
      <c r="FDS203" s="5"/>
      <c r="FDT203" s="5"/>
      <c r="FDU203" s="5"/>
      <c r="FDV203" s="5"/>
      <c r="FDW203" s="5"/>
      <c r="FDX203" s="5"/>
      <c r="FDY203" s="5"/>
      <c r="FDZ203" s="5"/>
      <c r="FEA203" s="5"/>
      <c r="FEB203" s="5"/>
      <c r="FEC203" s="5"/>
      <c r="FED203" s="5"/>
      <c r="FEE203" s="5"/>
      <c r="FEF203" s="5"/>
      <c r="FEG203" s="5"/>
      <c r="FEH203" s="5"/>
      <c r="FEI203" s="5"/>
      <c r="FEJ203" s="5"/>
      <c r="FEK203" s="5"/>
      <c r="FEL203" s="5"/>
      <c r="FEM203" s="5"/>
      <c r="FEN203" s="5"/>
      <c r="FEO203" s="5"/>
      <c r="FEP203" s="5"/>
      <c r="FEQ203" s="5"/>
      <c r="FER203" s="5"/>
      <c r="FES203" s="5"/>
      <c r="FET203" s="5"/>
      <c r="FEU203" s="5"/>
      <c r="FEV203" s="5"/>
      <c r="FEW203" s="5"/>
      <c r="FEX203" s="5"/>
      <c r="FEY203" s="5"/>
      <c r="FEZ203" s="5"/>
      <c r="FFA203" s="5"/>
      <c r="FFB203" s="5"/>
      <c r="FFC203" s="5"/>
      <c r="FFD203" s="5"/>
      <c r="FFE203" s="5"/>
      <c r="FFF203" s="5"/>
      <c r="FFG203" s="5"/>
      <c r="FFH203" s="5"/>
      <c r="FFI203" s="5"/>
      <c r="FFJ203" s="5"/>
      <c r="FFK203" s="5"/>
      <c r="FFL203" s="5"/>
      <c r="FFM203" s="5"/>
      <c r="FFN203" s="5"/>
      <c r="FFO203" s="5"/>
      <c r="FFP203" s="5"/>
      <c r="FFQ203" s="5"/>
      <c r="FFR203" s="5"/>
      <c r="FFS203" s="5"/>
      <c r="FFT203" s="5"/>
      <c r="FFU203" s="5"/>
      <c r="FFV203" s="5"/>
      <c r="FFW203" s="5"/>
      <c r="FFX203" s="5"/>
      <c r="FFY203" s="5"/>
      <c r="FFZ203" s="5"/>
      <c r="FGA203" s="5"/>
      <c r="FGB203" s="5"/>
      <c r="FGC203" s="5"/>
      <c r="FGD203" s="5"/>
      <c r="FGE203" s="5"/>
      <c r="FGF203" s="5"/>
      <c r="FGG203" s="5"/>
      <c r="FGH203" s="5"/>
      <c r="FGI203" s="5"/>
      <c r="FGJ203" s="5"/>
      <c r="FGK203" s="5"/>
      <c r="FGL203" s="5"/>
      <c r="FGM203" s="5"/>
      <c r="FGN203" s="5"/>
      <c r="FGO203" s="5"/>
      <c r="FGP203" s="5"/>
      <c r="FGQ203" s="5"/>
      <c r="FGR203" s="5"/>
      <c r="FGS203" s="5"/>
      <c r="FGT203" s="5"/>
      <c r="FGU203" s="5"/>
      <c r="FGV203" s="5"/>
      <c r="FGW203" s="5"/>
      <c r="FGX203" s="5"/>
      <c r="FGY203" s="5"/>
      <c r="FGZ203" s="5"/>
      <c r="FHA203" s="5"/>
      <c r="FHB203" s="5"/>
      <c r="FHC203" s="5"/>
      <c r="FHD203" s="5"/>
      <c r="FHE203" s="5"/>
      <c r="FHF203" s="5"/>
      <c r="FHG203" s="5"/>
      <c r="FHH203" s="5"/>
      <c r="FHI203" s="5"/>
      <c r="FHJ203" s="5"/>
      <c r="FHK203" s="5"/>
      <c r="FHL203" s="5"/>
      <c r="FHM203" s="5"/>
      <c r="FHN203" s="5"/>
      <c r="FHO203" s="5"/>
      <c r="FHP203" s="5"/>
      <c r="FHQ203" s="5"/>
      <c r="FHR203" s="5"/>
      <c r="FHS203" s="5"/>
      <c r="FHT203" s="5"/>
      <c r="FHU203" s="5"/>
      <c r="FHV203" s="5"/>
      <c r="FHW203" s="5"/>
      <c r="FHX203" s="5"/>
      <c r="FHY203" s="5"/>
      <c r="FHZ203" s="5"/>
      <c r="FIA203" s="5"/>
      <c r="FIB203" s="5"/>
      <c r="FIC203" s="5"/>
      <c r="FID203" s="5"/>
      <c r="FIE203" s="5"/>
      <c r="FIF203" s="5"/>
      <c r="FIG203" s="5"/>
      <c r="FIH203" s="5"/>
      <c r="FII203" s="5"/>
      <c r="FIJ203" s="5"/>
      <c r="FIK203" s="5"/>
      <c r="FIL203" s="5"/>
      <c r="FIM203" s="5"/>
      <c r="FIN203" s="5"/>
      <c r="FIO203" s="5"/>
      <c r="FIP203" s="5"/>
      <c r="FIQ203" s="5"/>
      <c r="FIR203" s="5"/>
      <c r="FIS203" s="5"/>
      <c r="FIT203" s="5"/>
      <c r="FIU203" s="5"/>
      <c r="FIV203" s="5"/>
      <c r="FIW203" s="5"/>
      <c r="FIX203" s="5"/>
      <c r="FIY203" s="5"/>
      <c r="FIZ203" s="5"/>
      <c r="FJA203" s="5"/>
      <c r="FJB203" s="5"/>
      <c r="FJC203" s="5"/>
      <c r="FJD203" s="5"/>
      <c r="FJE203" s="5"/>
      <c r="FJF203" s="5"/>
      <c r="FJG203" s="5"/>
      <c r="FJH203" s="5"/>
      <c r="FJI203" s="5"/>
      <c r="FJJ203" s="5"/>
      <c r="FJK203" s="5"/>
      <c r="FJL203" s="5"/>
      <c r="FJM203" s="5"/>
      <c r="FJN203" s="5"/>
      <c r="FJO203" s="5"/>
      <c r="FJP203" s="5"/>
      <c r="FJQ203" s="5"/>
      <c r="FJR203" s="5"/>
      <c r="FJS203" s="5"/>
      <c r="FJT203" s="5"/>
      <c r="FJU203" s="5"/>
      <c r="FJV203" s="5"/>
      <c r="FJW203" s="5"/>
      <c r="FJX203" s="5"/>
      <c r="FJY203" s="5"/>
      <c r="FJZ203" s="5"/>
      <c r="FKA203" s="5"/>
      <c r="FKB203" s="5"/>
      <c r="FKC203" s="5"/>
      <c r="FKD203" s="5"/>
      <c r="FKE203" s="5"/>
      <c r="FKF203" s="5"/>
      <c r="FKG203" s="5"/>
      <c r="FKH203" s="5"/>
      <c r="FKI203" s="5"/>
      <c r="FKJ203" s="5"/>
      <c r="FKK203" s="5"/>
      <c r="FKL203" s="5"/>
      <c r="FKM203" s="5"/>
      <c r="FKN203" s="5"/>
      <c r="FKO203" s="5"/>
      <c r="FKP203" s="5"/>
      <c r="FKQ203" s="5"/>
      <c r="FKR203" s="5"/>
      <c r="FKS203" s="5"/>
      <c r="FKT203" s="5"/>
      <c r="FKU203" s="5"/>
      <c r="FKV203" s="5"/>
      <c r="FKW203" s="5"/>
      <c r="FKX203" s="5"/>
      <c r="FKY203" s="5"/>
      <c r="FKZ203" s="5"/>
      <c r="FLA203" s="5"/>
      <c r="FLB203" s="5"/>
      <c r="FLC203" s="5"/>
      <c r="FLD203" s="5"/>
      <c r="FLE203" s="5"/>
      <c r="FLF203" s="5"/>
      <c r="FLG203" s="5"/>
      <c r="FLH203" s="5"/>
      <c r="FLI203" s="5"/>
      <c r="FLJ203" s="5"/>
      <c r="FLK203" s="5"/>
      <c r="FLL203" s="5"/>
      <c r="FLM203" s="5"/>
      <c r="FLN203" s="5"/>
      <c r="FLO203" s="5"/>
      <c r="FLP203" s="5"/>
      <c r="FLQ203" s="5"/>
      <c r="FLR203" s="5"/>
      <c r="FLS203" s="5"/>
      <c r="FLT203" s="5"/>
      <c r="FLU203" s="5"/>
      <c r="FLV203" s="5"/>
      <c r="FLW203" s="5"/>
      <c r="FLX203" s="5"/>
      <c r="FLY203" s="5"/>
      <c r="FLZ203" s="5"/>
      <c r="FMA203" s="5"/>
      <c r="FMB203" s="5"/>
      <c r="FMC203" s="5"/>
      <c r="FMD203" s="5"/>
      <c r="FME203" s="5"/>
      <c r="FMF203" s="5"/>
      <c r="FMG203" s="5"/>
      <c r="FMH203" s="5"/>
      <c r="FMI203" s="5"/>
      <c r="FMJ203" s="5"/>
      <c r="FMK203" s="5"/>
      <c r="FML203" s="5"/>
      <c r="FMM203" s="5"/>
      <c r="FMN203" s="5"/>
      <c r="FMO203" s="5"/>
      <c r="FMP203" s="5"/>
      <c r="FMQ203" s="5"/>
      <c r="FMR203" s="5"/>
      <c r="FMS203" s="5"/>
      <c r="FMT203" s="5"/>
      <c r="FMU203" s="5"/>
      <c r="FMV203" s="5"/>
      <c r="FMW203" s="5"/>
      <c r="FMX203" s="5"/>
      <c r="FMY203" s="5"/>
      <c r="FMZ203" s="5"/>
      <c r="FNA203" s="5"/>
      <c r="FNB203" s="5"/>
      <c r="FNC203" s="5"/>
      <c r="FND203" s="5"/>
      <c r="FNE203" s="5"/>
      <c r="FNF203" s="5"/>
      <c r="FNG203" s="5"/>
      <c r="FNH203" s="5"/>
      <c r="FNI203" s="5"/>
      <c r="FNJ203" s="5"/>
      <c r="FNK203" s="5"/>
      <c r="FNL203" s="5"/>
      <c r="FNM203" s="5"/>
      <c r="FNN203" s="5"/>
      <c r="FNO203" s="5"/>
      <c r="FNP203" s="5"/>
      <c r="FNQ203" s="5"/>
      <c r="FNR203" s="5"/>
      <c r="FNS203" s="5"/>
      <c r="FNT203" s="5"/>
      <c r="FNU203" s="5"/>
      <c r="FNV203" s="5"/>
      <c r="FNW203" s="5"/>
      <c r="FNX203" s="5"/>
      <c r="FNY203" s="5"/>
      <c r="FNZ203" s="5"/>
      <c r="FOA203" s="5"/>
      <c r="FOB203" s="5"/>
      <c r="FOC203" s="5"/>
      <c r="FOD203" s="5"/>
      <c r="FOE203" s="5"/>
      <c r="FOF203" s="5"/>
      <c r="FOG203" s="5"/>
      <c r="FOH203" s="5"/>
      <c r="FOI203" s="5"/>
      <c r="FOJ203" s="5"/>
      <c r="FOK203" s="5"/>
      <c r="FOL203" s="5"/>
      <c r="FOM203" s="5"/>
      <c r="FON203" s="5"/>
      <c r="FOO203" s="5"/>
      <c r="FOP203" s="5"/>
      <c r="FOQ203" s="5"/>
      <c r="FOR203" s="5"/>
      <c r="FOS203" s="5"/>
      <c r="FOT203" s="5"/>
      <c r="FOU203" s="5"/>
      <c r="FOV203" s="5"/>
      <c r="FOW203" s="5"/>
      <c r="FOX203" s="5"/>
      <c r="FOY203" s="5"/>
      <c r="FOZ203" s="5"/>
      <c r="FPA203" s="5"/>
      <c r="FPB203" s="5"/>
      <c r="FPC203" s="5"/>
      <c r="FPD203" s="5"/>
      <c r="FPE203" s="5"/>
      <c r="FPF203" s="5"/>
      <c r="FPG203" s="5"/>
      <c r="FPH203" s="5"/>
      <c r="FPI203" s="5"/>
      <c r="FPJ203" s="5"/>
      <c r="FPK203" s="5"/>
      <c r="FPL203" s="5"/>
      <c r="FPM203" s="5"/>
      <c r="FPN203" s="5"/>
      <c r="FPO203" s="5"/>
      <c r="FPP203" s="5"/>
      <c r="FPQ203" s="5"/>
      <c r="FPR203" s="5"/>
      <c r="FPS203" s="5"/>
      <c r="FPT203" s="5"/>
      <c r="FPU203" s="5"/>
      <c r="FPV203" s="5"/>
      <c r="FPW203" s="5"/>
      <c r="FPX203" s="5"/>
      <c r="FPY203" s="5"/>
      <c r="FPZ203" s="5"/>
      <c r="FQA203" s="5"/>
      <c r="FQB203" s="5"/>
      <c r="FQC203" s="5"/>
      <c r="FQD203" s="5"/>
      <c r="FQE203" s="5"/>
      <c r="FQF203" s="5"/>
      <c r="FQG203" s="5"/>
      <c r="FQH203" s="5"/>
      <c r="FQI203" s="5"/>
      <c r="FQJ203" s="5"/>
      <c r="FQK203" s="5"/>
      <c r="FQL203" s="5"/>
      <c r="FQM203" s="5"/>
      <c r="FQN203" s="5"/>
      <c r="FQO203" s="5"/>
      <c r="FQP203" s="5"/>
      <c r="FQQ203" s="5"/>
      <c r="FQR203" s="5"/>
      <c r="FQS203" s="5"/>
      <c r="FQT203" s="5"/>
      <c r="FQU203" s="5"/>
      <c r="FQV203" s="5"/>
      <c r="FQW203" s="5"/>
      <c r="FQX203" s="5"/>
      <c r="FQY203" s="5"/>
      <c r="FQZ203" s="5"/>
      <c r="FRA203" s="5"/>
      <c r="FRB203" s="5"/>
      <c r="FRC203" s="5"/>
      <c r="FRD203" s="5"/>
      <c r="FRE203" s="5"/>
      <c r="FRF203" s="5"/>
      <c r="FRG203" s="5"/>
      <c r="FRH203" s="5"/>
      <c r="FRI203" s="5"/>
      <c r="FRJ203" s="5"/>
      <c r="FRK203" s="5"/>
      <c r="FRL203" s="5"/>
      <c r="FRM203" s="5"/>
      <c r="FRN203" s="5"/>
      <c r="FRO203" s="5"/>
      <c r="FRP203" s="5"/>
      <c r="FRQ203" s="5"/>
      <c r="FRR203" s="5"/>
      <c r="FRS203" s="5"/>
      <c r="FRT203" s="5"/>
      <c r="FRU203" s="5"/>
      <c r="FRV203" s="5"/>
      <c r="FRW203" s="5"/>
      <c r="FRX203" s="5"/>
      <c r="FRY203" s="5"/>
      <c r="FRZ203" s="5"/>
      <c r="FSA203" s="5"/>
      <c r="FSB203" s="5"/>
      <c r="FSC203" s="5"/>
      <c r="FSD203" s="5"/>
      <c r="FSE203" s="5"/>
      <c r="FSF203" s="5"/>
      <c r="FSG203" s="5"/>
      <c r="FSH203" s="5"/>
      <c r="FSI203" s="5"/>
      <c r="FSJ203" s="5"/>
      <c r="FSK203" s="5"/>
      <c r="FSL203" s="5"/>
      <c r="FSM203" s="5"/>
      <c r="FSN203" s="5"/>
      <c r="FSO203" s="5"/>
      <c r="FSP203" s="5"/>
      <c r="FSQ203" s="5"/>
      <c r="FSR203" s="5"/>
      <c r="FSS203" s="5"/>
      <c r="FST203" s="5"/>
      <c r="FSU203" s="5"/>
      <c r="FSV203" s="5"/>
      <c r="FSW203" s="5"/>
      <c r="FSX203" s="5"/>
      <c r="FSY203" s="5"/>
      <c r="FSZ203" s="5"/>
      <c r="FTA203" s="5"/>
      <c r="FTB203" s="5"/>
      <c r="FTC203" s="5"/>
      <c r="FTD203" s="5"/>
      <c r="FTE203" s="5"/>
      <c r="FTF203" s="5"/>
      <c r="FTG203" s="5"/>
      <c r="FTH203" s="5"/>
      <c r="FTI203" s="5"/>
      <c r="FTJ203" s="5"/>
      <c r="FTK203" s="5"/>
      <c r="FTL203" s="5"/>
      <c r="FTM203" s="5"/>
      <c r="FTN203" s="5"/>
      <c r="FTO203" s="5"/>
      <c r="FTP203" s="5"/>
      <c r="FTQ203" s="5"/>
      <c r="FTR203" s="5"/>
      <c r="FTS203" s="5"/>
      <c r="FTT203" s="5"/>
      <c r="FTU203" s="5"/>
      <c r="FTV203" s="5"/>
      <c r="FTW203" s="5"/>
      <c r="FTX203" s="5"/>
      <c r="FTY203" s="5"/>
      <c r="FTZ203" s="5"/>
      <c r="FUA203" s="5"/>
      <c r="FUB203" s="5"/>
      <c r="FUC203" s="5"/>
      <c r="FUD203" s="5"/>
      <c r="FUE203" s="5"/>
      <c r="FUF203" s="5"/>
      <c r="FUG203" s="5"/>
      <c r="FUH203" s="5"/>
      <c r="FUI203" s="5"/>
      <c r="FUJ203" s="5"/>
      <c r="FUK203" s="5"/>
      <c r="FUL203" s="5"/>
      <c r="FUM203" s="5"/>
      <c r="FUN203" s="5"/>
      <c r="FUO203" s="5"/>
      <c r="FUP203" s="5"/>
      <c r="FUQ203" s="5"/>
      <c r="FUR203" s="5"/>
      <c r="FUS203" s="5"/>
      <c r="FUT203" s="5"/>
      <c r="FUU203" s="5"/>
      <c r="FUV203" s="5"/>
      <c r="FUW203" s="5"/>
      <c r="FUX203" s="5"/>
      <c r="FUY203" s="5"/>
      <c r="FUZ203" s="5"/>
      <c r="FVA203" s="5"/>
      <c r="FVB203" s="5"/>
      <c r="FVC203" s="5"/>
      <c r="FVD203" s="5"/>
      <c r="FVE203" s="5"/>
      <c r="FVF203" s="5"/>
      <c r="FVG203" s="5"/>
      <c r="FVH203" s="5"/>
      <c r="FVI203" s="5"/>
      <c r="FVJ203" s="5"/>
      <c r="FVK203" s="5"/>
      <c r="FVL203" s="5"/>
      <c r="FVM203" s="5"/>
      <c r="FVN203" s="5"/>
      <c r="FVO203" s="5"/>
      <c r="FVP203" s="5"/>
      <c r="FVQ203" s="5"/>
      <c r="FVR203" s="5"/>
      <c r="FVS203" s="5"/>
      <c r="FVT203" s="5"/>
      <c r="FVU203" s="5"/>
      <c r="FVV203" s="5"/>
      <c r="FVW203" s="5"/>
      <c r="FVX203" s="5"/>
      <c r="FVY203" s="5"/>
      <c r="FVZ203" s="5"/>
      <c r="FWA203" s="5"/>
      <c r="FWB203" s="5"/>
      <c r="FWC203" s="5"/>
      <c r="FWD203" s="5"/>
      <c r="FWE203" s="5"/>
      <c r="FWF203" s="5"/>
      <c r="FWG203" s="5"/>
      <c r="FWH203" s="5"/>
      <c r="FWI203" s="5"/>
      <c r="FWJ203" s="5"/>
      <c r="FWK203" s="5"/>
      <c r="FWL203" s="5"/>
      <c r="FWM203" s="5"/>
      <c r="FWN203" s="5"/>
      <c r="FWO203" s="5"/>
      <c r="FWP203" s="5"/>
      <c r="FWQ203" s="5"/>
      <c r="FWR203" s="5"/>
      <c r="FWS203" s="5"/>
      <c r="FWT203" s="5"/>
      <c r="FWU203" s="5"/>
      <c r="FWV203" s="5"/>
      <c r="FWW203" s="5"/>
      <c r="FWX203" s="5"/>
      <c r="FWY203" s="5"/>
      <c r="FWZ203" s="5"/>
      <c r="FXA203" s="5"/>
      <c r="FXB203" s="5"/>
      <c r="FXC203" s="5"/>
      <c r="FXD203" s="5"/>
      <c r="FXE203" s="5"/>
      <c r="FXF203" s="5"/>
      <c r="FXG203" s="5"/>
      <c r="FXH203" s="5"/>
      <c r="FXI203" s="5"/>
      <c r="FXJ203" s="5"/>
      <c r="FXK203" s="5"/>
      <c r="FXL203" s="5"/>
      <c r="FXM203" s="5"/>
      <c r="FXN203" s="5"/>
      <c r="FXO203" s="5"/>
      <c r="FXP203" s="5"/>
      <c r="FXQ203" s="5"/>
      <c r="FXR203" s="5"/>
      <c r="FXS203" s="5"/>
      <c r="FXT203" s="5"/>
      <c r="FXU203" s="5"/>
      <c r="FXV203" s="5"/>
      <c r="FXW203" s="5"/>
      <c r="FXX203" s="5"/>
      <c r="FXY203" s="5"/>
      <c r="FXZ203" s="5"/>
      <c r="FYA203" s="5"/>
      <c r="FYB203" s="5"/>
      <c r="FYC203" s="5"/>
      <c r="FYD203" s="5"/>
      <c r="FYE203" s="5"/>
      <c r="FYF203" s="5"/>
      <c r="FYG203" s="5"/>
      <c r="FYH203" s="5"/>
      <c r="FYI203" s="5"/>
      <c r="FYJ203" s="5"/>
      <c r="FYK203" s="5"/>
      <c r="FYL203" s="5"/>
      <c r="FYM203" s="5"/>
      <c r="FYN203" s="5"/>
      <c r="FYO203" s="5"/>
      <c r="FYP203" s="5"/>
      <c r="FYQ203" s="5"/>
      <c r="FYR203" s="5"/>
      <c r="FYS203" s="5"/>
      <c r="FYT203" s="5"/>
      <c r="FYU203" s="5"/>
      <c r="FYV203" s="5"/>
      <c r="FYW203" s="5"/>
      <c r="FYX203" s="5"/>
      <c r="FYY203" s="5"/>
      <c r="FYZ203" s="5"/>
      <c r="FZA203" s="5"/>
      <c r="FZB203" s="5"/>
      <c r="FZC203" s="5"/>
      <c r="FZD203" s="5"/>
      <c r="FZE203" s="5"/>
      <c r="FZF203" s="5"/>
      <c r="FZG203" s="5"/>
      <c r="FZH203" s="5"/>
      <c r="FZI203" s="5"/>
      <c r="FZJ203" s="5"/>
      <c r="FZK203" s="5"/>
      <c r="FZL203" s="5"/>
      <c r="FZM203" s="5"/>
      <c r="FZN203" s="5"/>
      <c r="FZO203" s="5"/>
      <c r="FZP203" s="5"/>
      <c r="FZQ203" s="5"/>
      <c r="FZR203" s="5"/>
      <c r="FZS203" s="5"/>
      <c r="FZT203" s="5"/>
      <c r="FZU203" s="5"/>
      <c r="FZV203" s="5"/>
      <c r="FZW203" s="5"/>
      <c r="FZX203" s="5"/>
      <c r="FZY203" s="5"/>
      <c r="FZZ203" s="5"/>
      <c r="GAA203" s="5"/>
      <c r="GAB203" s="5"/>
      <c r="GAC203" s="5"/>
      <c r="GAD203" s="5"/>
      <c r="GAE203" s="5"/>
      <c r="GAF203" s="5"/>
      <c r="GAG203" s="5"/>
      <c r="GAH203" s="5"/>
      <c r="GAI203" s="5"/>
      <c r="GAJ203" s="5"/>
      <c r="GAK203" s="5"/>
      <c r="GAL203" s="5"/>
      <c r="GAM203" s="5"/>
      <c r="GAN203" s="5"/>
      <c r="GAO203" s="5"/>
      <c r="GAP203" s="5"/>
      <c r="GAQ203" s="5"/>
      <c r="GAR203" s="5"/>
      <c r="GAS203" s="5"/>
      <c r="GAT203" s="5"/>
      <c r="GAU203" s="5"/>
      <c r="GAV203" s="5"/>
      <c r="GAW203" s="5"/>
      <c r="GAX203" s="5"/>
      <c r="GAY203" s="5"/>
      <c r="GAZ203" s="5"/>
      <c r="GBA203" s="5"/>
      <c r="GBB203" s="5"/>
      <c r="GBC203" s="5"/>
      <c r="GBD203" s="5"/>
      <c r="GBE203" s="5"/>
      <c r="GBF203" s="5"/>
      <c r="GBG203" s="5"/>
      <c r="GBH203" s="5"/>
      <c r="GBI203" s="5"/>
      <c r="GBJ203" s="5"/>
      <c r="GBK203" s="5"/>
      <c r="GBL203" s="5"/>
      <c r="GBM203" s="5"/>
      <c r="GBN203" s="5"/>
      <c r="GBO203" s="5"/>
      <c r="GBP203" s="5"/>
      <c r="GBQ203" s="5"/>
      <c r="GBR203" s="5"/>
      <c r="GBS203" s="5"/>
      <c r="GBT203" s="5"/>
      <c r="GBU203" s="5"/>
      <c r="GBV203" s="5"/>
      <c r="GBW203" s="5"/>
      <c r="GBX203" s="5"/>
      <c r="GBY203" s="5"/>
      <c r="GBZ203" s="5"/>
      <c r="GCA203" s="5"/>
      <c r="GCB203" s="5"/>
      <c r="GCC203" s="5"/>
      <c r="GCD203" s="5"/>
      <c r="GCE203" s="5"/>
      <c r="GCF203" s="5"/>
      <c r="GCG203" s="5"/>
      <c r="GCH203" s="5"/>
      <c r="GCI203" s="5"/>
      <c r="GCJ203" s="5"/>
      <c r="GCK203" s="5"/>
      <c r="GCL203" s="5"/>
      <c r="GCM203" s="5"/>
      <c r="GCN203" s="5"/>
      <c r="GCO203" s="5"/>
      <c r="GCP203" s="5"/>
      <c r="GCQ203" s="5"/>
      <c r="GCR203" s="5"/>
      <c r="GCS203" s="5"/>
      <c r="GCT203" s="5"/>
      <c r="GCU203" s="5"/>
      <c r="GCV203" s="5"/>
      <c r="GCW203" s="5"/>
      <c r="GCX203" s="5"/>
      <c r="GCY203" s="5"/>
      <c r="GCZ203" s="5"/>
      <c r="GDA203" s="5"/>
      <c r="GDB203" s="5"/>
      <c r="GDC203" s="5"/>
      <c r="GDD203" s="5"/>
      <c r="GDE203" s="5"/>
      <c r="GDF203" s="5"/>
      <c r="GDG203" s="5"/>
      <c r="GDH203" s="5"/>
      <c r="GDI203" s="5"/>
      <c r="GDJ203" s="5"/>
      <c r="GDK203" s="5"/>
      <c r="GDL203" s="5"/>
      <c r="GDM203" s="5"/>
      <c r="GDN203" s="5"/>
      <c r="GDO203" s="5"/>
      <c r="GDP203" s="5"/>
      <c r="GDQ203" s="5"/>
      <c r="GDR203" s="5"/>
      <c r="GDS203" s="5"/>
      <c r="GDT203" s="5"/>
      <c r="GDU203" s="5"/>
      <c r="GDV203" s="5"/>
      <c r="GDW203" s="5"/>
      <c r="GDX203" s="5"/>
      <c r="GDY203" s="5"/>
      <c r="GDZ203" s="5"/>
      <c r="GEA203" s="5"/>
      <c r="GEB203" s="5"/>
      <c r="GEC203" s="5"/>
      <c r="GED203" s="5"/>
      <c r="GEE203" s="5"/>
      <c r="GEF203" s="5"/>
      <c r="GEG203" s="5"/>
      <c r="GEH203" s="5"/>
      <c r="GEI203" s="5"/>
      <c r="GEJ203" s="5"/>
      <c r="GEK203" s="5"/>
      <c r="GEL203" s="5"/>
      <c r="GEM203" s="5"/>
      <c r="GEN203" s="5"/>
      <c r="GEO203" s="5"/>
      <c r="GEP203" s="5"/>
      <c r="GEQ203" s="5"/>
      <c r="GER203" s="5"/>
      <c r="GES203" s="5"/>
      <c r="GET203" s="5"/>
      <c r="GEU203" s="5"/>
      <c r="GEV203" s="5"/>
      <c r="GEW203" s="5"/>
      <c r="GEX203" s="5"/>
      <c r="GEY203" s="5"/>
      <c r="GEZ203" s="5"/>
      <c r="GFA203" s="5"/>
      <c r="GFB203" s="5"/>
      <c r="GFC203" s="5"/>
      <c r="GFD203" s="5"/>
      <c r="GFE203" s="5"/>
      <c r="GFF203" s="5"/>
      <c r="GFG203" s="5"/>
      <c r="GFH203" s="5"/>
      <c r="GFI203" s="5"/>
      <c r="GFJ203" s="5"/>
      <c r="GFK203" s="5"/>
      <c r="GFL203" s="5"/>
      <c r="GFM203" s="5"/>
      <c r="GFN203" s="5"/>
      <c r="GFO203" s="5"/>
      <c r="GFP203" s="5"/>
      <c r="GFQ203" s="5"/>
      <c r="GFR203" s="5"/>
      <c r="GFS203" s="5"/>
      <c r="GFT203" s="5"/>
      <c r="GFU203" s="5"/>
      <c r="GFV203" s="5"/>
      <c r="GFW203" s="5"/>
      <c r="GFX203" s="5"/>
      <c r="GFY203" s="5"/>
      <c r="GFZ203" s="5"/>
      <c r="GGA203" s="5"/>
      <c r="GGB203" s="5"/>
      <c r="GGC203" s="5"/>
      <c r="GGD203" s="5"/>
      <c r="GGE203" s="5"/>
      <c r="GGF203" s="5"/>
      <c r="GGG203" s="5"/>
      <c r="GGH203" s="5"/>
      <c r="GGI203" s="5"/>
      <c r="GGJ203" s="5"/>
      <c r="GGK203" s="5"/>
      <c r="GGL203" s="5"/>
      <c r="GGM203" s="5"/>
      <c r="GGN203" s="5"/>
      <c r="GGO203" s="5"/>
      <c r="GGP203" s="5"/>
      <c r="GGQ203" s="5"/>
      <c r="GGR203" s="5"/>
      <c r="GGS203" s="5"/>
      <c r="GGT203" s="5"/>
      <c r="GGU203" s="5"/>
      <c r="GGV203" s="5"/>
      <c r="GGW203" s="5"/>
      <c r="GGX203" s="5"/>
      <c r="GGY203" s="5"/>
      <c r="GGZ203" s="5"/>
      <c r="GHA203" s="5"/>
      <c r="GHB203" s="5"/>
      <c r="GHC203" s="5"/>
      <c r="GHD203" s="5"/>
      <c r="GHE203" s="5"/>
      <c r="GHF203" s="5"/>
      <c r="GHG203" s="5"/>
      <c r="GHH203" s="5"/>
      <c r="GHI203" s="5"/>
      <c r="GHJ203" s="5"/>
      <c r="GHK203" s="5"/>
      <c r="GHL203" s="5"/>
      <c r="GHM203" s="5"/>
      <c r="GHN203" s="5"/>
      <c r="GHO203" s="5"/>
      <c r="GHP203" s="5"/>
      <c r="GHQ203" s="5"/>
      <c r="GHR203" s="5"/>
      <c r="GHS203" s="5"/>
      <c r="GHT203" s="5"/>
      <c r="GHU203" s="5"/>
      <c r="GHV203" s="5"/>
      <c r="GHW203" s="5"/>
      <c r="GHX203" s="5"/>
      <c r="GHY203" s="5"/>
      <c r="GHZ203" s="5"/>
      <c r="GIA203" s="5"/>
      <c r="GIB203" s="5"/>
      <c r="GIC203" s="5"/>
      <c r="GID203" s="5"/>
      <c r="GIE203" s="5"/>
      <c r="GIF203" s="5"/>
      <c r="GIG203" s="5"/>
      <c r="GIH203" s="5"/>
      <c r="GII203" s="5"/>
      <c r="GIJ203" s="5"/>
      <c r="GIK203" s="5"/>
      <c r="GIL203" s="5"/>
      <c r="GIM203" s="5"/>
      <c r="GIN203" s="5"/>
      <c r="GIO203" s="5"/>
      <c r="GIP203" s="5"/>
      <c r="GIQ203" s="5"/>
      <c r="GIR203" s="5"/>
      <c r="GIS203" s="5"/>
      <c r="GIT203" s="5"/>
      <c r="GIU203" s="5"/>
      <c r="GIV203" s="5"/>
      <c r="GIW203" s="5"/>
      <c r="GIX203" s="5"/>
      <c r="GIY203" s="5"/>
      <c r="GIZ203" s="5"/>
      <c r="GJA203" s="5"/>
      <c r="GJB203" s="5"/>
      <c r="GJC203" s="5"/>
      <c r="GJD203" s="5"/>
      <c r="GJE203" s="5"/>
      <c r="GJF203" s="5"/>
      <c r="GJG203" s="5"/>
      <c r="GJH203" s="5"/>
      <c r="GJI203" s="5"/>
      <c r="GJJ203" s="5"/>
      <c r="GJK203" s="5"/>
      <c r="GJL203" s="5"/>
      <c r="GJM203" s="5"/>
      <c r="GJN203" s="5"/>
      <c r="GJO203" s="5"/>
      <c r="GJP203" s="5"/>
      <c r="GJQ203" s="5"/>
      <c r="GJR203" s="5"/>
      <c r="GJS203" s="5"/>
      <c r="GJT203" s="5"/>
      <c r="GJU203" s="5"/>
      <c r="GJV203" s="5"/>
      <c r="GJW203" s="5"/>
      <c r="GJX203" s="5"/>
      <c r="GJY203" s="5"/>
      <c r="GJZ203" s="5"/>
      <c r="GKA203" s="5"/>
      <c r="GKB203" s="5"/>
      <c r="GKC203" s="5"/>
      <c r="GKD203" s="5"/>
      <c r="GKE203" s="5"/>
      <c r="GKF203" s="5"/>
      <c r="GKG203" s="5"/>
      <c r="GKH203" s="5"/>
      <c r="GKI203" s="5"/>
      <c r="GKJ203" s="5"/>
      <c r="GKK203" s="5"/>
      <c r="GKL203" s="5"/>
      <c r="GKM203" s="5"/>
      <c r="GKN203" s="5"/>
      <c r="GKO203" s="5"/>
      <c r="GKP203" s="5"/>
      <c r="GKQ203" s="5"/>
      <c r="GKR203" s="5"/>
      <c r="GKS203" s="5"/>
      <c r="GKT203" s="5"/>
      <c r="GKU203" s="5"/>
      <c r="GKV203" s="5"/>
      <c r="GKW203" s="5"/>
      <c r="GKX203" s="5"/>
      <c r="GKY203" s="5"/>
      <c r="GKZ203" s="5"/>
      <c r="GLA203" s="5"/>
      <c r="GLB203" s="5"/>
      <c r="GLC203" s="5"/>
      <c r="GLD203" s="5"/>
      <c r="GLE203" s="5"/>
      <c r="GLF203" s="5"/>
      <c r="GLG203" s="5"/>
      <c r="GLH203" s="5"/>
      <c r="GLI203" s="5"/>
      <c r="GLJ203" s="5"/>
      <c r="GLK203" s="5"/>
      <c r="GLL203" s="5"/>
      <c r="GLM203" s="5"/>
      <c r="GLN203" s="5"/>
      <c r="GLO203" s="5"/>
      <c r="GLP203" s="5"/>
      <c r="GLQ203" s="5"/>
      <c r="GLR203" s="5"/>
      <c r="GLS203" s="5"/>
      <c r="GLT203" s="5"/>
      <c r="GLU203" s="5"/>
      <c r="GLV203" s="5"/>
      <c r="GLW203" s="5"/>
      <c r="GLX203" s="5"/>
      <c r="GLY203" s="5"/>
      <c r="GLZ203" s="5"/>
      <c r="GMA203" s="5"/>
      <c r="GMB203" s="5"/>
      <c r="GMC203" s="5"/>
      <c r="GMD203" s="5"/>
      <c r="GME203" s="5"/>
      <c r="GMF203" s="5"/>
      <c r="GMG203" s="5"/>
      <c r="GMH203" s="5"/>
      <c r="GMI203" s="5"/>
      <c r="GMJ203" s="5"/>
      <c r="GMK203" s="5"/>
      <c r="GML203" s="5"/>
      <c r="GMM203" s="5"/>
      <c r="GMN203" s="5"/>
      <c r="GMO203" s="5"/>
      <c r="GMP203" s="5"/>
      <c r="GMQ203" s="5"/>
      <c r="GMR203" s="5"/>
      <c r="GMS203" s="5"/>
      <c r="GMT203" s="5"/>
      <c r="GMU203" s="5"/>
      <c r="GMV203" s="5"/>
      <c r="GMW203" s="5"/>
      <c r="GMX203" s="5"/>
      <c r="GMY203" s="5"/>
      <c r="GMZ203" s="5"/>
      <c r="GNA203" s="5"/>
      <c r="GNB203" s="5"/>
      <c r="GNC203" s="5"/>
      <c r="GND203" s="5"/>
      <c r="GNE203" s="5"/>
      <c r="GNF203" s="5"/>
      <c r="GNG203" s="5"/>
      <c r="GNH203" s="5"/>
      <c r="GNI203" s="5"/>
      <c r="GNJ203" s="5"/>
      <c r="GNK203" s="5"/>
      <c r="GNL203" s="5"/>
      <c r="GNM203" s="5"/>
      <c r="GNN203" s="5"/>
      <c r="GNO203" s="5"/>
      <c r="GNP203" s="5"/>
      <c r="GNQ203" s="5"/>
      <c r="GNR203" s="5"/>
      <c r="GNS203" s="5"/>
      <c r="GNT203" s="5"/>
      <c r="GNU203" s="5"/>
      <c r="GNV203" s="5"/>
      <c r="GNW203" s="5"/>
      <c r="GNX203" s="5"/>
      <c r="GNY203" s="5"/>
      <c r="GNZ203" s="5"/>
      <c r="GOA203" s="5"/>
      <c r="GOB203" s="5"/>
      <c r="GOC203" s="5"/>
      <c r="GOD203" s="5"/>
      <c r="GOE203" s="5"/>
      <c r="GOF203" s="5"/>
      <c r="GOG203" s="5"/>
      <c r="GOH203" s="5"/>
      <c r="GOI203" s="5"/>
      <c r="GOJ203" s="5"/>
      <c r="GOK203" s="5"/>
      <c r="GOL203" s="5"/>
      <c r="GOM203" s="5"/>
      <c r="GON203" s="5"/>
      <c r="GOO203" s="5"/>
      <c r="GOP203" s="5"/>
      <c r="GOQ203" s="5"/>
      <c r="GOR203" s="5"/>
      <c r="GOS203" s="5"/>
      <c r="GOT203" s="5"/>
      <c r="GOU203" s="5"/>
      <c r="GOV203" s="5"/>
      <c r="GOW203" s="5"/>
      <c r="GOX203" s="5"/>
      <c r="GOY203" s="5"/>
      <c r="GOZ203" s="5"/>
      <c r="GPA203" s="5"/>
      <c r="GPB203" s="5"/>
      <c r="GPC203" s="5"/>
      <c r="GPD203" s="5"/>
      <c r="GPE203" s="5"/>
      <c r="GPF203" s="5"/>
      <c r="GPG203" s="5"/>
      <c r="GPH203" s="5"/>
      <c r="GPI203" s="5"/>
      <c r="GPJ203" s="5"/>
      <c r="GPK203" s="5"/>
      <c r="GPL203" s="5"/>
      <c r="GPM203" s="5"/>
      <c r="GPN203" s="5"/>
      <c r="GPO203" s="5"/>
      <c r="GPP203" s="5"/>
      <c r="GPQ203" s="5"/>
      <c r="GPR203" s="5"/>
      <c r="GPS203" s="5"/>
      <c r="GPT203" s="5"/>
      <c r="GPU203" s="5"/>
      <c r="GPV203" s="5"/>
      <c r="GPW203" s="5"/>
      <c r="GPX203" s="5"/>
      <c r="GPY203" s="5"/>
      <c r="GPZ203" s="5"/>
      <c r="GQA203" s="5"/>
      <c r="GQB203" s="5"/>
      <c r="GQC203" s="5"/>
      <c r="GQD203" s="5"/>
      <c r="GQE203" s="5"/>
      <c r="GQF203" s="5"/>
      <c r="GQG203" s="5"/>
      <c r="GQH203" s="5"/>
      <c r="GQI203" s="5"/>
      <c r="GQJ203" s="5"/>
      <c r="GQK203" s="5"/>
      <c r="GQL203" s="5"/>
      <c r="GQM203" s="5"/>
      <c r="GQN203" s="5"/>
      <c r="GQO203" s="5"/>
      <c r="GQP203" s="5"/>
      <c r="GQQ203" s="5"/>
      <c r="GQR203" s="5"/>
      <c r="GQS203" s="5"/>
      <c r="GQT203" s="5"/>
      <c r="GQU203" s="5"/>
      <c r="GQV203" s="5"/>
      <c r="GQW203" s="5"/>
      <c r="GQX203" s="5"/>
      <c r="GQY203" s="5"/>
      <c r="GQZ203" s="5"/>
      <c r="GRA203" s="5"/>
      <c r="GRB203" s="5"/>
      <c r="GRC203" s="5"/>
      <c r="GRD203" s="5"/>
      <c r="GRE203" s="5"/>
      <c r="GRF203" s="5"/>
      <c r="GRG203" s="5"/>
      <c r="GRH203" s="5"/>
      <c r="GRI203" s="5"/>
      <c r="GRJ203" s="5"/>
      <c r="GRK203" s="5"/>
      <c r="GRL203" s="5"/>
      <c r="GRM203" s="5"/>
      <c r="GRN203" s="5"/>
      <c r="GRO203" s="5"/>
      <c r="GRP203" s="5"/>
      <c r="GRQ203" s="5"/>
      <c r="GRR203" s="5"/>
      <c r="GRS203" s="5"/>
      <c r="GRT203" s="5"/>
      <c r="GRU203" s="5"/>
      <c r="GRV203" s="5"/>
      <c r="GRW203" s="5"/>
      <c r="GRX203" s="5"/>
      <c r="GRY203" s="5"/>
      <c r="GRZ203" s="5"/>
      <c r="GSA203" s="5"/>
      <c r="GSB203" s="5"/>
      <c r="GSC203" s="5"/>
      <c r="GSD203" s="5"/>
      <c r="GSE203" s="5"/>
      <c r="GSF203" s="5"/>
      <c r="GSG203" s="5"/>
      <c r="GSH203" s="5"/>
      <c r="GSI203" s="5"/>
      <c r="GSJ203" s="5"/>
      <c r="GSK203" s="5"/>
      <c r="GSL203" s="5"/>
      <c r="GSM203" s="5"/>
      <c r="GSN203" s="5"/>
      <c r="GSO203" s="5"/>
      <c r="GSP203" s="5"/>
      <c r="GSQ203" s="5"/>
      <c r="GSR203" s="5"/>
      <c r="GSS203" s="5"/>
      <c r="GST203" s="5"/>
      <c r="GSU203" s="5"/>
      <c r="GSV203" s="5"/>
      <c r="GSW203" s="5"/>
      <c r="GSX203" s="5"/>
      <c r="GSY203" s="5"/>
      <c r="GSZ203" s="5"/>
      <c r="GTA203" s="5"/>
      <c r="GTB203" s="5"/>
      <c r="GTC203" s="5"/>
      <c r="GTD203" s="5"/>
      <c r="GTE203" s="5"/>
      <c r="GTF203" s="5"/>
      <c r="GTG203" s="5"/>
      <c r="GTH203" s="5"/>
      <c r="GTI203" s="5"/>
      <c r="GTJ203" s="5"/>
      <c r="GTK203" s="5"/>
      <c r="GTL203" s="5"/>
      <c r="GTM203" s="5"/>
      <c r="GTN203" s="5"/>
      <c r="GTO203" s="5"/>
      <c r="GTP203" s="5"/>
      <c r="GTQ203" s="5"/>
      <c r="GTR203" s="5"/>
      <c r="GTS203" s="5"/>
      <c r="GTT203" s="5"/>
      <c r="GTU203" s="5"/>
      <c r="GTV203" s="5"/>
      <c r="GTW203" s="5"/>
      <c r="GTX203" s="5"/>
      <c r="GTY203" s="5"/>
      <c r="GTZ203" s="5"/>
      <c r="GUA203" s="5"/>
      <c r="GUB203" s="5"/>
      <c r="GUC203" s="5"/>
      <c r="GUD203" s="5"/>
      <c r="GUE203" s="5"/>
      <c r="GUF203" s="5"/>
      <c r="GUG203" s="5"/>
      <c r="GUH203" s="5"/>
      <c r="GUI203" s="5"/>
      <c r="GUJ203" s="5"/>
      <c r="GUK203" s="5"/>
      <c r="GUL203" s="5"/>
      <c r="GUM203" s="5"/>
      <c r="GUN203" s="5"/>
      <c r="GUO203" s="5"/>
      <c r="GUP203" s="5"/>
      <c r="GUQ203" s="5"/>
      <c r="GUR203" s="5"/>
      <c r="GUS203" s="5"/>
      <c r="GUT203" s="5"/>
      <c r="GUU203" s="5"/>
      <c r="GUV203" s="5"/>
      <c r="GUW203" s="5"/>
      <c r="GUX203" s="5"/>
      <c r="GUY203" s="5"/>
      <c r="GUZ203" s="5"/>
      <c r="GVA203" s="5"/>
      <c r="GVB203" s="5"/>
      <c r="GVC203" s="5"/>
      <c r="GVD203" s="5"/>
      <c r="GVE203" s="5"/>
      <c r="GVF203" s="5"/>
      <c r="GVG203" s="5"/>
      <c r="GVH203" s="5"/>
      <c r="GVI203" s="5"/>
      <c r="GVJ203" s="5"/>
      <c r="GVK203" s="5"/>
      <c r="GVL203" s="5"/>
      <c r="GVM203" s="5"/>
      <c r="GVN203" s="5"/>
      <c r="GVO203" s="5"/>
      <c r="GVP203" s="5"/>
      <c r="GVQ203" s="5"/>
      <c r="GVR203" s="5"/>
      <c r="GVS203" s="5"/>
      <c r="GVT203" s="5"/>
      <c r="GVU203" s="5"/>
      <c r="GVV203" s="5"/>
      <c r="GVW203" s="5"/>
      <c r="GVX203" s="5"/>
      <c r="GVY203" s="5"/>
      <c r="GVZ203" s="5"/>
      <c r="GWA203" s="5"/>
      <c r="GWB203" s="5"/>
      <c r="GWC203" s="5"/>
      <c r="GWD203" s="5"/>
      <c r="GWE203" s="5"/>
      <c r="GWF203" s="5"/>
      <c r="GWG203" s="5"/>
      <c r="GWH203" s="5"/>
      <c r="GWI203" s="5"/>
      <c r="GWJ203" s="5"/>
      <c r="GWK203" s="5"/>
      <c r="GWL203" s="5"/>
      <c r="GWM203" s="5"/>
      <c r="GWN203" s="5"/>
      <c r="GWO203" s="5"/>
      <c r="GWP203" s="5"/>
      <c r="GWQ203" s="5"/>
      <c r="GWR203" s="5"/>
      <c r="GWS203" s="5"/>
      <c r="GWT203" s="5"/>
      <c r="GWU203" s="5"/>
      <c r="GWV203" s="5"/>
      <c r="GWW203" s="5"/>
      <c r="GWX203" s="5"/>
      <c r="GWY203" s="5"/>
      <c r="GWZ203" s="5"/>
      <c r="GXA203" s="5"/>
      <c r="GXB203" s="5"/>
      <c r="GXC203" s="5"/>
      <c r="GXD203" s="5"/>
      <c r="GXE203" s="5"/>
      <c r="GXF203" s="5"/>
      <c r="GXG203" s="5"/>
      <c r="GXH203" s="5"/>
      <c r="GXI203" s="5"/>
      <c r="GXJ203" s="5"/>
      <c r="GXK203" s="5"/>
      <c r="GXL203" s="5"/>
      <c r="GXM203" s="5"/>
      <c r="GXN203" s="5"/>
      <c r="GXO203" s="5"/>
      <c r="GXP203" s="5"/>
      <c r="GXQ203" s="5"/>
      <c r="GXR203" s="5"/>
      <c r="GXS203" s="5"/>
      <c r="GXT203" s="5"/>
      <c r="GXU203" s="5"/>
      <c r="GXV203" s="5"/>
      <c r="GXW203" s="5"/>
      <c r="GXX203" s="5"/>
      <c r="GXY203" s="5"/>
      <c r="GXZ203" s="5"/>
      <c r="GYA203" s="5"/>
      <c r="GYB203" s="5"/>
      <c r="GYC203" s="5"/>
      <c r="GYD203" s="5"/>
      <c r="GYE203" s="5"/>
      <c r="GYF203" s="5"/>
      <c r="GYG203" s="5"/>
      <c r="GYH203" s="5"/>
      <c r="GYI203" s="5"/>
      <c r="GYJ203" s="5"/>
      <c r="GYK203" s="5"/>
      <c r="GYL203" s="5"/>
      <c r="GYM203" s="5"/>
      <c r="GYN203" s="5"/>
      <c r="GYO203" s="5"/>
      <c r="GYP203" s="5"/>
      <c r="GYQ203" s="5"/>
      <c r="GYR203" s="5"/>
      <c r="GYS203" s="5"/>
      <c r="GYT203" s="5"/>
      <c r="GYU203" s="5"/>
      <c r="GYV203" s="5"/>
      <c r="GYW203" s="5"/>
      <c r="GYX203" s="5"/>
      <c r="GYY203" s="5"/>
      <c r="GYZ203" s="5"/>
      <c r="GZA203" s="5"/>
      <c r="GZB203" s="5"/>
      <c r="GZC203" s="5"/>
      <c r="GZD203" s="5"/>
      <c r="GZE203" s="5"/>
      <c r="GZF203" s="5"/>
      <c r="GZG203" s="5"/>
      <c r="GZH203" s="5"/>
      <c r="GZI203" s="5"/>
      <c r="GZJ203" s="5"/>
      <c r="GZK203" s="5"/>
      <c r="GZL203" s="5"/>
      <c r="GZM203" s="5"/>
      <c r="GZN203" s="5"/>
      <c r="GZO203" s="5"/>
      <c r="GZP203" s="5"/>
      <c r="GZQ203" s="5"/>
      <c r="GZR203" s="5"/>
      <c r="GZS203" s="5"/>
      <c r="GZT203" s="5"/>
      <c r="GZU203" s="5"/>
      <c r="GZV203" s="5"/>
      <c r="GZW203" s="5"/>
      <c r="GZX203" s="5"/>
      <c r="GZY203" s="5"/>
      <c r="GZZ203" s="5"/>
      <c r="HAA203" s="5"/>
      <c r="HAB203" s="5"/>
      <c r="HAC203" s="5"/>
      <c r="HAD203" s="5"/>
      <c r="HAE203" s="5"/>
      <c r="HAF203" s="5"/>
      <c r="HAG203" s="5"/>
      <c r="HAH203" s="5"/>
      <c r="HAI203" s="5"/>
      <c r="HAJ203" s="5"/>
      <c r="HAK203" s="5"/>
      <c r="HAL203" s="5"/>
      <c r="HAM203" s="5"/>
      <c r="HAN203" s="5"/>
      <c r="HAO203" s="5"/>
      <c r="HAP203" s="5"/>
      <c r="HAQ203" s="5"/>
      <c r="HAR203" s="5"/>
      <c r="HAS203" s="5"/>
      <c r="HAT203" s="5"/>
      <c r="HAU203" s="5"/>
      <c r="HAV203" s="5"/>
      <c r="HAW203" s="5"/>
      <c r="HAX203" s="5"/>
      <c r="HAY203" s="5"/>
      <c r="HAZ203" s="5"/>
      <c r="HBA203" s="5"/>
      <c r="HBB203" s="5"/>
      <c r="HBC203" s="5"/>
      <c r="HBD203" s="5"/>
      <c r="HBE203" s="5"/>
      <c r="HBF203" s="5"/>
      <c r="HBG203" s="5"/>
      <c r="HBH203" s="5"/>
      <c r="HBI203" s="5"/>
      <c r="HBJ203" s="5"/>
      <c r="HBK203" s="5"/>
      <c r="HBL203" s="5"/>
      <c r="HBM203" s="5"/>
      <c r="HBN203" s="5"/>
      <c r="HBO203" s="5"/>
      <c r="HBP203" s="5"/>
      <c r="HBQ203" s="5"/>
      <c r="HBR203" s="5"/>
      <c r="HBS203" s="5"/>
      <c r="HBT203" s="5"/>
      <c r="HBU203" s="5"/>
      <c r="HBV203" s="5"/>
      <c r="HBW203" s="5"/>
      <c r="HBX203" s="5"/>
      <c r="HBY203" s="5"/>
      <c r="HBZ203" s="5"/>
      <c r="HCA203" s="5"/>
      <c r="HCB203" s="5"/>
      <c r="HCC203" s="5"/>
      <c r="HCD203" s="5"/>
      <c r="HCE203" s="5"/>
      <c r="HCF203" s="5"/>
      <c r="HCG203" s="5"/>
      <c r="HCH203" s="5"/>
      <c r="HCI203" s="5"/>
      <c r="HCJ203" s="5"/>
      <c r="HCK203" s="5"/>
      <c r="HCL203" s="5"/>
      <c r="HCM203" s="5"/>
      <c r="HCN203" s="5"/>
      <c r="HCO203" s="5"/>
      <c r="HCP203" s="5"/>
      <c r="HCQ203" s="5"/>
      <c r="HCR203" s="5"/>
      <c r="HCS203" s="5"/>
      <c r="HCT203" s="5"/>
      <c r="HCU203" s="5"/>
      <c r="HCV203" s="5"/>
      <c r="HCW203" s="5"/>
      <c r="HCX203" s="5"/>
      <c r="HCY203" s="5"/>
      <c r="HCZ203" s="5"/>
      <c r="HDA203" s="5"/>
      <c r="HDB203" s="5"/>
      <c r="HDC203" s="5"/>
      <c r="HDD203" s="5"/>
      <c r="HDE203" s="5"/>
      <c r="HDF203" s="5"/>
      <c r="HDG203" s="5"/>
      <c r="HDH203" s="5"/>
      <c r="HDI203" s="5"/>
      <c r="HDJ203" s="5"/>
      <c r="HDK203" s="5"/>
      <c r="HDL203" s="5"/>
      <c r="HDM203" s="5"/>
      <c r="HDN203" s="5"/>
      <c r="HDO203" s="5"/>
      <c r="HDP203" s="5"/>
      <c r="HDQ203" s="5"/>
      <c r="HDR203" s="5"/>
      <c r="HDS203" s="5"/>
      <c r="HDT203" s="5"/>
      <c r="HDU203" s="5"/>
      <c r="HDV203" s="5"/>
      <c r="HDW203" s="5"/>
      <c r="HDX203" s="5"/>
      <c r="HDY203" s="5"/>
      <c r="HDZ203" s="5"/>
      <c r="HEA203" s="5"/>
      <c r="HEB203" s="5"/>
      <c r="HEC203" s="5"/>
      <c r="HED203" s="5"/>
      <c r="HEE203" s="5"/>
      <c r="HEF203" s="5"/>
      <c r="HEG203" s="5"/>
      <c r="HEH203" s="5"/>
      <c r="HEI203" s="5"/>
      <c r="HEJ203" s="5"/>
      <c r="HEK203" s="5"/>
      <c r="HEL203" s="5"/>
      <c r="HEM203" s="5"/>
      <c r="HEN203" s="5"/>
      <c r="HEO203" s="5"/>
      <c r="HEP203" s="5"/>
      <c r="HEQ203" s="5"/>
      <c r="HER203" s="5"/>
      <c r="HES203" s="5"/>
      <c r="HET203" s="5"/>
      <c r="HEU203" s="5"/>
      <c r="HEV203" s="5"/>
      <c r="HEW203" s="5"/>
      <c r="HEX203" s="5"/>
      <c r="HEY203" s="5"/>
      <c r="HEZ203" s="5"/>
      <c r="HFA203" s="5"/>
      <c r="HFB203" s="5"/>
      <c r="HFC203" s="5"/>
      <c r="HFD203" s="5"/>
      <c r="HFE203" s="5"/>
      <c r="HFF203" s="5"/>
      <c r="HFG203" s="5"/>
      <c r="HFH203" s="5"/>
      <c r="HFI203" s="5"/>
      <c r="HFJ203" s="5"/>
      <c r="HFK203" s="5"/>
      <c r="HFL203" s="5"/>
      <c r="HFM203" s="5"/>
      <c r="HFN203" s="5"/>
      <c r="HFO203" s="5"/>
      <c r="HFP203" s="5"/>
      <c r="HFQ203" s="5"/>
      <c r="HFR203" s="5"/>
      <c r="HFS203" s="5"/>
      <c r="HFT203" s="5"/>
      <c r="HFU203" s="5"/>
      <c r="HFV203" s="5"/>
      <c r="HFW203" s="5"/>
      <c r="HFX203" s="5"/>
      <c r="HFY203" s="5"/>
      <c r="HFZ203" s="5"/>
      <c r="HGA203" s="5"/>
      <c r="HGB203" s="5"/>
      <c r="HGC203" s="5"/>
      <c r="HGD203" s="5"/>
      <c r="HGE203" s="5"/>
      <c r="HGF203" s="5"/>
      <c r="HGG203" s="5"/>
      <c r="HGH203" s="5"/>
      <c r="HGI203" s="5"/>
      <c r="HGJ203" s="5"/>
      <c r="HGK203" s="5"/>
      <c r="HGL203" s="5"/>
      <c r="HGM203" s="5"/>
      <c r="HGN203" s="5"/>
      <c r="HGO203" s="5"/>
      <c r="HGP203" s="5"/>
      <c r="HGQ203" s="5"/>
      <c r="HGR203" s="5"/>
      <c r="HGS203" s="5"/>
      <c r="HGT203" s="5"/>
      <c r="HGU203" s="5"/>
      <c r="HGV203" s="5"/>
      <c r="HGW203" s="5"/>
      <c r="HGX203" s="5"/>
      <c r="HGY203" s="5"/>
      <c r="HGZ203" s="5"/>
      <c r="HHA203" s="5"/>
      <c r="HHB203" s="5"/>
      <c r="HHC203" s="5"/>
      <c r="HHD203" s="5"/>
      <c r="HHE203" s="5"/>
      <c r="HHF203" s="5"/>
      <c r="HHG203" s="5"/>
      <c r="HHH203" s="5"/>
      <c r="HHI203" s="5"/>
      <c r="HHJ203" s="5"/>
      <c r="HHK203" s="5"/>
      <c r="HHL203" s="5"/>
      <c r="HHM203" s="5"/>
      <c r="HHN203" s="5"/>
      <c r="HHO203" s="5"/>
      <c r="HHP203" s="5"/>
      <c r="HHQ203" s="5"/>
      <c r="HHR203" s="5"/>
      <c r="HHS203" s="5"/>
      <c r="HHT203" s="5"/>
      <c r="HHU203" s="5"/>
      <c r="HHV203" s="5"/>
      <c r="HHW203" s="5"/>
      <c r="HHX203" s="5"/>
      <c r="HHY203" s="5"/>
      <c r="HHZ203" s="5"/>
      <c r="HIA203" s="5"/>
      <c r="HIB203" s="5"/>
      <c r="HIC203" s="5"/>
      <c r="HID203" s="5"/>
      <c r="HIE203" s="5"/>
      <c r="HIF203" s="5"/>
      <c r="HIG203" s="5"/>
      <c r="HIH203" s="5"/>
      <c r="HII203" s="5"/>
      <c r="HIJ203" s="5"/>
      <c r="HIK203" s="5"/>
      <c r="HIL203" s="5"/>
      <c r="HIM203" s="5"/>
      <c r="HIN203" s="5"/>
      <c r="HIO203" s="5"/>
      <c r="HIP203" s="5"/>
      <c r="HIQ203" s="5"/>
      <c r="HIR203" s="5"/>
      <c r="HIS203" s="5"/>
      <c r="HIT203" s="5"/>
      <c r="HIU203" s="5"/>
      <c r="HIV203" s="5"/>
      <c r="HIW203" s="5"/>
      <c r="HIX203" s="5"/>
      <c r="HIY203" s="5"/>
      <c r="HIZ203" s="5"/>
      <c r="HJA203" s="5"/>
      <c r="HJB203" s="5"/>
      <c r="HJC203" s="5"/>
      <c r="HJD203" s="5"/>
      <c r="HJE203" s="5"/>
      <c r="HJF203" s="5"/>
      <c r="HJG203" s="5"/>
      <c r="HJH203" s="5"/>
      <c r="HJI203" s="5"/>
      <c r="HJJ203" s="5"/>
      <c r="HJK203" s="5"/>
      <c r="HJL203" s="5"/>
      <c r="HJM203" s="5"/>
      <c r="HJN203" s="5"/>
      <c r="HJO203" s="5"/>
      <c r="HJP203" s="5"/>
      <c r="HJQ203" s="5"/>
      <c r="HJR203" s="5"/>
      <c r="HJS203" s="5"/>
      <c r="HJT203" s="5"/>
      <c r="HJU203" s="5"/>
      <c r="HJV203" s="5"/>
      <c r="HJW203" s="5"/>
      <c r="HJX203" s="5"/>
      <c r="HJY203" s="5"/>
      <c r="HJZ203" s="5"/>
      <c r="HKA203" s="5"/>
      <c r="HKB203" s="5"/>
      <c r="HKC203" s="5"/>
      <c r="HKD203" s="5"/>
      <c r="HKE203" s="5"/>
      <c r="HKF203" s="5"/>
      <c r="HKG203" s="5"/>
      <c r="HKH203" s="5"/>
      <c r="HKI203" s="5"/>
      <c r="HKJ203" s="5"/>
      <c r="HKK203" s="5"/>
      <c r="HKL203" s="5"/>
      <c r="HKM203" s="5"/>
      <c r="HKN203" s="5"/>
      <c r="HKO203" s="5"/>
      <c r="HKP203" s="5"/>
      <c r="HKQ203" s="5"/>
      <c r="HKR203" s="5"/>
      <c r="HKS203" s="5"/>
      <c r="HKT203" s="5"/>
      <c r="HKU203" s="5"/>
      <c r="HKV203" s="5"/>
      <c r="HKW203" s="5"/>
      <c r="HKX203" s="5"/>
      <c r="HKY203" s="5"/>
      <c r="HKZ203" s="5"/>
      <c r="HLA203" s="5"/>
      <c r="HLB203" s="5"/>
      <c r="HLC203" s="5"/>
      <c r="HLD203" s="5"/>
      <c r="HLE203" s="5"/>
      <c r="HLF203" s="5"/>
      <c r="HLG203" s="5"/>
      <c r="HLH203" s="5"/>
      <c r="HLI203" s="5"/>
      <c r="HLJ203" s="5"/>
      <c r="HLK203" s="5"/>
      <c r="HLL203" s="5"/>
      <c r="HLM203" s="5"/>
      <c r="HLN203" s="5"/>
      <c r="HLO203" s="5"/>
      <c r="HLP203" s="5"/>
      <c r="HLQ203" s="5"/>
      <c r="HLR203" s="5"/>
      <c r="HLS203" s="5"/>
      <c r="HLT203" s="5"/>
      <c r="HLU203" s="5"/>
      <c r="HLV203" s="5"/>
      <c r="HLW203" s="5"/>
      <c r="HLX203" s="5"/>
      <c r="HLY203" s="5"/>
      <c r="HLZ203" s="5"/>
      <c r="HMA203" s="5"/>
      <c r="HMB203" s="5"/>
      <c r="HMC203" s="5"/>
      <c r="HMD203" s="5"/>
      <c r="HME203" s="5"/>
      <c r="HMF203" s="5"/>
      <c r="HMG203" s="5"/>
      <c r="HMH203" s="5"/>
      <c r="HMI203" s="5"/>
      <c r="HMJ203" s="5"/>
      <c r="HMK203" s="5"/>
      <c r="HML203" s="5"/>
      <c r="HMM203" s="5"/>
      <c r="HMN203" s="5"/>
      <c r="HMO203" s="5"/>
      <c r="HMP203" s="5"/>
      <c r="HMQ203" s="5"/>
      <c r="HMR203" s="5"/>
      <c r="HMS203" s="5"/>
      <c r="HMT203" s="5"/>
      <c r="HMU203" s="5"/>
      <c r="HMV203" s="5"/>
      <c r="HMW203" s="5"/>
      <c r="HMX203" s="5"/>
      <c r="HMY203" s="5"/>
      <c r="HMZ203" s="5"/>
      <c r="HNA203" s="5"/>
      <c r="HNB203" s="5"/>
      <c r="HNC203" s="5"/>
      <c r="HND203" s="5"/>
      <c r="HNE203" s="5"/>
      <c r="HNF203" s="5"/>
      <c r="HNG203" s="5"/>
      <c r="HNH203" s="5"/>
      <c r="HNI203" s="5"/>
      <c r="HNJ203" s="5"/>
      <c r="HNK203" s="5"/>
      <c r="HNL203" s="5"/>
      <c r="HNM203" s="5"/>
      <c r="HNN203" s="5"/>
      <c r="HNO203" s="5"/>
      <c r="HNP203" s="5"/>
      <c r="HNQ203" s="5"/>
      <c r="HNR203" s="5"/>
      <c r="HNS203" s="5"/>
      <c r="HNT203" s="5"/>
      <c r="HNU203" s="5"/>
      <c r="HNV203" s="5"/>
      <c r="HNW203" s="5"/>
      <c r="HNX203" s="5"/>
      <c r="HNY203" s="5"/>
      <c r="HNZ203" s="5"/>
      <c r="HOA203" s="5"/>
      <c r="HOB203" s="5"/>
      <c r="HOC203" s="5"/>
      <c r="HOD203" s="5"/>
      <c r="HOE203" s="5"/>
      <c r="HOF203" s="5"/>
      <c r="HOG203" s="5"/>
      <c r="HOH203" s="5"/>
      <c r="HOI203" s="5"/>
      <c r="HOJ203" s="5"/>
      <c r="HOK203" s="5"/>
      <c r="HOL203" s="5"/>
      <c r="HOM203" s="5"/>
      <c r="HON203" s="5"/>
      <c r="HOO203" s="5"/>
      <c r="HOP203" s="5"/>
      <c r="HOQ203" s="5"/>
      <c r="HOR203" s="5"/>
      <c r="HOS203" s="5"/>
      <c r="HOT203" s="5"/>
      <c r="HOU203" s="5"/>
      <c r="HOV203" s="5"/>
      <c r="HOW203" s="5"/>
      <c r="HOX203" s="5"/>
      <c r="HOY203" s="5"/>
      <c r="HOZ203" s="5"/>
      <c r="HPA203" s="5"/>
      <c r="HPB203" s="5"/>
      <c r="HPC203" s="5"/>
      <c r="HPD203" s="5"/>
      <c r="HPE203" s="5"/>
      <c r="HPF203" s="5"/>
      <c r="HPG203" s="5"/>
      <c r="HPH203" s="5"/>
      <c r="HPI203" s="5"/>
      <c r="HPJ203" s="5"/>
      <c r="HPK203" s="5"/>
      <c r="HPL203" s="5"/>
      <c r="HPM203" s="5"/>
      <c r="HPN203" s="5"/>
      <c r="HPO203" s="5"/>
      <c r="HPP203" s="5"/>
      <c r="HPQ203" s="5"/>
      <c r="HPR203" s="5"/>
      <c r="HPS203" s="5"/>
      <c r="HPT203" s="5"/>
      <c r="HPU203" s="5"/>
      <c r="HPV203" s="5"/>
      <c r="HPW203" s="5"/>
      <c r="HPX203" s="5"/>
      <c r="HPY203" s="5"/>
      <c r="HPZ203" s="5"/>
      <c r="HQA203" s="5"/>
      <c r="HQB203" s="5"/>
      <c r="HQC203" s="5"/>
      <c r="HQD203" s="5"/>
      <c r="HQE203" s="5"/>
      <c r="HQF203" s="5"/>
      <c r="HQG203" s="5"/>
      <c r="HQH203" s="5"/>
      <c r="HQI203" s="5"/>
      <c r="HQJ203" s="5"/>
      <c r="HQK203" s="5"/>
      <c r="HQL203" s="5"/>
      <c r="HQM203" s="5"/>
      <c r="HQN203" s="5"/>
      <c r="HQO203" s="5"/>
      <c r="HQP203" s="5"/>
      <c r="HQQ203" s="5"/>
      <c r="HQR203" s="5"/>
      <c r="HQS203" s="5"/>
      <c r="HQT203" s="5"/>
      <c r="HQU203" s="5"/>
      <c r="HQV203" s="5"/>
      <c r="HQW203" s="5"/>
      <c r="HQX203" s="5"/>
      <c r="HQY203" s="5"/>
      <c r="HQZ203" s="5"/>
      <c r="HRA203" s="5"/>
      <c r="HRB203" s="5"/>
      <c r="HRC203" s="5"/>
      <c r="HRD203" s="5"/>
      <c r="HRE203" s="5"/>
      <c r="HRF203" s="5"/>
      <c r="HRG203" s="5"/>
      <c r="HRH203" s="5"/>
      <c r="HRI203" s="5"/>
      <c r="HRJ203" s="5"/>
      <c r="HRK203" s="5"/>
      <c r="HRL203" s="5"/>
      <c r="HRM203" s="5"/>
      <c r="HRN203" s="5"/>
      <c r="HRO203" s="5"/>
      <c r="HRP203" s="5"/>
      <c r="HRQ203" s="5"/>
      <c r="HRR203" s="5"/>
      <c r="HRS203" s="5"/>
      <c r="HRT203" s="5"/>
      <c r="HRU203" s="5"/>
      <c r="HRV203" s="5"/>
      <c r="HRW203" s="5"/>
      <c r="HRX203" s="5"/>
      <c r="HRY203" s="5"/>
      <c r="HRZ203" s="5"/>
      <c r="HSA203" s="5"/>
      <c r="HSB203" s="5"/>
      <c r="HSC203" s="5"/>
      <c r="HSD203" s="5"/>
      <c r="HSE203" s="5"/>
      <c r="HSF203" s="5"/>
      <c r="HSG203" s="5"/>
      <c r="HSH203" s="5"/>
      <c r="HSI203" s="5"/>
      <c r="HSJ203" s="5"/>
      <c r="HSK203" s="5"/>
      <c r="HSL203" s="5"/>
      <c r="HSM203" s="5"/>
      <c r="HSN203" s="5"/>
      <c r="HSO203" s="5"/>
      <c r="HSP203" s="5"/>
      <c r="HSQ203" s="5"/>
      <c r="HSR203" s="5"/>
      <c r="HSS203" s="5"/>
      <c r="HST203" s="5"/>
      <c r="HSU203" s="5"/>
      <c r="HSV203" s="5"/>
      <c r="HSW203" s="5"/>
      <c r="HSX203" s="5"/>
      <c r="HSY203" s="5"/>
      <c r="HSZ203" s="5"/>
      <c r="HTA203" s="5"/>
      <c r="HTB203" s="5"/>
      <c r="HTC203" s="5"/>
      <c r="HTD203" s="5"/>
      <c r="HTE203" s="5"/>
      <c r="HTF203" s="5"/>
      <c r="HTG203" s="5"/>
      <c r="HTH203" s="5"/>
      <c r="HTI203" s="5"/>
      <c r="HTJ203" s="5"/>
      <c r="HTK203" s="5"/>
      <c r="HTL203" s="5"/>
      <c r="HTM203" s="5"/>
      <c r="HTN203" s="5"/>
      <c r="HTO203" s="5"/>
      <c r="HTP203" s="5"/>
      <c r="HTQ203" s="5"/>
      <c r="HTR203" s="5"/>
      <c r="HTS203" s="5"/>
      <c r="HTT203" s="5"/>
      <c r="HTU203" s="5"/>
      <c r="HTV203" s="5"/>
      <c r="HTW203" s="5"/>
      <c r="HTX203" s="5"/>
      <c r="HTY203" s="5"/>
      <c r="HTZ203" s="5"/>
      <c r="HUA203" s="5"/>
      <c r="HUB203" s="5"/>
      <c r="HUC203" s="5"/>
      <c r="HUD203" s="5"/>
      <c r="HUE203" s="5"/>
      <c r="HUF203" s="5"/>
      <c r="HUG203" s="5"/>
      <c r="HUH203" s="5"/>
      <c r="HUI203" s="5"/>
      <c r="HUJ203" s="5"/>
      <c r="HUK203" s="5"/>
      <c r="HUL203" s="5"/>
      <c r="HUM203" s="5"/>
      <c r="HUN203" s="5"/>
      <c r="HUO203" s="5"/>
      <c r="HUP203" s="5"/>
      <c r="HUQ203" s="5"/>
      <c r="HUR203" s="5"/>
      <c r="HUS203" s="5"/>
      <c r="HUT203" s="5"/>
      <c r="HUU203" s="5"/>
      <c r="HUV203" s="5"/>
      <c r="HUW203" s="5"/>
      <c r="HUX203" s="5"/>
      <c r="HUY203" s="5"/>
      <c r="HUZ203" s="5"/>
      <c r="HVA203" s="5"/>
      <c r="HVB203" s="5"/>
      <c r="HVC203" s="5"/>
      <c r="HVD203" s="5"/>
      <c r="HVE203" s="5"/>
      <c r="HVF203" s="5"/>
      <c r="HVG203" s="5"/>
      <c r="HVH203" s="5"/>
      <c r="HVI203" s="5"/>
      <c r="HVJ203" s="5"/>
      <c r="HVK203" s="5"/>
      <c r="HVL203" s="5"/>
      <c r="HVM203" s="5"/>
      <c r="HVN203" s="5"/>
      <c r="HVO203" s="5"/>
      <c r="HVP203" s="5"/>
      <c r="HVQ203" s="5"/>
      <c r="HVR203" s="5"/>
      <c r="HVS203" s="5"/>
      <c r="HVT203" s="5"/>
      <c r="HVU203" s="5"/>
      <c r="HVV203" s="5"/>
      <c r="HVW203" s="5"/>
      <c r="HVX203" s="5"/>
      <c r="HVY203" s="5"/>
      <c r="HVZ203" s="5"/>
      <c r="HWA203" s="5"/>
      <c r="HWB203" s="5"/>
      <c r="HWC203" s="5"/>
      <c r="HWD203" s="5"/>
      <c r="HWE203" s="5"/>
      <c r="HWF203" s="5"/>
      <c r="HWG203" s="5"/>
      <c r="HWH203" s="5"/>
      <c r="HWI203" s="5"/>
      <c r="HWJ203" s="5"/>
      <c r="HWK203" s="5"/>
      <c r="HWL203" s="5"/>
      <c r="HWM203" s="5"/>
      <c r="HWN203" s="5"/>
      <c r="HWO203" s="5"/>
      <c r="HWP203" s="5"/>
      <c r="HWQ203" s="5"/>
      <c r="HWR203" s="5"/>
      <c r="HWS203" s="5"/>
      <c r="HWT203" s="5"/>
      <c r="HWU203" s="5"/>
      <c r="HWV203" s="5"/>
      <c r="HWW203" s="5"/>
      <c r="HWX203" s="5"/>
      <c r="HWY203" s="5"/>
      <c r="HWZ203" s="5"/>
      <c r="HXA203" s="5"/>
      <c r="HXB203" s="5"/>
      <c r="HXC203" s="5"/>
      <c r="HXD203" s="5"/>
      <c r="HXE203" s="5"/>
      <c r="HXF203" s="5"/>
      <c r="HXG203" s="5"/>
      <c r="HXH203" s="5"/>
      <c r="HXI203" s="5"/>
      <c r="HXJ203" s="5"/>
      <c r="HXK203" s="5"/>
      <c r="HXL203" s="5"/>
      <c r="HXM203" s="5"/>
      <c r="HXN203" s="5"/>
      <c r="HXO203" s="5"/>
      <c r="HXP203" s="5"/>
      <c r="HXQ203" s="5"/>
      <c r="HXR203" s="5"/>
      <c r="HXS203" s="5"/>
      <c r="HXT203" s="5"/>
      <c r="HXU203" s="5"/>
      <c r="HXV203" s="5"/>
      <c r="HXW203" s="5"/>
      <c r="HXX203" s="5"/>
      <c r="HXY203" s="5"/>
      <c r="HXZ203" s="5"/>
      <c r="HYA203" s="5"/>
      <c r="HYB203" s="5"/>
      <c r="HYC203" s="5"/>
      <c r="HYD203" s="5"/>
      <c r="HYE203" s="5"/>
      <c r="HYF203" s="5"/>
      <c r="HYG203" s="5"/>
      <c r="HYH203" s="5"/>
      <c r="HYI203" s="5"/>
      <c r="HYJ203" s="5"/>
      <c r="HYK203" s="5"/>
      <c r="HYL203" s="5"/>
      <c r="HYM203" s="5"/>
      <c r="HYN203" s="5"/>
      <c r="HYO203" s="5"/>
      <c r="HYP203" s="5"/>
      <c r="HYQ203" s="5"/>
      <c r="HYR203" s="5"/>
      <c r="HYS203" s="5"/>
      <c r="HYT203" s="5"/>
      <c r="HYU203" s="5"/>
      <c r="HYV203" s="5"/>
      <c r="HYW203" s="5"/>
      <c r="HYX203" s="5"/>
      <c r="HYY203" s="5"/>
      <c r="HYZ203" s="5"/>
      <c r="HZA203" s="5"/>
      <c r="HZB203" s="5"/>
      <c r="HZC203" s="5"/>
      <c r="HZD203" s="5"/>
      <c r="HZE203" s="5"/>
      <c r="HZF203" s="5"/>
      <c r="HZG203" s="5"/>
      <c r="HZH203" s="5"/>
      <c r="HZI203" s="5"/>
      <c r="HZJ203" s="5"/>
      <c r="HZK203" s="5"/>
      <c r="HZL203" s="5"/>
      <c r="HZM203" s="5"/>
      <c r="HZN203" s="5"/>
      <c r="HZO203" s="5"/>
      <c r="HZP203" s="5"/>
      <c r="HZQ203" s="5"/>
      <c r="HZR203" s="5"/>
      <c r="HZS203" s="5"/>
      <c r="HZT203" s="5"/>
      <c r="HZU203" s="5"/>
      <c r="HZV203" s="5"/>
      <c r="HZW203" s="5"/>
      <c r="HZX203" s="5"/>
      <c r="HZY203" s="5"/>
      <c r="HZZ203" s="5"/>
      <c r="IAA203" s="5"/>
      <c r="IAB203" s="5"/>
      <c r="IAC203" s="5"/>
      <c r="IAD203" s="5"/>
      <c r="IAE203" s="5"/>
      <c r="IAF203" s="5"/>
      <c r="IAG203" s="5"/>
      <c r="IAH203" s="5"/>
      <c r="IAI203" s="5"/>
      <c r="IAJ203" s="5"/>
      <c r="IAK203" s="5"/>
      <c r="IAL203" s="5"/>
      <c r="IAM203" s="5"/>
      <c r="IAN203" s="5"/>
      <c r="IAO203" s="5"/>
      <c r="IAP203" s="5"/>
      <c r="IAQ203" s="5"/>
      <c r="IAR203" s="5"/>
      <c r="IAS203" s="5"/>
      <c r="IAT203" s="5"/>
      <c r="IAU203" s="5"/>
      <c r="IAV203" s="5"/>
      <c r="IAW203" s="5"/>
      <c r="IAX203" s="5"/>
      <c r="IAY203" s="5"/>
      <c r="IAZ203" s="5"/>
      <c r="IBA203" s="5"/>
      <c r="IBB203" s="5"/>
      <c r="IBC203" s="5"/>
      <c r="IBD203" s="5"/>
      <c r="IBE203" s="5"/>
      <c r="IBF203" s="5"/>
      <c r="IBG203" s="5"/>
      <c r="IBH203" s="5"/>
      <c r="IBI203" s="5"/>
      <c r="IBJ203" s="5"/>
      <c r="IBK203" s="5"/>
      <c r="IBL203" s="5"/>
      <c r="IBM203" s="5"/>
      <c r="IBN203" s="5"/>
      <c r="IBO203" s="5"/>
      <c r="IBP203" s="5"/>
      <c r="IBQ203" s="5"/>
      <c r="IBR203" s="5"/>
      <c r="IBS203" s="5"/>
      <c r="IBT203" s="5"/>
      <c r="IBU203" s="5"/>
      <c r="IBV203" s="5"/>
      <c r="IBW203" s="5"/>
      <c r="IBX203" s="5"/>
      <c r="IBY203" s="5"/>
      <c r="IBZ203" s="5"/>
      <c r="ICA203" s="5"/>
      <c r="ICB203" s="5"/>
      <c r="ICC203" s="5"/>
      <c r="ICD203" s="5"/>
      <c r="ICE203" s="5"/>
      <c r="ICF203" s="5"/>
      <c r="ICG203" s="5"/>
      <c r="ICH203" s="5"/>
      <c r="ICI203" s="5"/>
      <c r="ICJ203" s="5"/>
      <c r="ICK203" s="5"/>
      <c r="ICL203" s="5"/>
      <c r="ICM203" s="5"/>
      <c r="ICN203" s="5"/>
      <c r="ICO203" s="5"/>
      <c r="ICP203" s="5"/>
      <c r="ICQ203" s="5"/>
      <c r="ICR203" s="5"/>
      <c r="ICS203" s="5"/>
      <c r="ICT203" s="5"/>
      <c r="ICU203" s="5"/>
      <c r="ICV203" s="5"/>
      <c r="ICW203" s="5"/>
      <c r="ICX203" s="5"/>
      <c r="ICY203" s="5"/>
      <c r="ICZ203" s="5"/>
      <c r="IDA203" s="5"/>
      <c r="IDB203" s="5"/>
      <c r="IDC203" s="5"/>
      <c r="IDD203" s="5"/>
      <c r="IDE203" s="5"/>
      <c r="IDF203" s="5"/>
      <c r="IDG203" s="5"/>
      <c r="IDH203" s="5"/>
      <c r="IDI203" s="5"/>
      <c r="IDJ203" s="5"/>
      <c r="IDK203" s="5"/>
      <c r="IDL203" s="5"/>
      <c r="IDM203" s="5"/>
      <c r="IDN203" s="5"/>
      <c r="IDO203" s="5"/>
      <c r="IDP203" s="5"/>
      <c r="IDQ203" s="5"/>
      <c r="IDR203" s="5"/>
      <c r="IDS203" s="5"/>
      <c r="IDT203" s="5"/>
      <c r="IDU203" s="5"/>
      <c r="IDV203" s="5"/>
      <c r="IDW203" s="5"/>
      <c r="IDX203" s="5"/>
      <c r="IDY203" s="5"/>
      <c r="IDZ203" s="5"/>
      <c r="IEA203" s="5"/>
      <c r="IEB203" s="5"/>
      <c r="IEC203" s="5"/>
      <c r="IED203" s="5"/>
      <c r="IEE203" s="5"/>
      <c r="IEF203" s="5"/>
      <c r="IEG203" s="5"/>
      <c r="IEH203" s="5"/>
      <c r="IEI203" s="5"/>
      <c r="IEJ203" s="5"/>
      <c r="IEK203" s="5"/>
      <c r="IEL203" s="5"/>
      <c r="IEM203" s="5"/>
      <c r="IEN203" s="5"/>
      <c r="IEO203" s="5"/>
      <c r="IEP203" s="5"/>
      <c r="IEQ203" s="5"/>
      <c r="IER203" s="5"/>
      <c r="IES203" s="5"/>
      <c r="IET203" s="5"/>
      <c r="IEU203" s="5"/>
      <c r="IEV203" s="5"/>
      <c r="IEW203" s="5"/>
      <c r="IEX203" s="5"/>
      <c r="IEY203" s="5"/>
      <c r="IEZ203" s="5"/>
      <c r="IFA203" s="5"/>
      <c r="IFB203" s="5"/>
      <c r="IFC203" s="5"/>
      <c r="IFD203" s="5"/>
      <c r="IFE203" s="5"/>
      <c r="IFF203" s="5"/>
      <c r="IFG203" s="5"/>
      <c r="IFH203" s="5"/>
      <c r="IFI203" s="5"/>
      <c r="IFJ203" s="5"/>
      <c r="IFK203" s="5"/>
      <c r="IFL203" s="5"/>
      <c r="IFM203" s="5"/>
      <c r="IFN203" s="5"/>
      <c r="IFO203" s="5"/>
      <c r="IFP203" s="5"/>
      <c r="IFQ203" s="5"/>
      <c r="IFR203" s="5"/>
      <c r="IFS203" s="5"/>
      <c r="IFT203" s="5"/>
      <c r="IFU203" s="5"/>
      <c r="IFV203" s="5"/>
      <c r="IFW203" s="5"/>
      <c r="IFX203" s="5"/>
      <c r="IFY203" s="5"/>
      <c r="IFZ203" s="5"/>
      <c r="IGA203" s="5"/>
      <c r="IGB203" s="5"/>
      <c r="IGC203" s="5"/>
      <c r="IGD203" s="5"/>
      <c r="IGE203" s="5"/>
      <c r="IGF203" s="5"/>
      <c r="IGG203" s="5"/>
      <c r="IGH203" s="5"/>
      <c r="IGI203" s="5"/>
      <c r="IGJ203" s="5"/>
      <c r="IGK203" s="5"/>
      <c r="IGL203" s="5"/>
      <c r="IGM203" s="5"/>
      <c r="IGN203" s="5"/>
      <c r="IGO203" s="5"/>
      <c r="IGP203" s="5"/>
      <c r="IGQ203" s="5"/>
      <c r="IGR203" s="5"/>
      <c r="IGS203" s="5"/>
      <c r="IGT203" s="5"/>
      <c r="IGU203" s="5"/>
      <c r="IGV203" s="5"/>
      <c r="IGW203" s="5"/>
      <c r="IGX203" s="5"/>
      <c r="IGY203" s="5"/>
      <c r="IGZ203" s="5"/>
      <c r="IHA203" s="5"/>
      <c r="IHB203" s="5"/>
      <c r="IHC203" s="5"/>
      <c r="IHD203" s="5"/>
      <c r="IHE203" s="5"/>
      <c r="IHF203" s="5"/>
      <c r="IHG203" s="5"/>
      <c r="IHH203" s="5"/>
      <c r="IHI203" s="5"/>
      <c r="IHJ203" s="5"/>
      <c r="IHK203" s="5"/>
      <c r="IHL203" s="5"/>
      <c r="IHM203" s="5"/>
      <c r="IHN203" s="5"/>
      <c r="IHO203" s="5"/>
      <c r="IHP203" s="5"/>
      <c r="IHQ203" s="5"/>
      <c r="IHR203" s="5"/>
      <c r="IHS203" s="5"/>
      <c r="IHT203" s="5"/>
      <c r="IHU203" s="5"/>
      <c r="IHV203" s="5"/>
      <c r="IHW203" s="5"/>
      <c r="IHX203" s="5"/>
      <c r="IHY203" s="5"/>
      <c r="IHZ203" s="5"/>
      <c r="IIA203" s="5"/>
      <c r="IIB203" s="5"/>
      <c r="IIC203" s="5"/>
      <c r="IID203" s="5"/>
      <c r="IIE203" s="5"/>
      <c r="IIF203" s="5"/>
      <c r="IIG203" s="5"/>
      <c r="IIH203" s="5"/>
      <c r="III203" s="5"/>
      <c r="IIJ203" s="5"/>
      <c r="IIK203" s="5"/>
      <c r="IIL203" s="5"/>
      <c r="IIM203" s="5"/>
      <c r="IIN203" s="5"/>
      <c r="IIO203" s="5"/>
      <c r="IIP203" s="5"/>
      <c r="IIQ203" s="5"/>
      <c r="IIR203" s="5"/>
      <c r="IIS203" s="5"/>
      <c r="IIT203" s="5"/>
      <c r="IIU203" s="5"/>
      <c r="IIV203" s="5"/>
      <c r="IIW203" s="5"/>
      <c r="IIX203" s="5"/>
      <c r="IIY203" s="5"/>
      <c r="IIZ203" s="5"/>
      <c r="IJA203" s="5"/>
      <c r="IJB203" s="5"/>
      <c r="IJC203" s="5"/>
      <c r="IJD203" s="5"/>
      <c r="IJE203" s="5"/>
      <c r="IJF203" s="5"/>
      <c r="IJG203" s="5"/>
      <c r="IJH203" s="5"/>
      <c r="IJI203" s="5"/>
      <c r="IJJ203" s="5"/>
      <c r="IJK203" s="5"/>
      <c r="IJL203" s="5"/>
      <c r="IJM203" s="5"/>
      <c r="IJN203" s="5"/>
      <c r="IJO203" s="5"/>
      <c r="IJP203" s="5"/>
      <c r="IJQ203" s="5"/>
      <c r="IJR203" s="5"/>
      <c r="IJS203" s="5"/>
      <c r="IJT203" s="5"/>
      <c r="IJU203" s="5"/>
      <c r="IJV203" s="5"/>
      <c r="IJW203" s="5"/>
      <c r="IJX203" s="5"/>
      <c r="IJY203" s="5"/>
      <c r="IJZ203" s="5"/>
      <c r="IKA203" s="5"/>
      <c r="IKB203" s="5"/>
      <c r="IKC203" s="5"/>
      <c r="IKD203" s="5"/>
      <c r="IKE203" s="5"/>
      <c r="IKF203" s="5"/>
      <c r="IKG203" s="5"/>
      <c r="IKH203" s="5"/>
      <c r="IKI203" s="5"/>
      <c r="IKJ203" s="5"/>
      <c r="IKK203" s="5"/>
      <c r="IKL203" s="5"/>
      <c r="IKM203" s="5"/>
      <c r="IKN203" s="5"/>
      <c r="IKO203" s="5"/>
      <c r="IKP203" s="5"/>
      <c r="IKQ203" s="5"/>
      <c r="IKR203" s="5"/>
      <c r="IKS203" s="5"/>
      <c r="IKT203" s="5"/>
      <c r="IKU203" s="5"/>
      <c r="IKV203" s="5"/>
      <c r="IKW203" s="5"/>
      <c r="IKX203" s="5"/>
      <c r="IKY203" s="5"/>
      <c r="IKZ203" s="5"/>
      <c r="ILA203" s="5"/>
      <c r="ILB203" s="5"/>
      <c r="ILC203" s="5"/>
      <c r="ILD203" s="5"/>
      <c r="ILE203" s="5"/>
      <c r="ILF203" s="5"/>
      <c r="ILG203" s="5"/>
      <c r="ILH203" s="5"/>
      <c r="ILI203" s="5"/>
      <c r="ILJ203" s="5"/>
      <c r="ILK203" s="5"/>
      <c r="ILL203" s="5"/>
      <c r="ILM203" s="5"/>
      <c r="ILN203" s="5"/>
      <c r="ILO203" s="5"/>
      <c r="ILP203" s="5"/>
      <c r="ILQ203" s="5"/>
      <c r="ILR203" s="5"/>
      <c r="ILS203" s="5"/>
      <c r="ILT203" s="5"/>
      <c r="ILU203" s="5"/>
      <c r="ILV203" s="5"/>
      <c r="ILW203" s="5"/>
      <c r="ILX203" s="5"/>
      <c r="ILY203" s="5"/>
      <c r="ILZ203" s="5"/>
      <c r="IMA203" s="5"/>
      <c r="IMB203" s="5"/>
      <c r="IMC203" s="5"/>
      <c r="IMD203" s="5"/>
      <c r="IME203" s="5"/>
      <c r="IMF203" s="5"/>
      <c r="IMG203" s="5"/>
      <c r="IMH203" s="5"/>
      <c r="IMI203" s="5"/>
      <c r="IMJ203" s="5"/>
      <c r="IMK203" s="5"/>
      <c r="IML203" s="5"/>
      <c r="IMM203" s="5"/>
      <c r="IMN203" s="5"/>
      <c r="IMO203" s="5"/>
      <c r="IMP203" s="5"/>
      <c r="IMQ203" s="5"/>
      <c r="IMR203" s="5"/>
      <c r="IMS203" s="5"/>
      <c r="IMT203" s="5"/>
      <c r="IMU203" s="5"/>
      <c r="IMV203" s="5"/>
      <c r="IMW203" s="5"/>
      <c r="IMX203" s="5"/>
      <c r="IMY203" s="5"/>
      <c r="IMZ203" s="5"/>
      <c r="INA203" s="5"/>
      <c r="INB203" s="5"/>
      <c r="INC203" s="5"/>
      <c r="IND203" s="5"/>
      <c r="INE203" s="5"/>
      <c r="INF203" s="5"/>
      <c r="ING203" s="5"/>
      <c r="INH203" s="5"/>
      <c r="INI203" s="5"/>
      <c r="INJ203" s="5"/>
      <c r="INK203" s="5"/>
      <c r="INL203" s="5"/>
      <c r="INM203" s="5"/>
      <c r="INN203" s="5"/>
      <c r="INO203" s="5"/>
      <c r="INP203" s="5"/>
      <c r="INQ203" s="5"/>
      <c r="INR203" s="5"/>
      <c r="INS203" s="5"/>
      <c r="INT203" s="5"/>
      <c r="INU203" s="5"/>
      <c r="INV203" s="5"/>
      <c r="INW203" s="5"/>
      <c r="INX203" s="5"/>
      <c r="INY203" s="5"/>
      <c r="INZ203" s="5"/>
      <c r="IOA203" s="5"/>
      <c r="IOB203" s="5"/>
      <c r="IOC203" s="5"/>
      <c r="IOD203" s="5"/>
      <c r="IOE203" s="5"/>
      <c r="IOF203" s="5"/>
      <c r="IOG203" s="5"/>
      <c r="IOH203" s="5"/>
      <c r="IOI203" s="5"/>
      <c r="IOJ203" s="5"/>
      <c r="IOK203" s="5"/>
      <c r="IOL203" s="5"/>
      <c r="IOM203" s="5"/>
      <c r="ION203" s="5"/>
      <c r="IOO203" s="5"/>
      <c r="IOP203" s="5"/>
      <c r="IOQ203" s="5"/>
      <c r="IOR203" s="5"/>
      <c r="IOS203" s="5"/>
      <c r="IOT203" s="5"/>
      <c r="IOU203" s="5"/>
      <c r="IOV203" s="5"/>
      <c r="IOW203" s="5"/>
      <c r="IOX203" s="5"/>
      <c r="IOY203" s="5"/>
      <c r="IOZ203" s="5"/>
      <c r="IPA203" s="5"/>
      <c r="IPB203" s="5"/>
      <c r="IPC203" s="5"/>
      <c r="IPD203" s="5"/>
      <c r="IPE203" s="5"/>
      <c r="IPF203" s="5"/>
      <c r="IPG203" s="5"/>
      <c r="IPH203" s="5"/>
      <c r="IPI203" s="5"/>
      <c r="IPJ203" s="5"/>
      <c r="IPK203" s="5"/>
      <c r="IPL203" s="5"/>
      <c r="IPM203" s="5"/>
      <c r="IPN203" s="5"/>
      <c r="IPO203" s="5"/>
      <c r="IPP203" s="5"/>
      <c r="IPQ203" s="5"/>
      <c r="IPR203" s="5"/>
      <c r="IPS203" s="5"/>
      <c r="IPT203" s="5"/>
      <c r="IPU203" s="5"/>
      <c r="IPV203" s="5"/>
      <c r="IPW203" s="5"/>
      <c r="IPX203" s="5"/>
      <c r="IPY203" s="5"/>
      <c r="IPZ203" s="5"/>
      <c r="IQA203" s="5"/>
      <c r="IQB203" s="5"/>
      <c r="IQC203" s="5"/>
      <c r="IQD203" s="5"/>
      <c r="IQE203" s="5"/>
      <c r="IQF203" s="5"/>
      <c r="IQG203" s="5"/>
      <c r="IQH203" s="5"/>
      <c r="IQI203" s="5"/>
      <c r="IQJ203" s="5"/>
      <c r="IQK203" s="5"/>
      <c r="IQL203" s="5"/>
      <c r="IQM203" s="5"/>
      <c r="IQN203" s="5"/>
      <c r="IQO203" s="5"/>
      <c r="IQP203" s="5"/>
      <c r="IQQ203" s="5"/>
      <c r="IQR203" s="5"/>
      <c r="IQS203" s="5"/>
      <c r="IQT203" s="5"/>
      <c r="IQU203" s="5"/>
      <c r="IQV203" s="5"/>
      <c r="IQW203" s="5"/>
      <c r="IQX203" s="5"/>
      <c r="IQY203" s="5"/>
      <c r="IQZ203" s="5"/>
      <c r="IRA203" s="5"/>
      <c r="IRB203" s="5"/>
      <c r="IRC203" s="5"/>
      <c r="IRD203" s="5"/>
      <c r="IRE203" s="5"/>
      <c r="IRF203" s="5"/>
      <c r="IRG203" s="5"/>
      <c r="IRH203" s="5"/>
      <c r="IRI203" s="5"/>
      <c r="IRJ203" s="5"/>
      <c r="IRK203" s="5"/>
      <c r="IRL203" s="5"/>
      <c r="IRM203" s="5"/>
      <c r="IRN203" s="5"/>
      <c r="IRO203" s="5"/>
      <c r="IRP203" s="5"/>
      <c r="IRQ203" s="5"/>
      <c r="IRR203" s="5"/>
      <c r="IRS203" s="5"/>
      <c r="IRT203" s="5"/>
      <c r="IRU203" s="5"/>
      <c r="IRV203" s="5"/>
      <c r="IRW203" s="5"/>
      <c r="IRX203" s="5"/>
      <c r="IRY203" s="5"/>
      <c r="IRZ203" s="5"/>
      <c r="ISA203" s="5"/>
      <c r="ISB203" s="5"/>
      <c r="ISC203" s="5"/>
      <c r="ISD203" s="5"/>
      <c r="ISE203" s="5"/>
      <c r="ISF203" s="5"/>
      <c r="ISG203" s="5"/>
      <c r="ISH203" s="5"/>
      <c r="ISI203" s="5"/>
      <c r="ISJ203" s="5"/>
      <c r="ISK203" s="5"/>
      <c r="ISL203" s="5"/>
      <c r="ISM203" s="5"/>
      <c r="ISN203" s="5"/>
      <c r="ISO203" s="5"/>
      <c r="ISP203" s="5"/>
      <c r="ISQ203" s="5"/>
      <c r="ISR203" s="5"/>
      <c r="ISS203" s="5"/>
      <c r="IST203" s="5"/>
      <c r="ISU203" s="5"/>
      <c r="ISV203" s="5"/>
      <c r="ISW203" s="5"/>
      <c r="ISX203" s="5"/>
      <c r="ISY203" s="5"/>
      <c r="ISZ203" s="5"/>
      <c r="ITA203" s="5"/>
      <c r="ITB203" s="5"/>
      <c r="ITC203" s="5"/>
      <c r="ITD203" s="5"/>
      <c r="ITE203" s="5"/>
      <c r="ITF203" s="5"/>
      <c r="ITG203" s="5"/>
      <c r="ITH203" s="5"/>
      <c r="ITI203" s="5"/>
      <c r="ITJ203" s="5"/>
      <c r="ITK203" s="5"/>
      <c r="ITL203" s="5"/>
      <c r="ITM203" s="5"/>
      <c r="ITN203" s="5"/>
      <c r="ITO203" s="5"/>
      <c r="ITP203" s="5"/>
      <c r="ITQ203" s="5"/>
      <c r="ITR203" s="5"/>
      <c r="ITS203" s="5"/>
      <c r="ITT203" s="5"/>
      <c r="ITU203" s="5"/>
      <c r="ITV203" s="5"/>
      <c r="ITW203" s="5"/>
      <c r="ITX203" s="5"/>
      <c r="ITY203" s="5"/>
      <c r="ITZ203" s="5"/>
      <c r="IUA203" s="5"/>
      <c r="IUB203" s="5"/>
      <c r="IUC203" s="5"/>
      <c r="IUD203" s="5"/>
      <c r="IUE203" s="5"/>
      <c r="IUF203" s="5"/>
      <c r="IUG203" s="5"/>
      <c r="IUH203" s="5"/>
      <c r="IUI203" s="5"/>
      <c r="IUJ203" s="5"/>
      <c r="IUK203" s="5"/>
      <c r="IUL203" s="5"/>
      <c r="IUM203" s="5"/>
      <c r="IUN203" s="5"/>
      <c r="IUO203" s="5"/>
      <c r="IUP203" s="5"/>
      <c r="IUQ203" s="5"/>
      <c r="IUR203" s="5"/>
      <c r="IUS203" s="5"/>
      <c r="IUT203" s="5"/>
      <c r="IUU203" s="5"/>
      <c r="IUV203" s="5"/>
      <c r="IUW203" s="5"/>
      <c r="IUX203" s="5"/>
      <c r="IUY203" s="5"/>
      <c r="IUZ203" s="5"/>
      <c r="IVA203" s="5"/>
      <c r="IVB203" s="5"/>
      <c r="IVC203" s="5"/>
      <c r="IVD203" s="5"/>
      <c r="IVE203" s="5"/>
      <c r="IVF203" s="5"/>
      <c r="IVG203" s="5"/>
      <c r="IVH203" s="5"/>
      <c r="IVI203" s="5"/>
      <c r="IVJ203" s="5"/>
      <c r="IVK203" s="5"/>
      <c r="IVL203" s="5"/>
      <c r="IVM203" s="5"/>
      <c r="IVN203" s="5"/>
      <c r="IVO203" s="5"/>
      <c r="IVP203" s="5"/>
      <c r="IVQ203" s="5"/>
      <c r="IVR203" s="5"/>
      <c r="IVS203" s="5"/>
      <c r="IVT203" s="5"/>
      <c r="IVU203" s="5"/>
      <c r="IVV203" s="5"/>
      <c r="IVW203" s="5"/>
      <c r="IVX203" s="5"/>
      <c r="IVY203" s="5"/>
      <c r="IVZ203" s="5"/>
      <c r="IWA203" s="5"/>
      <c r="IWB203" s="5"/>
      <c r="IWC203" s="5"/>
      <c r="IWD203" s="5"/>
      <c r="IWE203" s="5"/>
      <c r="IWF203" s="5"/>
      <c r="IWG203" s="5"/>
      <c r="IWH203" s="5"/>
      <c r="IWI203" s="5"/>
      <c r="IWJ203" s="5"/>
      <c r="IWK203" s="5"/>
      <c r="IWL203" s="5"/>
      <c r="IWM203" s="5"/>
      <c r="IWN203" s="5"/>
      <c r="IWO203" s="5"/>
      <c r="IWP203" s="5"/>
      <c r="IWQ203" s="5"/>
      <c r="IWR203" s="5"/>
      <c r="IWS203" s="5"/>
      <c r="IWT203" s="5"/>
      <c r="IWU203" s="5"/>
      <c r="IWV203" s="5"/>
      <c r="IWW203" s="5"/>
      <c r="IWX203" s="5"/>
      <c r="IWY203" s="5"/>
      <c r="IWZ203" s="5"/>
      <c r="IXA203" s="5"/>
      <c r="IXB203" s="5"/>
      <c r="IXC203" s="5"/>
      <c r="IXD203" s="5"/>
      <c r="IXE203" s="5"/>
      <c r="IXF203" s="5"/>
      <c r="IXG203" s="5"/>
      <c r="IXH203" s="5"/>
      <c r="IXI203" s="5"/>
      <c r="IXJ203" s="5"/>
      <c r="IXK203" s="5"/>
      <c r="IXL203" s="5"/>
      <c r="IXM203" s="5"/>
      <c r="IXN203" s="5"/>
      <c r="IXO203" s="5"/>
      <c r="IXP203" s="5"/>
      <c r="IXQ203" s="5"/>
      <c r="IXR203" s="5"/>
      <c r="IXS203" s="5"/>
      <c r="IXT203" s="5"/>
      <c r="IXU203" s="5"/>
      <c r="IXV203" s="5"/>
      <c r="IXW203" s="5"/>
      <c r="IXX203" s="5"/>
      <c r="IXY203" s="5"/>
      <c r="IXZ203" s="5"/>
      <c r="IYA203" s="5"/>
      <c r="IYB203" s="5"/>
      <c r="IYC203" s="5"/>
      <c r="IYD203" s="5"/>
      <c r="IYE203" s="5"/>
      <c r="IYF203" s="5"/>
      <c r="IYG203" s="5"/>
      <c r="IYH203" s="5"/>
      <c r="IYI203" s="5"/>
      <c r="IYJ203" s="5"/>
      <c r="IYK203" s="5"/>
      <c r="IYL203" s="5"/>
      <c r="IYM203" s="5"/>
      <c r="IYN203" s="5"/>
      <c r="IYO203" s="5"/>
      <c r="IYP203" s="5"/>
      <c r="IYQ203" s="5"/>
      <c r="IYR203" s="5"/>
      <c r="IYS203" s="5"/>
      <c r="IYT203" s="5"/>
      <c r="IYU203" s="5"/>
      <c r="IYV203" s="5"/>
      <c r="IYW203" s="5"/>
      <c r="IYX203" s="5"/>
      <c r="IYY203" s="5"/>
      <c r="IYZ203" s="5"/>
      <c r="IZA203" s="5"/>
      <c r="IZB203" s="5"/>
      <c r="IZC203" s="5"/>
      <c r="IZD203" s="5"/>
      <c r="IZE203" s="5"/>
      <c r="IZF203" s="5"/>
      <c r="IZG203" s="5"/>
      <c r="IZH203" s="5"/>
      <c r="IZI203" s="5"/>
      <c r="IZJ203" s="5"/>
      <c r="IZK203" s="5"/>
      <c r="IZL203" s="5"/>
      <c r="IZM203" s="5"/>
      <c r="IZN203" s="5"/>
      <c r="IZO203" s="5"/>
      <c r="IZP203" s="5"/>
      <c r="IZQ203" s="5"/>
      <c r="IZR203" s="5"/>
      <c r="IZS203" s="5"/>
      <c r="IZT203" s="5"/>
      <c r="IZU203" s="5"/>
      <c r="IZV203" s="5"/>
      <c r="IZW203" s="5"/>
      <c r="IZX203" s="5"/>
      <c r="IZY203" s="5"/>
      <c r="IZZ203" s="5"/>
      <c r="JAA203" s="5"/>
      <c r="JAB203" s="5"/>
      <c r="JAC203" s="5"/>
      <c r="JAD203" s="5"/>
      <c r="JAE203" s="5"/>
      <c r="JAF203" s="5"/>
      <c r="JAG203" s="5"/>
      <c r="JAH203" s="5"/>
      <c r="JAI203" s="5"/>
      <c r="JAJ203" s="5"/>
      <c r="JAK203" s="5"/>
      <c r="JAL203" s="5"/>
      <c r="JAM203" s="5"/>
      <c r="JAN203" s="5"/>
      <c r="JAO203" s="5"/>
      <c r="JAP203" s="5"/>
      <c r="JAQ203" s="5"/>
      <c r="JAR203" s="5"/>
      <c r="JAS203" s="5"/>
      <c r="JAT203" s="5"/>
      <c r="JAU203" s="5"/>
      <c r="JAV203" s="5"/>
      <c r="JAW203" s="5"/>
      <c r="JAX203" s="5"/>
      <c r="JAY203" s="5"/>
      <c r="JAZ203" s="5"/>
      <c r="JBA203" s="5"/>
      <c r="JBB203" s="5"/>
      <c r="JBC203" s="5"/>
      <c r="JBD203" s="5"/>
      <c r="JBE203" s="5"/>
      <c r="JBF203" s="5"/>
      <c r="JBG203" s="5"/>
      <c r="JBH203" s="5"/>
      <c r="JBI203" s="5"/>
      <c r="JBJ203" s="5"/>
      <c r="JBK203" s="5"/>
      <c r="JBL203" s="5"/>
      <c r="JBM203" s="5"/>
      <c r="JBN203" s="5"/>
      <c r="JBO203" s="5"/>
      <c r="JBP203" s="5"/>
      <c r="JBQ203" s="5"/>
      <c r="JBR203" s="5"/>
      <c r="JBS203" s="5"/>
      <c r="JBT203" s="5"/>
      <c r="JBU203" s="5"/>
      <c r="JBV203" s="5"/>
      <c r="JBW203" s="5"/>
      <c r="JBX203" s="5"/>
      <c r="JBY203" s="5"/>
      <c r="JBZ203" s="5"/>
      <c r="JCA203" s="5"/>
      <c r="JCB203" s="5"/>
      <c r="JCC203" s="5"/>
      <c r="JCD203" s="5"/>
      <c r="JCE203" s="5"/>
      <c r="JCF203" s="5"/>
      <c r="JCG203" s="5"/>
      <c r="JCH203" s="5"/>
      <c r="JCI203" s="5"/>
      <c r="JCJ203" s="5"/>
      <c r="JCK203" s="5"/>
      <c r="JCL203" s="5"/>
      <c r="JCM203" s="5"/>
      <c r="JCN203" s="5"/>
      <c r="JCO203" s="5"/>
      <c r="JCP203" s="5"/>
      <c r="JCQ203" s="5"/>
      <c r="JCR203" s="5"/>
      <c r="JCS203" s="5"/>
      <c r="JCT203" s="5"/>
      <c r="JCU203" s="5"/>
      <c r="JCV203" s="5"/>
      <c r="JCW203" s="5"/>
      <c r="JCX203" s="5"/>
      <c r="JCY203" s="5"/>
      <c r="JCZ203" s="5"/>
      <c r="JDA203" s="5"/>
      <c r="JDB203" s="5"/>
      <c r="JDC203" s="5"/>
      <c r="JDD203" s="5"/>
      <c r="JDE203" s="5"/>
      <c r="JDF203" s="5"/>
      <c r="JDG203" s="5"/>
      <c r="JDH203" s="5"/>
      <c r="JDI203" s="5"/>
      <c r="JDJ203" s="5"/>
      <c r="JDK203" s="5"/>
      <c r="JDL203" s="5"/>
      <c r="JDM203" s="5"/>
      <c r="JDN203" s="5"/>
      <c r="JDO203" s="5"/>
      <c r="JDP203" s="5"/>
      <c r="JDQ203" s="5"/>
      <c r="JDR203" s="5"/>
      <c r="JDS203" s="5"/>
      <c r="JDT203" s="5"/>
      <c r="JDU203" s="5"/>
      <c r="JDV203" s="5"/>
      <c r="JDW203" s="5"/>
      <c r="JDX203" s="5"/>
      <c r="JDY203" s="5"/>
      <c r="JDZ203" s="5"/>
      <c r="JEA203" s="5"/>
      <c r="JEB203" s="5"/>
      <c r="JEC203" s="5"/>
      <c r="JED203" s="5"/>
      <c r="JEE203" s="5"/>
      <c r="JEF203" s="5"/>
      <c r="JEG203" s="5"/>
      <c r="JEH203" s="5"/>
      <c r="JEI203" s="5"/>
      <c r="JEJ203" s="5"/>
      <c r="JEK203" s="5"/>
      <c r="JEL203" s="5"/>
      <c r="JEM203" s="5"/>
      <c r="JEN203" s="5"/>
      <c r="JEO203" s="5"/>
      <c r="JEP203" s="5"/>
      <c r="JEQ203" s="5"/>
      <c r="JER203" s="5"/>
      <c r="JES203" s="5"/>
      <c r="JET203" s="5"/>
      <c r="JEU203" s="5"/>
      <c r="JEV203" s="5"/>
      <c r="JEW203" s="5"/>
      <c r="JEX203" s="5"/>
      <c r="JEY203" s="5"/>
      <c r="JEZ203" s="5"/>
      <c r="JFA203" s="5"/>
      <c r="JFB203" s="5"/>
      <c r="JFC203" s="5"/>
      <c r="JFD203" s="5"/>
      <c r="JFE203" s="5"/>
      <c r="JFF203" s="5"/>
      <c r="JFG203" s="5"/>
      <c r="JFH203" s="5"/>
      <c r="JFI203" s="5"/>
      <c r="JFJ203" s="5"/>
      <c r="JFK203" s="5"/>
      <c r="JFL203" s="5"/>
      <c r="JFM203" s="5"/>
      <c r="JFN203" s="5"/>
      <c r="JFO203" s="5"/>
      <c r="JFP203" s="5"/>
      <c r="JFQ203" s="5"/>
      <c r="JFR203" s="5"/>
      <c r="JFS203" s="5"/>
      <c r="JFT203" s="5"/>
      <c r="JFU203" s="5"/>
      <c r="JFV203" s="5"/>
      <c r="JFW203" s="5"/>
      <c r="JFX203" s="5"/>
      <c r="JFY203" s="5"/>
      <c r="JFZ203" s="5"/>
      <c r="JGA203" s="5"/>
      <c r="JGB203" s="5"/>
      <c r="JGC203" s="5"/>
      <c r="JGD203" s="5"/>
      <c r="JGE203" s="5"/>
      <c r="JGF203" s="5"/>
      <c r="JGG203" s="5"/>
      <c r="JGH203" s="5"/>
      <c r="JGI203" s="5"/>
      <c r="JGJ203" s="5"/>
      <c r="JGK203" s="5"/>
      <c r="JGL203" s="5"/>
      <c r="JGM203" s="5"/>
      <c r="JGN203" s="5"/>
      <c r="JGO203" s="5"/>
      <c r="JGP203" s="5"/>
      <c r="JGQ203" s="5"/>
      <c r="JGR203" s="5"/>
      <c r="JGS203" s="5"/>
      <c r="JGT203" s="5"/>
      <c r="JGU203" s="5"/>
      <c r="JGV203" s="5"/>
      <c r="JGW203" s="5"/>
      <c r="JGX203" s="5"/>
      <c r="JGY203" s="5"/>
      <c r="JGZ203" s="5"/>
      <c r="JHA203" s="5"/>
      <c r="JHB203" s="5"/>
      <c r="JHC203" s="5"/>
      <c r="JHD203" s="5"/>
      <c r="JHE203" s="5"/>
      <c r="JHF203" s="5"/>
      <c r="JHG203" s="5"/>
      <c r="JHH203" s="5"/>
      <c r="JHI203" s="5"/>
      <c r="JHJ203" s="5"/>
      <c r="JHK203" s="5"/>
      <c r="JHL203" s="5"/>
      <c r="JHM203" s="5"/>
      <c r="JHN203" s="5"/>
      <c r="JHO203" s="5"/>
      <c r="JHP203" s="5"/>
      <c r="JHQ203" s="5"/>
      <c r="JHR203" s="5"/>
      <c r="JHS203" s="5"/>
      <c r="JHT203" s="5"/>
      <c r="JHU203" s="5"/>
      <c r="JHV203" s="5"/>
      <c r="JHW203" s="5"/>
      <c r="JHX203" s="5"/>
      <c r="JHY203" s="5"/>
      <c r="JHZ203" s="5"/>
      <c r="JIA203" s="5"/>
      <c r="JIB203" s="5"/>
      <c r="JIC203" s="5"/>
      <c r="JID203" s="5"/>
      <c r="JIE203" s="5"/>
      <c r="JIF203" s="5"/>
      <c r="JIG203" s="5"/>
      <c r="JIH203" s="5"/>
      <c r="JII203" s="5"/>
      <c r="JIJ203" s="5"/>
      <c r="JIK203" s="5"/>
      <c r="JIL203" s="5"/>
      <c r="JIM203" s="5"/>
      <c r="JIN203" s="5"/>
      <c r="JIO203" s="5"/>
      <c r="JIP203" s="5"/>
      <c r="JIQ203" s="5"/>
      <c r="JIR203" s="5"/>
      <c r="JIS203" s="5"/>
      <c r="JIT203" s="5"/>
      <c r="JIU203" s="5"/>
      <c r="JIV203" s="5"/>
      <c r="JIW203" s="5"/>
      <c r="JIX203" s="5"/>
      <c r="JIY203" s="5"/>
      <c r="JIZ203" s="5"/>
      <c r="JJA203" s="5"/>
      <c r="JJB203" s="5"/>
      <c r="JJC203" s="5"/>
      <c r="JJD203" s="5"/>
      <c r="JJE203" s="5"/>
      <c r="JJF203" s="5"/>
      <c r="JJG203" s="5"/>
      <c r="JJH203" s="5"/>
      <c r="JJI203" s="5"/>
      <c r="JJJ203" s="5"/>
      <c r="JJK203" s="5"/>
      <c r="JJL203" s="5"/>
      <c r="JJM203" s="5"/>
      <c r="JJN203" s="5"/>
      <c r="JJO203" s="5"/>
      <c r="JJP203" s="5"/>
      <c r="JJQ203" s="5"/>
      <c r="JJR203" s="5"/>
      <c r="JJS203" s="5"/>
      <c r="JJT203" s="5"/>
      <c r="JJU203" s="5"/>
      <c r="JJV203" s="5"/>
      <c r="JJW203" s="5"/>
      <c r="JJX203" s="5"/>
      <c r="JJY203" s="5"/>
      <c r="JJZ203" s="5"/>
      <c r="JKA203" s="5"/>
      <c r="JKB203" s="5"/>
      <c r="JKC203" s="5"/>
      <c r="JKD203" s="5"/>
      <c r="JKE203" s="5"/>
      <c r="JKF203" s="5"/>
      <c r="JKG203" s="5"/>
      <c r="JKH203" s="5"/>
      <c r="JKI203" s="5"/>
      <c r="JKJ203" s="5"/>
      <c r="JKK203" s="5"/>
      <c r="JKL203" s="5"/>
      <c r="JKM203" s="5"/>
      <c r="JKN203" s="5"/>
      <c r="JKO203" s="5"/>
      <c r="JKP203" s="5"/>
      <c r="JKQ203" s="5"/>
      <c r="JKR203" s="5"/>
      <c r="JKS203" s="5"/>
      <c r="JKT203" s="5"/>
      <c r="JKU203" s="5"/>
      <c r="JKV203" s="5"/>
      <c r="JKW203" s="5"/>
      <c r="JKX203" s="5"/>
      <c r="JKY203" s="5"/>
      <c r="JKZ203" s="5"/>
      <c r="JLA203" s="5"/>
      <c r="JLB203" s="5"/>
      <c r="JLC203" s="5"/>
      <c r="JLD203" s="5"/>
      <c r="JLE203" s="5"/>
      <c r="JLF203" s="5"/>
      <c r="JLG203" s="5"/>
      <c r="JLH203" s="5"/>
      <c r="JLI203" s="5"/>
      <c r="JLJ203" s="5"/>
      <c r="JLK203" s="5"/>
      <c r="JLL203" s="5"/>
      <c r="JLM203" s="5"/>
      <c r="JLN203" s="5"/>
      <c r="JLO203" s="5"/>
      <c r="JLP203" s="5"/>
      <c r="JLQ203" s="5"/>
      <c r="JLR203" s="5"/>
      <c r="JLS203" s="5"/>
      <c r="JLT203" s="5"/>
      <c r="JLU203" s="5"/>
      <c r="JLV203" s="5"/>
      <c r="JLW203" s="5"/>
      <c r="JLX203" s="5"/>
      <c r="JLY203" s="5"/>
      <c r="JLZ203" s="5"/>
      <c r="JMA203" s="5"/>
      <c r="JMB203" s="5"/>
      <c r="JMC203" s="5"/>
      <c r="JMD203" s="5"/>
      <c r="JME203" s="5"/>
      <c r="JMF203" s="5"/>
      <c r="JMG203" s="5"/>
      <c r="JMH203" s="5"/>
      <c r="JMI203" s="5"/>
      <c r="JMJ203" s="5"/>
      <c r="JMK203" s="5"/>
      <c r="JML203" s="5"/>
      <c r="JMM203" s="5"/>
      <c r="JMN203" s="5"/>
      <c r="JMO203" s="5"/>
      <c r="JMP203" s="5"/>
      <c r="JMQ203" s="5"/>
      <c r="JMR203" s="5"/>
      <c r="JMS203" s="5"/>
      <c r="JMT203" s="5"/>
      <c r="JMU203" s="5"/>
      <c r="JMV203" s="5"/>
      <c r="JMW203" s="5"/>
      <c r="JMX203" s="5"/>
      <c r="JMY203" s="5"/>
      <c r="JMZ203" s="5"/>
      <c r="JNA203" s="5"/>
      <c r="JNB203" s="5"/>
      <c r="JNC203" s="5"/>
      <c r="JND203" s="5"/>
      <c r="JNE203" s="5"/>
      <c r="JNF203" s="5"/>
      <c r="JNG203" s="5"/>
      <c r="JNH203" s="5"/>
      <c r="JNI203" s="5"/>
      <c r="JNJ203" s="5"/>
      <c r="JNK203" s="5"/>
      <c r="JNL203" s="5"/>
      <c r="JNM203" s="5"/>
      <c r="JNN203" s="5"/>
      <c r="JNO203" s="5"/>
      <c r="JNP203" s="5"/>
      <c r="JNQ203" s="5"/>
      <c r="JNR203" s="5"/>
      <c r="JNS203" s="5"/>
      <c r="JNT203" s="5"/>
      <c r="JNU203" s="5"/>
      <c r="JNV203" s="5"/>
      <c r="JNW203" s="5"/>
      <c r="JNX203" s="5"/>
      <c r="JNY203" s="5"/>
      <c r="JNZ203" s="5"/>
      <c r="JOA203" s="5"/>
      <c r="JOB203" s="5"/>
      <c r="JOC203" s="5"/>
      <c r="JOD203" s="5"/>
      <c r="JOE203" s="5"/>
      <c r="JOF203" s="5"/>
      <c r="JOG203" s="5"/>
      <c r="JOH203" s="5"/>
      <c r="JOI203" s="5"/>
      <c r="JOJ203" s="5"/>
      <c r="JOK203" s="5"/>
      <c r="JOL203" s="5"/>
      <c r="JOM203" s="5"/>
      <c r="JON203" s="5"/>
      <c r="JOO203" s="5"/>
      <c r="JOP203" s="5"/>
      <c r="JOQ203" s="5"/>
      <c r="JOR203" s="5"/>
      <c r="JOS203" s="5"/>
      <c r="JOT203" s="5"/>
      <c r="JOU203" s="5"/>
      <c r="JOV203" s="5"/>
      <c r="JOW203" s="5"/>
      <c r="JOX203" s="5"/>
      <c r="JOY203" s="5"/>
      <c r="JOZ203" s="5"/>
      <c r="JPA203" s="5"/>
      <c r="JPB203" s="5"/>
      <c r="JPC203" s="5"/>
      <c r="JPD203" s="5"/>
      <c r="JPE203" s="5"/>
      <c r="JPF203" s="5"/>
      <c r="JPG203" s="5"/>
      <c r="JPH203" s="5"/>
      <c r="JPI203" s="5"/>
      <c r="JPJ203" s="5"/>
      <c r="JPK203" s="5"/>
      <c r="JPL203" s="5"/>
      <c r="JPM203" s="5"/>
      <c r="JPN203" s="5"/>
      <c r="JPO203" s="5"/>
      <c r="JPP203" s="5"/>
      <c r="JPQ203" s="5"/>
      <c r="JPR203" s="5"/>
      <c r="JPS203" s="5"/>
      <c r="JPT203" s="5"/>
      <c r="JPU203" s="5"/>
      <c r="JPV203" s="5"/>
      <c r="JPW203" s="5"/>
      <c r="JPX203" s="5"/>
      <c r="JPY203" s="5"/>
      <c r="JPZ203" s="5"/>
      <c r="JQA203" s="5"/>
      <c r="JQB203" s="5"/>
      <c r="JQC203" s="5"/>
      <c r="JQD203" s="5"/>
      <c r="JQE203" s="5"/>
      <c r="JQF203" s="5"/>
      <c r="JQG203" s="5"/>
      <c r="JQH203" s="5"/>
      <c r="JQI203" s="5"/>
      <c r="JQJ203" s="5"/>
      <c r="JQK203" s="5"/>
      <c r="JQL203" s="5"/>
      <c r="JQM203" s="5"/>
      <c r="JQN203" s="5"/>
      <c r="JQO203" s="5"/>
      <c r="JQP203" s="5"/>
      <c r="JQQ203" s="5"/>
      <c r="JQR203" s="5"/>
      <c r="JQS203" s="5"/>
      <c r="JQT203" s="5"/>
      <c r="JQU203" s="5"/>
      <c r="JQV203" s="5"/>
      <c r="JQW203" s="5"/>
      <c r="JQX203" s="5"/>
      <c r="JQY203" s="5"/>
      <c r="JQZ203" s="5"/>
      <c r="JRA203" s="5"/>
      <c r="JRB203" s="5"/>
      <c r="JRC203" s="5"/>
      <c r="JRD203" s="5"/>
      <c r="JRE203" s="5"/>
      <c r="JRF203" s="5"/>
      <c r="JRG203" s="5"/>
      <c r="JRH203" s="5"/>
      <c r="JRI203" s="5"/>
      <c r="JRJ203" s="5"/>
      <c r="JRK203" s="5"/>
      <c r="JRL203" s="5"/>
      <c r="JRM203" s="5"/>
      <c r="JRN203" s="5"/>
      <c r="JRO203" s="5"/>
      <c r="JRP203" s="5"/>
      <c r="JRQ203" s="5"/>
      <c r="JRR203" s="5"/>
      <c r="JRS203" s="5"/>
      <c r="JRT203" s="5"/>
      <c r="JRU203" s="5"/>
      <c r="JRV203" s="5"/>
      <c r="JRW203" s="5"/>
      <c r="JRX203" s="5"/>
      <c r="JRY203" s="5"/>
      <c r="JRZ203" s="5"/>
      <c r="JSA203" s="5"/>
      <c r="JSB203" s="5"/>
      <c r="JSC203" s="5"/>
      <c r="JSD203" s="5"/>
      <c r="JSE203" s="5"/>
      <c r="JSF203" s="5"/>
      <c r="JSG203" s="5"/>
      <c r="JSH203" s="5"/>
      <c r="JSI203" s="5"/>
      <c r="JSJ203" s="5"/>
      <c r="JSK203" s="5"/>
      <c r="JSL203" s="5"/>
      <c r="JSM203" s="5"/>
      <c r="JSN203" s="5"/>
      <c r="JSO203" s="5"/>
      <c r="JSP203" s="5"/>
      <c r="JSQ203" s="5"/>
      <c r="JSR203" s="5"/>
      <c r="JSS203" s="5"/>
      <c r="JST203" s="5"/>
      <c r="JSU203" s="5"/>
      <c r="JSV203" s="5"/>
      <c r="JSW203" s="5"/>
      <c r="JSX203" s="5"/>
      <c r="JSY203" s="5"/>
      <c r="JSZ203" s="5"/>
      <c r="JTA203" s="5"/>
      <c r="JTB203" s="5"/>
      <c r="JTC203" s="5"/>
      <c r="JTD203" s="5"/>
      <c r="JTE203" s="5"/>
      <c r="JTF203" s="5"/>
      <c r="JTG203" s="5"/>
      <c r="JTH203" s="5"/>
      <c r="JTI203" s="5"/>
      <c r="JTJ203" s="5"/>
      <c r="JTK203" s="5"/>
      <c r="JTL203" s="5"/>
      <c r="JTM203" s="5"/>
      <c r="JTN203" s="5"/>
      <c r="JTO203" s="5"/>
      <c r="JTP203" s="5"/>
      <c r="JTQ203" s="5"/>
      <c r="JTR203" s="5"/>
      <c r="JTS203" s="5"/>
      <c r="JTT203" s="5"/>
      <c r="JTU203" s="5"/>
      <c r="JTV203" s="5"/>
      <c r="JTW203" s="5"/>
      <c r="JTX203" s="5"/>
      <c r="JTY203" s="5"/>
      <c r="JTZ203" s="5"/>
      <c r="JUA203" s="5"/>
      <c r="JUB203" s="5"/>
      <c r="JUC203" s="5"/>
      <c r="JUD203" s="5"/>
      <c r="JUE203" s="5"/>
      <c r="JUF203" s="5"/>
      <c r="JUG203" s="5"/>
      <c r="JUH203" s="5"/>
      <c r="JUI203" s="5"/>
      <c r="JUJ203" s="5"/>
      <c r="JUK203" s="5"/>
      <c r="JUL203" s="5"/>
      <c r="JUM203" s="5"/>
      <c r="JUN203" s="5"/>
      <c r="JUO203" s="5"/>
      <c r="JUP203" s="5"/>
      <c r="JUQ203" s="5"/>
      <c r="JUR203" s="5"/>
      <c r="JUS203" s="5"/>
      <c r="JUT203" s="5"/>
      <c r="JUU203" s="5"/>
      <c r="JUV203" s="5"/>
      <c r="JUW203" s="5"/>
      <c r="JUX203" s="5"/>
      <c r="JUY203" s="5"/>
      <c r="JUZ203" s="5"/>
      <c r="JVA203" s="5"/>
      <c r="JVB203" s="5"/>
      <c r="JVC203" s="5"/>
      <c r="JVD203" s="5"/>
      <c r="JVE203" s="5"/>
      <c r="JVF203" s="5"/>
      <c r="JVG203" s="5"/>
      <c r="JVH203" s="5"/>
      <c r="JVI203" s="5"/>
      <c r="JVJ203" s="5"/>
      <c r="JVK203" s="5"/>
      <c r="JVL203" s="5"/>
      <c r="JVM203" s="5"/>
      <c r="JVN203" s="5"/>
      <c r="JVO203" s="5"/>
      <c r="JVP203" s="5"/>
      <c r="JVQ203" s="5"/>
      <c r="JVR203" s="5"/>
      <c r="JVS203" s="5"/>
      <c r="JVT203" s="5"/>
      <c r="JVU203" s="5"/>
      <c r="JVV203" s="5"/>
      <c r="JVW203" s="5"/>
      <c r="JVX203" s="5"/>
      <c r="JVY203" s="5"/>
      <c r="JVZ203" s="5"/>
      <c r="JWA203" s="5"/>
      <c r="JWB203" s="5"/>
      <c r="JWC203" s="5"/>
      <c r="JWD203" s="5"/>
      <c r="JWE203" s="5"/>
      <c r="JWF203" s="5"/>
      <c r="JWG203" s="5"/>
      <c r="JWH203" s="5"/>
      <c r="JWI203" s="5"/>
      <c r="JWJ203" s="5"/>
      <c r="JWK203" s="5"/>
      <c r="JWL203" s="5"/>
      <c r="JWM203" s="5"/>
      <c r="JWN203" s="5"/>
      <c r="JWO203" s="5"/>
      <c r="JWP203" s="5"/>
      <c r="JWQ203" s="5"/>
      <c r="JWR203" s="5"/>
      <c r="JWS203" s="5"/>
      <c r="JWT203" s="5"/>
      <c r="JWU203" s="5"/>
      <c r="JWV203" s="5"/>
      <c r="JWW203" s="5"/>
      <c r="JWX203" s="5"/>
      <c r="JWY203" s="5"/>
      <c r="JWZ203" s="5"/>
      <c r="JXA203" s="5"/>
      <c r="JXB203" s="5"/>
      <c r="JXC203" s="5"/>
      <c r="JXD203" s="5"/>
      <c r="JXE203" s="5"/>
      <c r="JXF203" s="5"/>
      <c r="JXG203" s="5"/>
      <c r="JXH203" s="5"/>
      <c r="JXI203" s="5"/>
      <c r="JXJ203" s="5"/>
      <c r="JXK203" s="5"/>
      <c r="JXL203" s="5"/>
      <c r="JXM203" s="5"/>
      <c r="JXN203" s="5"/>
      <c r="JXO203" s="5"/>
      <c r="JXP203" s="5"/>
      <c r="JXQ203" s="5"/>
      <c r="JXR203" s="5"/>
      <c r="JXS203" s="5"/>
      <c r="JXT203" s="5"/>
      <c r="JXU203" s="5"/>
      <c r="JXV203" s="5"/>
      <c r="JXW203" s="5"/>
      <c r="JXX203" s="5"/>
      <c r="JXY203" s="5"/>
      <c r="JXZ203" s="5"/>
      <c r="JYA203" s="5"/>
      <c r="JYB203" s="5"/>
      <c r="JYC203" s="5"/>
      <c r="JYD203" s="5"/>
      <c r="JYE203" s="5"/>
      <c r="JYF203" s="5"/>
      <c r="JYG203" s="5"/>
      <c r="JYH203" s="5"/>
      <c r="JYI203" s="5"/>
      <c r="JYJ203" s="5"/>
      <c r="JYK203" s="5"/>
      <c r="JYL203" s="5"/>
      <c r="JYM203" s="5"/>
      <c r="JYN203" s="5"/>
      <c r="JYO203" s="5"/>
      <c r="JYP203" s="5"/>
      <c r="JYQ203" s="5"/>
      <c r="JYR203" s="5"/>
      <c r="JYS203" s="5"/>
      <c r="JYT203" s="5"/>
      <c r="JYU203" s="5"/>
      <c r="JYV203" s="5"/>
      <c r="JYW203" s="5"/>
      <c r="JYX203" s="5"/>
      <c r="JYY203" s="5"/>
      <c r="JYZ203" s="5"/>
      <c r="JZA203" s="5"/>
      <c r="JZB203" s="5"/>
      <c r="JZC203" s="5"/>
      <c r="JZD203" s="5"/>
      <c r="JZE203" s="5"/>
      <c r="JZF203" s="5"/>
      <c r="JZG203" s="5"/>
      <c r="JZH203" s="5"/>
      <c r="JZI203" s="5"/>
      <c r="JZJ203" s="5"/>
      <c r="JZK203" s="5"/>
      <c r="JZL203" s="5"/>
      <c r="JZM203" s="5"/>
      <c r="JZN203" s="5"/>
      <c r="JZO203" s="5"/>
      <c r="JZP203" s="5"/>
      <c r="JZQ203" s="5"/>
      <c r="JZR203" s="5"/>
      <c r="JZS203" s="5"/>
      <c r="JZT203" s="5"/>
      <c r="JZU203" s="5"/>
      <c r="JZV203" s="5"/>
      <c r="JZW203" s="5"/>
      <c r="JZX203" s="5"/>
      <c r="JZY203" s="5"/>
      <c r="JZZ203" s="5"/>
      <c r="KAA203" s="5"/>
      <c r="KAB203" s="5"/>
      <c r="KAC203" s="5"/>
      <c r="KAD203" s="5"/>
      <c r="KAE203" s="5"/>
      <c r="KAF203" s="5"/>
      <c r="KAG203" s="5"/>
      <c r="KAH203" s="5"/>
      <c r="KAI203" s="5"/>
      <c r="KAJ203" s="5"/>
      <c r="KAK203" s="5"/>
      <c r="KAL203" s="5"/>
      <c r="KAM203" s="5"/>
      <c r="KAN203" s="5"/>
      <c r="KAO203" s="5"/>
      <c r="KAP203" s="5"/>
      <c r="KAQ203" s="5"/>
      <c r="KAR203" s="5"/>
      <c r="KAS203" s="5"/>
      <c r="KAT203" s="5"/>
      <c r="KAU203" s="5"/>
      <c r="KAV203" s="5"/>
      <c r="KAW203" s="5"/>
      <c r="KAX203" s="5"/>
      <c r="KAY203" s="5"/>
      <c r="KAZ203" s="5"/>
      <c r="KBA203" s="5"/>
      <c r="KBB203" s="5"/>
      <c r="KBC203" s="5"/>
      <c r="KBD203" s="5"/>
      <c r="KBE203" s="5"/>
      <c r="KBF203" s="5"/>
      <c r="KBG203" s="5"/>
      <c r="KBH203" s="5"/>
      <c r="KBI203" s="5"/>
      <c r="KBJ203" s="5"/>
      <c r="KBK203" s="5"/>
      <c r="KBL203" s="5"/>
      <c r="KBM203" s="5"/>
      <c r="KBN203" s="5"/>
      <c r="KBO203" s="5"/>
      <c r="KBP203" s="5"/>
      <c r="KBQ203" s="5"/>
      <c r="KBR203" s="5"/>
      <c r="KBS203" s="5"/>
      <c r="KBT203" s="5"/>
      <c r="KBU203" s="5"/>
      <c r="KBV203" s="5"/>
      <c r="KBW203" s="5"/>
      <c r="KBX203" s="5"/>
      <c r="KBY203" s="5"/>
      <c r="KBZ203" s="5"/>
      <c r="KCA203" s="5"/>
      <c r="KCB203" s="5"/>
      <c r="KCC203" s="5"/>
      <c r="KCD203" s="5"/>
      <c r="KCE203" s="5"/>
      <c r="KCF203" s="5"/>
      <c r="KCG203" s="5"/>
      <c r="KCH203" s="5"/>
      <c r="KCI203" s="5"/>
      <c r="KCJ203" s="5"/>
      <c r="KCK203" s="5"/>
      <c r="KCL203" s="5"/>
      <c r="KCM203" s="5"/>
      <c r="KCN203" s="5"/>
      <c r="KCO203" s="5"/>
      <c r="KCP203" s="5"/>
      <c r="KCQ203" s="5"/>
      <c r="KCR203" s="5"/>
      <c r="KCS203" s="5"/>
      <c r="KCT203" s="5"/>
      <c r="KCU203" s="5"/>
      <c r="KCV203" s="5"/>
      <c r="KCW203" s="5"/>
      <c r="KCX203" s="5"/>
      <c r="KCY203" s="5"/>
      <c r="KCZ203" s="5"/>
      <c r="KDA203" s="5"/>
      <c r="KDB203" s="5"/>
      <c r="KDC203" s="5"/>
      <c r="KDD203" s="5"/>
      <c r="KDE203" s="5"/>
      <c r="KDF203" s="5"/>
      <c r="KDG203" s="5"/>
      <c r="KDH203" s="5"/>
      <c r="KDI203" s="5"/>
      <c r="KDJ203" s="5"/>
      <c r="KDK203" s="5"/>
      <c r="KDL203" s="5"/>
      <c r="KDM203" s="5"/>
      <c r="KDN203" s="5"/>
      <c r="KDO203" s="5"/>
      <c r="KDP203" s="5"/>
      <c r="KDQ203" s="5"/>
      <c r="KDR203" s="5"/>
      <c r="KDS203" s="5"/>
      <c r="KDT203" s="5"/>
      <c r="KDU203" s="5"/>
      <c r="KDV203" s="5"/>
      <c r="KDW203" s="5"/>
      <c r="KDX203" s="5"/>
      <c r="KDY203" s="5"/>
      <c r="KDZ203" s="5"/>
      <c r="KEA203" s="5"/>
      <c r="KEB203" s="5"/>
      <c r="KEC203" s="5"/>
      <c r="KED203" s="5"/>
      <c r="KEE203" s="5"/>
      <c r="KEF203" s="5"/>
      <c r="KEG203" s="5"/>
      <c r="KEH203" s="5"/>
      <c r="KEI203" s="5"/>
      <c r="KEJ203" s="5"/>
      <c r="KEK203" s="5"/>
      <c r="KEL203" s="5"/>
      <c r="KEM203" s="5"/>
      <c r="KEN203" s="5"/>
      <c r="KEO203" s="5"/>
      <c r="KEP203" s="5"/>
      <c r="KEQ203" s="5"/>
      <c r="KER203" s="5"/>
      <c r="KES203" s="5"/>
      <c r="KET203" s="5"/>
      <c r="KEU203" s="5"/>
      <c r="KEV203" s="5"/>
      <c r="KEW203" s="5"/>
      <c r="KEX203" s="5"/>
      <c r="KEY203" s="5"/>
      <c r="KEZ203" s="5"/>
      <c r="KFA203" s="5"/>
      <c r="KFB203" s="5"/>
      <c r="KFC203" s="5"/>
      <c r="KFD203" s="5"/>
      <c r="KFE203" s="5"/>
      <c r="KFF203" s="5"/>
      <c r="KFG203" s="5"/>
      <c r="KFH203" s="5"/>
      <c r="KFI203" s="5"/>
      <c r="KFJ203" s="5"/>
      <c r="KFK203" s="5"/>
      <c r="KFL203" s="5"/>
      <c r="KFM203" s="5"/>
      <c r="KFN203" s="5"/>
      <c r="KFO203" s="5"/>
      <c r="KFP203" s="5"/>
      <c r="KFQ203" s="5"/>
      <c r="KFR203" s="5"/>
      <c r="KFS203" s="5"/>
      <c r="KFT203" s="5"/>
      <c r="KFU203" s="5"/>
      <c r="KFV203" s="5"/>
      <c r="KFW203" s="5"/>
      <c r="KFX203" s="5"/>
      <c r="KFY203" s="5"/>
      <c r="KFZ203" s="5"/>
      <c r="KGA203" s="5"/>
      <c r="KGB203" s="5"/>
      <c r="KGC203" s="5"/>
      <c r="KGD203" s="5"/>
      <c r="KGE203" s="5"/>
      <c r="KGF203" s="5"/>
      <c r="KGG203" s="5"/>
      <c r="KGH203" s="5"/>
      <c r="KGI203" s="5"/>
      <c r="KGJ203" s="5"/>
      <c r="KGK203" s="5"/>
      <c r="KGL203" s="5"/>
      <c r="KGM203" s="5"/>
      <c r="KGN203" s="5"/>
      <c r="KGO203" s="5"/>
      <c r="KGP203" s="5"/>
      <c r="KGQ203" s="5"/>
      <c r="KGR203" s="5"/>
      <c r="KGS203" s="5"/>
      <c r="KGT203" s="5"/>
      <c r="KGU203" s="5"/>
      <c r="KGV203" s="5"/>
      <c r="KGW203" s="5"/>
      <c r="KGX203" s="5"/>
      <c r="KGY203" s="5"/>
      <c r="KGZ203" s="5"/>
      <c r="KHA203" s="5"/>
      <c r="KHB203" s="5"/>
      <c r="KHC203" s="5"/>
      <c r="KHD203" s="5"/>
      <c r="KHE203" s="5"/>
      <c r="KHF203" s="5"/>
      <c r="KHG203" s="5"/>
      <c r="KHH203" s="5"/>
      <c r="KHI203" s="5"/>
      <c r="KHJ203" s="5"/>
      <c r="KHK203" s="5"/>
      <c r="KHL203" s="5"/>
      <c r="KHM203" s="5"/>
      <c r="KHN203" s="5"/>
      <c r="KHO203" s="5"/>
      <c r="KHP203" s="5"/>
      <c r="KHQ203" s="5"/>
      <c r="KHR203" s="5"/>
      <c r="KHS203" s="5"/>
      <c r="KHT203" s="5"/>
      <c r="KHU203" s="5"/>
      <c r="KHV203" s="5"/>
      <c r="KHW203" s="5"/>
      <c r="KHX203" s="5"/>
      <c r="KHY203" s="5"/>
      <c r="KHZ203" s="5"/>
      <c r="KIA203" s="5"/>
      <c r="KIB203" s="5"/>
      <c r="KIC203" s="5"/>
      <c r="KID203" s="5"/>
      <c r="KIE203" s="5"/>
      <c r="KIF203" s="5"/>
      <c r="KIG203" s="5"/>
      <c r="KIH203" s="5"/>
      <c r="KII203" s="5"/>
      <c r="KIJ203" s="5"/>
      <c r="KIK203" s="5"/>
      <c r="KIL203" s="5"/>
      <c r="KIM203" s="5"/>
      <c r="KIN203" s="5"/>
      <c r="KIO203" s="5"/>
      <c r="KIP203" s="5"/>
      <c r="KIQ203" s="5"/>
      <c r="KIR203" s="5"/>
      <c r="KIS203" s="5"/>
      <c r="KIT203" s="5"/>
      <c r="KIU203" s="5"/>
      <c r="KIV203" s="5"/>
      <c r="KIW203" s="5"/>
      <c r="KIX203" s="5"/>
      <c r="KIY203" s="5"/>
      <c r="KIZ203" s="5"/>
      <c r="KJA203" s="5"/>
      <c r="KJB203" s="5"/>
      <c r="KJC203" s="5"/>
      <c r="KJD203" s="5"/>
      <c r="KJE203" s="5"/>
      <c r="KJF203" s="5"/>
      <c r="KJG203" s="5"/>
      <c r="KJH203" s="5"/>
      <c r="KJI203" s="5"/>
      <c r="KJJ203" s="5"/>
      <c r="KJK203" s="5"/>
      <c r="KJL203" s="5"/>
      <c r="KJM203" s="5"/>
      <c r="KJN203" s="5"/>
      <c r="KJO203" s="5"/>
      <c r="KJP203" s="5"/>
      <c r="KJQ203" s="5"/>
      <c r="KJR203" s="5"/>
      <c r="KJS203" s="5"/>
      <c r="KJT203" s="5"/>
      <c r="KJU203" s="5"/>
      <c r="KJV203" s="5"/>
      <c r="KJW203" s="5"/>
      <c r="KJX203" s="5"/>
      <c r="KJY203" s="5"/>
      <c r="KJZ203" s="5"/>
      <c r="KKA203" s="5"/>
      <c r="KKB203" s="5"/>
      <c r="KKC203" s="5"/>
      <c r="KKD203" s="5"/>
      <c r="KKE203" s="5"/>
      <c r="KKF203" s="5"/>
      <c r="KKG203" s="5"/>
      <c r="KKH203" s="5"/>
      <c r="KKI203" s="5"/>
      <c r="KKJ203" s="5"/>
      <c r="KKK203" s="5"/>
      <c r="KKL203" s="5"/>
      <c r="KKM203" s="5"/>
      <c r="KKN203" s="5"/>
      <c r="KKO203" s="5"/>
      <c r="KKP203" s="5"/>
      <c r="KKQ203" s="5"/>
      <c r="KKR203" s="5"/>
      <c r="KKS203" s="5"/>
      <c r="KKT203" s="5"/>
      <c r="KKU203" s="5"/>
      <c r="KKV203" s="5"/>
      <c r="KKW203" s="5"/>
      <c r="KKX203" s="5"/>
      <c r="KKY203" s="5"/>
      <c r="KKZ203" s="5"/>
      <c r="KLA203" s="5"/>
      <c r="KLB203" s="5"/>
      <c r="KLC203" s="5"/>
      <c r="KLD203" s="5"/>
      <c r="KLE203" s="5"/>
      <c r="KLF203" s="5"/>
      <c r="KLG203" s="5"/>
      <c r="KLH203" s="5"/>
      <c r="KLI203" s="5"/>
      <c r="KLJ203" s="5"/>
      <c r="KLK203" s="5"/>
      <c r="KLL203" s="5"/>
      <c r="KLM203" s="5"/>
      <c r="KLN203" s="5"/>
      <c r="KLO203" s="5"/>
      <c r="KLP203" s="5"/>
      <c r="KLQ203" s="5"/>
      <c r="KLR203" s="5"/>
      <c r="KLS203" s="5"/>
      <c r="KLT203" s="5"/>
      <c r="KLU203" s="5"/>
      <c r="KLV203" s="5"/>
      <c r="KLW203" s="5"/>
      <c r="KLX203" s="5"/>
      <c r="KLY203" s="5"/>
      <c r="KLZ203" s="5"/>
      <c r="KMA203" s="5"/>
      <c r="KMB203" s="5"/>
      <c r="KMC203" s="5"/>
      <c r="KMD203" s="5"/>
      <c r="KME203" s="5"/>
      <c r="KMF203" s="5"/>
      <c r="KMG203" s="5"/>
      <c r="KMH203" s="5"/>
      <c r="KMI203" s="5"/>
      <c r="KMJ203" s="5"/>
      <c r="KMK203" s="5"/>
      <c r="KML203" s="5"/>
      <c r="KMM203" s="5"/>
      <c r="KMN203" s="5"/>
      <c r="KMO203" s="5"/>
      <c r="KMP203" s="5"/>
      <c r="KMQ203" s="5"/>
      <c r="KMR203" s="5"/>
      <c r="KMS203" s="5"/>
      <c r="KMT203" s="5"/>
      <c r="KMU203" s="5"/>
      <c r="KMV203" s="5"/>
      <c r="KMW203" s="5"/>
      <c r="KMX203" s="5"/>
      <c r="KMY203" s="5"/>
      <c r="KMZ203" s="5"/>
      <c r="KNA203" s="5"/>
      <c r="KNB203" s="5"/>
      <c r="KNC203" s="5"/>
      <c r="KND203" s="5"/>
      <c r="KNE203" s="5"/>
      <c r="KNF203" s="5"/>
      <c r="KNG203" s="5"/>
      <c r="KNH203" s="5"/>
      <c r="KNI203" s="5"/>
      <c r="KNJ203" s="5"/>
      <c r="KNK203" s="5"/>
      <c r="KNL203" s="5"/>
      <c r="KNM203" s="5"/>
      <c r="KNN203" s="5"/>
      <c r="KNO203" s="5"/>
      <c r="KNP203" s="5"/>
      <c r="KNQ203" s="5"/>
      <c r="KNR203" s="5"/>
      <c r="KNS203" s="5"/>
      <c r="KNT203" s="5"/>
      <c r="KNU203" s="5"/>
      <c r="KNV203" s="5"/>
      <c r="KNW203" s="5"/>
      <c r="KNX203" s="5"/>
      <c r="KNY203" s="5"/>
      <c r="KNZ203" s="5"/>
      <c r="KOA203" s="5"/>
      <c r="KOB203" s="5"/>
      <c r="KOC203" s="5"/>
      <c r="KOD203" s="5"/>
      <c r="KOE203" s="5"/>
      <c r="KOF203" s="5"/>
      <c r="KOG203" s="5"/>
      <c r="KOH203" s="5"/>
      <c r="KOI203" s="5"/>
      <c r="KOJ203" s="5"/>
      <c r="KOK203" s="5"/>
      <c r="KOL203" s="5"/>
      <c r="KOM203" s="5"/>
      <c r="KON203" s="5"/>
      <c r="KOO203" s="5"/>
      <c r="KOP203" s="5"/>
      <c r="KOQ203" s="5"/>
      <c r="KOR203" s="5"/>
      <c r="KOS203" s="5"/>
      <c r="KOT203" s="5"/>
      <c r="KOU203" s="5"/>
      <c r="KOV203" s="5"/>
      <c r="KOW203" s="5"/>
      <c r="KOX203" s="5"/>
      <c r="KOY203" s="5"/>
      <c r="KOZ203" s="5"/>
      <c r="KPA203" s="5"/>
      <c r="KPB203" s="5"/>
      <c r="KPC203" s="5"/>
      <c r="KPD203" s="5"/>
      <c r="KPE203" s="5"/>
      <c r="KPF203" s="5"/>
      <c r="KPG203" s="5"/>
      <c r="KPH203" s="5"/>
      <c r="KPI203" s="5"/>
      <c r="KPJ203" s="5"/>
      <c r="KPK203" s="5"/>
      <c r="KPL203" s="5"/>
      <c r="KPM203" s="5"/>
      <c r="KPN203" s="5"/>
      <c r="KPO203" s="5"/>
      <c r="KPP203" s="5"/>
      <c r="KPQ203" s="5"/>
      <c r="KPR203" s="5"/>
      <c r="KPS203" s="5"/>
      <c r="KPT203" s="5"/>
      <c r="KPU203" s="5"/>
      <c r="KPV203" s="5"/>
      <c r="KPW203" s="5"/>
      <c r="KPX203" s="5"/>
      <c r="KPY203" s="5"/>
      <c r="KPZ203" s="5"/>
      <c r="KQA203" s="5"/>
      <c r="KQB203" s="5"/>
      <c r="KQC203" s="5"/>
      <c r="KQD203" s="5"/>
      <c r="KQE203" s="5"/>
      <c r="KQF203" s="5"/>
      <c r="KQG203" s="5"/>
      <c r="KQH203" s="5"/>
      <c r="KQI203" s="5"/>
      <c r="KQJ203" s="5"/>
      <c r="KQK203" s="5"/>
      <c r="KQL203" s="5"/>
      <c r="KQM203" s="5"/>
      <c r="KQN203" s="5"/>
      <c r="KQO203" s="5"/>
      <c r="KQP203" s="5"/>
      <c r="KQQ203" s="5"/>
      <c r="KQR203" s="5"/>
      <c r="KQS203" s="5"/>
      <c r="KQT203" s="5"/>
      <c r="KQU203" s="5"/>
      <c r="KQV203" s="5"/>
      <c r="KQW203" s="5"/>
      <c r="KQX203" s="5"/>
      <c r="KQY203" s="5"/>
      <c r="KQZ203" s="5"/>
      <c r="KRA203" s="5"/>
      <c r="KRB203" s="5"/>
      <c r="KRC203" s="5"/>
      <c r="KRD203" s="5"/>
      <c r="KRE203" s="5"/>
      <c r="KRF203" s="5"/>
      <c r="KRG203" s="5"/>
      <c r="KRH203" s="5"/>
      <c r="KRI203" s="5"/>
      <c r="KRJ203" s="5"/>
      <c r="KRK203" s="5"/>
      <c r="KRL203" s="5"/>
      <c r="KRM203" s="5"/>
      <c r="KRN203" s="5"/>
      <c r="KRO203" s="5"/>
      <c r="KRP203" s="5"/>
      <c r="KRQ203" s="5"/>
      <c r="KRR203" s="5"/>
      <c r="KRS203" s="5"/>
      <c r="KRT203" s="5"/>
      <c r="KRU203" s="5"/>
      <c r="KRV203" s="5"/>
      <c r="KRW203" s="5"/>
      <c r="KRX203" s="5"/>
      <c r="KRY203" s="5"/>
      <c r="KRZ203" s="5"/>
      <c r="KSA203" s="5"/>
      <c r="KSB203" s="5"/>
      <c r="KSC203" s="5"/>
      <c r="KSD203" s="5"/>
      <c r="KSE203" s="5"/>
      <c r="KSF203" s="5"/>
      <c r="KSG203" s="5"/>
      <c r="KSH203" s="5"/>
      <c r="KSI203" s="5"/>
      <c r="KSJ203" s="5"/>
      <c r="KSK203" s="5"/>
      <c r="KSL203" s="5"/>
      <c r="KSM203" s="5"/>
      <c r="KSN203" s="5"/>
      <c r="KSO203" s="5"/>
      <c r="KSP203" s="5"/>
      <c r="KSQ203" s="5"/>
      <c r="KSR203" s="5"/>
      <c r="KSS203" s="5"/>
      <c r="KST203" s="5"/>
      <c r="KSU203" s="5"/>
      <c r="KSV203" s="5"/>
      <c r="KSW203" s="5"/>
      <c r="KSX203" s="5"/>
      <c r="KSY203" s="5"/>
      <c r="KSZ203" s="5"/>
      <c r="KTA203" s="5"/>
      <c r="KTB203" s="5"/>
      <c r="KTC203" s="5"/>
      <c r="KTD203" s="5"/>
      <c r="KTE203" s="5"/>
      <c r="KTF203" s="5"/>
      <c r="KTG203" s="5"/>
      <c r="KTH203" s="5"/>
      <c r="KTI203" s="5"/>
      <c r="KTJ203" s="5"/>
      <c r="KTK203" s="5"/>
      <c r="KTL203" s="5"/>
      <c r="KTM203" s="5"/>
      <c r="KTN203" s="5"/>
      <c r="KTO203" s="5"/>
      <c r="KTP203" s="5"/>
      <c r="KTQ203" s="5"/>
      <c r="KTR203" s="5"/>
      <c r="KTS203" s="5"/>
      <c r="KTT203" s="5"/>
      <c r="KTU203" s="5"/>
      <c r="KTV203" s="5"/>
      <c r="KTW203" s="5"/>
      <c r="KTX203" s="5"/>
      <c r="KTY203" s="5"/>
      <c r="KTZ203" s="5"/>
      <c r="KUA203" s="5"/>
      <c r="KUB203" s="5"/>
      <c r="KUC203" s="5"/>
      <c r="KUD203" s="5"/>
      <c r="KUE203" s="5"/>
      <c r="KUF203" s="5"/>
      <c r="KUG203" s="5"/>
      <c r="KUH203" s="5"/>
      <c r="KUI203" s="5"/>
      <c r="KUJ203" s="5"/>
      <c r="KUK203" s="5"/>
      <c r="KUL203" s="5"/>
      <c r="KUM203" s="5"/>
      <c r="KUN203" s="5"/>
      <c r="KUO203" s="5"/>
      <c r="KUP203" s="5"/>
      <c r="KUQ203" s="5"/>
      <c r="KUR203" s="5"/>
      <c r="KUS203" s="5"/>
      <c r="KUT203" s="5"/>
      <c r="KUU203" s="5"/>
      <c r="KUV203" s="5"/>
      <c r="KUW203" s="5"/>
      <c r="KUX203" s="5"/>
      <c r="KUY203" s="5"/>
      <c r="KUZ203" s="5"/>
      <c r="KVA203" s="5"/>
      <c r="KVB203" s="5"/>
      <c r="KVC203" s="5"/>
      <c r="KVD203" s="5"/>
      <c r="KVE203" s="5"/>
      <c r="KVF203" s="5"/>
      <c r="KVG203" s="5"/>
      <c r="KVH203" s="5"/>
      <c r="KVI203" s="5"/>
      <c r="KVJ203" s="5"/>
      <c r="KVK203" s="5"/>
      <c r="KVL203" s="5"/>
      <c r="KVM203" s="5"/>
      <c r="KVN203" s="5"/>
      <c r="KVO203" s="5"/>
      <c r="KVP203" s="5"/>
      <c r="KVQ203" s="5"/>
      <c r="KVR203" s="5"/>
      <c r="KVS203" s="5"/>
      <c r="KVT203" s="5"/>
      <c r="KVU203" s="5"/>
      <c r="KVV203" s="5"/>
      <c r="KVW203" s="5"/>
      <c r="KVX203" s="5"/>
      <c r="KVY203" s="5"/>
      <c r="KVZ203" s="5"/>
      <c r="KWA203" s="5"/>
      <c r="KWB203" s="5"/>
      <c r="KWC203" s="5"/>
      <c r="KWD203" s="5"/>
      <c r="KWE203" s="5"/>
      <c r="KWF203" s="5"/>
      <c r="KWG203" s="5"/>
      <c r="KWH203" s="5"/>
      <c r="KWI203" s="5"/>
      <c r="KWJ203" s="5"/>
      <c r="KWK203" s="5"/>
      <c r="KWL203" s="5"/>
      <c r="KWM203" s="5"/>
      <c r="KWN203" s="5"/>
      <c r="KWO203" s="5"/>
      <c r="KWP203" s="5"/>
      <c r="KWQ203" s="5"/>
      <c r="KWR203" s="5"/>
      <c r="KWS203" s="5"/>
      <c r="KWT203" s="5"/>
      <c r="KWU203" s="5"/>
      <c r="KWV203" s="5"/>
      <c r="KWW203" s="5"/>
      <c r="KWX203" s="5"/>
      <c r="KWY203" s="5"/>
      <c r="KWZ203" s="5"/>
      <c r="KXA203" s="5"/>
      <c r="KXB203" s="5"/>
      <c r="KXC203" s="5"/>
      <c r="KXD203" s="5"/>
      <c r="KXE203" s="5"/>
      <c r="KXF203" s="5"/>
      <c r="KXG203" s="5"/>
      <c r="KXH203" s="5"/>
      <c r="KXI203" s="5"/>
      <c r="KXJ203" s="5"/>
      <c r="KXK203" s="5"/>
      <c r="KXL203" s="5"/>
      <c r="KXM203" s="5"/>
      <c r="KXN203" s="5"/>
      <c r="KXO203" s="5"/>
      <c r="KXP203" s="5"/>
      <c r="KXQ203" s="5"/>
      <c r="KXR203" s="5"/>
      <c r="KXS203" s="5"/>
      <c r="KXT203" s="5"/>
      <c r="KXU203" s="5"/>
      <c r="KXV203" s="5"/>
      <c r="KXW203" s="5"/>
      <c r="KXX203" s="5"/>
      <c r="KXY203" s="5"/>
      <c r="KXZ203" s="5"/>
      <c r="KYA203" s="5"/>
      <c r="KYB203" s="5"/>
      <c r="KYC203" s="5"/>
      <c r="KYD203" s="5"/>
      <c r="KYE203" s="5"/>
      <c r="KYF203" s="5"/>
      <c r="KYG203" s="5"/>
      <c r="KYH203" s="5"/>
      <c r="KYI203" s="5"/>
      <c r="KYJ203" s="5"/>
      <c r="KYK203" s="5"/>
      <c r="KYL203" s="5"/>
      <c r="KYM203" s="5"/>
      <c r="KYN203" s="5"/>
      <c r="KYO203" s="5"/>
      <c r="KYP203" s="5"/>
      <c r="KYQ203" s="5"/>
      <c r="KYR203" s="5"/>
      <c r="KYS203" s="5"/>
      <c r="KYT203" s="5"/>
      <c r="KYU203" s="5"/>
      <c r="KYV203" s="5"/>
      <c r="KYW203" s="5"/>
      <c r="KYX203" s="5"/>
      <c r="KYY203" s="5"/>
      <c r="KYZ203" s="5"/>
      <c r="KZA203" s="5"/>
      <c r="KZB203" s="5"/>
      <c r="KZC203" s="5"/>
      <c r="KZD203" s="5"/>
      <c r="KZE203" s="5"/>
      <c r="KZF203" s="5"/>
      <c r="KZG203" s="5"/>
      <c r="KZH203" s="5"/>
      <c r="KZI203" s="5"/>
      <c r="KZJ203" s="5"/>
      <c r="KZK203" s="5"/>
      <c r="KZL203" s="5"/>
      <c r="KZM203" s="5"/>
      <c r="KZN203" s="5"/>
      <c r="KZO203" s="5"/>
      <c r="KZP203" s="5"/>
      <c r="KZQ203" s="5"/>
      <c r="KZR203" s="5"/>
      <c r="KZS203" s="5"/>
      <c r="KZT203" s="5"/>
      <c r="KZU203" s="5"/>
      <c r="KZV203" s="5"/>
      <c r="KZW203" s="5"/>
      <c r="KZX203" s="5"/>
      <c r="KZY203" s="5"/>
      <c r="KZZ203" s="5"/>
      <c r="LAA203" s="5"/>
      <c r="LAB203" s="5"/>
      <c r="LAC203" s="5"/>
      <c r="LAD203" s="5"/>
      <c r="LAE203" s="5"/>
      <c r="LAF203" s="5"/>
      <c r="LAG203" s="5"/>
      <c r="LAH203" s="5"/>
      <c r="LAI203" s="5"/>
      <c r="LAJ203" s="5"/>
      <c r="LAK203" s="5"/>
      <c r="LAL203" s="5"/>
      <c r="LAM203" s="5"/>
      <c r="LAN203" s="5"/>
      <c r="LAO203" s="5"/>
      <c r="LAP203" s="5"/>
      <c r="LAQ203" s="5"/>
      <c r="LAR203" s="5"/>
      <c r="LAS203" s="5"/>
      <c r="LAT203" s="5"/>
      <c r="LAU203" s="5"/>
      <c r="LAV203" s="5"/>
      <c r="LAW203" s="5"/>
      <c r="LAX203" s="5"/>
      <c r="LAY203" s="5"/>
      <c r="LAZ203" s="5"/>
      <c r="LBA203" s="5"/>
      <c r="LBB203" s="5"/>
      <c r="LBC203" s="5"/>
      <c r="LBD203" s="5"/>
      <c r="LBE203" s="5"/>
      <c r="LBF203" s="5"/>
      <c r="LBG203" s="5"/>
      <c r="LBH203" s="5"/>
      <c r="LBI203" s="5"/>
      <c r="LBJ203" s="5"/>
      <c r="LBK203" s="5"/>
      <c r="LBL203" s="5"/>
      <c r="LBM203" s="5"/>
      <c r="LBN203" s="5"/>
      <c r="LBO203" s="5"/>
      <c r="LBP203" s="5"/>
      <c r="LBQ203" s="5"/>
      <c r="LBR203" s="5"/>
      <c r="LBS203" s="5"/>
      <c r="LBT203" s="5"/>
      <c r="LBU203" s="5"/>
      <c r="LBV203" s="5"/>
      <c r="LBW203" s="5"/>
      <c r="LBX203" s="5"/>
      <c r="LBY203" s="5"/>
      <c r="LBZ203" s="5"/>
      <c r="LCA203" s="5"/>
      <c r="LCB203" s="5"/>
      <c r="LCC203" s="5"/>
      <c r="LCD203" s="5"/>
      <c r="LCE203" s="5"/>
      <c r="LCF203" s="5"/>
      <c r="LCG203" s="5"/>
      <c r="LCH203" s="5"/>
      <c r="LCI203" s="5"/>
      <c r="LCJ203" s="5"/>
      <c r="LCK203" s="5"/>
      <c r="LCL203" s="5"/>
      <c r="LCM203" s="5"/>
      <c r="LCN203" s="5"/>
      <c r="LCO203" s="5"/>
      <c r="LCP203" s="5"/>
      <c r="LCQ203" s="5"/>
      <c r="LCR203" s="5"/>
      <c r="LCS203" s="5"/>
      <c r="LCT203" s="5"/>
      <c r="LCU203" s="5"/>
      <c r="LCV203" s="5"/>
      <c r="LCW203" s="5"/>
      <c r="LCX203" s="5"/>
      <c r="LCY203" s="5"/>
      <c r="LCZ203" s="5"/>
      <c r="LDA203" s="5"/>
      <c r="LDB203" s="5"/>
      <c r="LDC203" s="5"/>
      <c r="LDD203" s="5"/>
      <c r="LDE203" s="5"/>
      <c r="LDF203" s="5"/>
      <c r="LDG203" s="5"/>
      <c r="LDH203" s="5"/>
      <c r="LDI203" s="5"/>
      <c r="LDJ203" s="5"/>
      <c r="LDK203" s="5"/>
      <c r="LDL203" s="5"/>
      <c r="LDM203" s="5"/>
      <c r="LDN203" s="5"/>
      <c r="LDO203" s="5"/>
      <c r="LDP203" s="5"/>
      <c r="LDQ203" s="5"/>
      <c r="LDR203" s="5"/>
      <c r="LDS203" s="5"/>
      <c r="LDT203" s="5"/>
      <c r="LDU203" s="5"/>
      <c r="LDV203" s="5"/>
      <c r="LDW203" s="5"/>
      <c r="LDX203" s="5"/>
      <c r="LDY203" s="5"/>
      <c r="LDZ203" s="5"/>
      <c r="LEA203" s="5"/>
      <c r="LEB203" s="5"/>
      <c r="LEC203" s="5"/>
      <c r="LED203" s="5"/>
      <c r="LEE203" s="5"/>
      <c r="LEF203" s="5"/>
      <c r="LEG203" s="5"/>
      <c r="LEH203" s="5"/>
      <c r="LEI203" s="5"/>
      <c r="LEJ203" s="5"/>
      <c r="LEK203" s="5"/>
      <c r="LEL203" s="5"/>
      <c r="LEM203" s="5"/>
      <c r="LEN203" s="5"/>
      <c r="LEO203" s="5"/>
      <c r="LEP203" s="5"/>
      <c r="LEQ203" s="5"/>
      <c r="LER203" s="5"/>
      <c r="LES203" s="5"/>
      <c r="LET203" s="5"/>
      <c r="LEU203" s="5"/>
      <c r="LEV203" s="5"/>
      <c r="LEW203" s="5"/>
      <c r="LEX203" s="5"/>
      <c r="LEY203" s="5"/>
      <c r="LEZ203" s="5"/>
      <c r="LFA203" s="5"/>
      <c r="LFB203" s="5"/>
      <c r="LFC203" s="5"/>
      <c r="LFD203" s="5"/>
      <c r="LFE203" s="5"/>
      <c r="LFF203" s="5"/>
      <c r="LFG203" s="5"/>
      <c r="LFH203" s="5"/>
      <c r="LFI203" s="5"/>
      <c r="LFJ203" s="5"/>
      <c r="LFK203" s="5"/>
      <c r="LFL203" s="5"/>
      <c r="LFM203" s="5"/>
      <c r="LFN203" s="5"/>
      <c r="LFO203" s="5"/>
      <c r="LFP203" s="5"/>
      <c r="LFQ203" s="5"/>
      <c r="LFR203" s="5"/>
      <c r="LFS203" s="5"/>
      <c r="LFT203" s="5"/>
      <c r="LFU203" s="5"/>
      <c r="LFV203" s="5"/>
      <c r="LFW203" s="5"/>
      <c r="LFX203" s="5"/>
      <c r="LFY203" s="5"/>
      <c r="LFZ203" s="5"/>
      <c r="LGA203" s="5"/>
      <c r="LGB203" s="5"/>
      <c r="LGC203" s="5"/>
      <c r="LGD203" s="5"/>
      <c r="LGE203" s="5"/>
      <c r="LGF203" s="5"/>
      <c r="LGG203" s="5"/>
      <c r="LGH203" s="5"/>
      <c r="LGI203" s="5"/>
      <c r="LGJ203" s="5"/>
      <c r="LGK203" s="5"/>
      <c r="LGL203" s="5"/>
      <c r="LGM203" s="5"/>
      <c r="LGN203" s="5"/>
      <c r="LGO203" s="5"/>
      <c r="LGP203" s="5"/>
      <c r="LGQ203" s="5"/>
      <c r="LGR203" s="5"/>
      <c r="LGS203" s="5"/>
      <c r="LGT203" s="5"/>
      <c r="LGU203" s="5"/>
      <c r="LGV203" s="5"/>
      <c r="LGW203" s="5"/>
      <c r="LGX203" s="5"/>
      <c r="LGY203" s="5"/>
      <c r="LGZ203" s="5"/>
      <c r="LHA203" s="5"/>
      <c r="LHB203" s="5"/>
      <c r="LHC203" s="5"/>
      <c r="LHD203" s="5"/>
      <c r="LHE203" s="5"/>
      <c r="LHF203" s="5"/>
      <c r="LHG203" s="5"/>
      <c r="LHH203" s="5"/>
      <c r="LHI203" s="5"/>
      <c r="LHJ203" s="5"/>
      <c r="LHK203" s="5"/>
      <c r="LHL203" s="5"/>
      <c r="LHM203" s="5"/>
      <c r="LHN203" s="5"/>
      <c r="LHO203" s="5"/>
      <c r="LHP203" s="5"/>
      <c r="LHQ203" s="5"/>
      <c r="LHR203" s="5"/>
      <c r="LHS203" s="5"/>
      <c r="LHT203" s="5"/>
      <c r="LHU203" s="5"/>
      <c r="LHV203" s="5"/>
      <c r="LHW203" s="5"/>
      <c r="LHX203" s="5"/>
      <c r="LHY203" s="5"/>
      <c r="LHZ203" s="5"/>
      <c r="LIA203" s="5"/>
      <c r="LIB203" s="5"/>
      <c r="LIC203" s="5"/>
      <c r="LID203" s="5"/>
      <c r="LIE203" s="5"/>
      <c r="LIF203" s="5"/>
      <c r="LIG203" s="5"/>
      <c r="LIH203" s="5"/>
      <c r="LII203" s="5"/>
      <c r="LIJ203" s="5"/>
      <c r="LIK203" s="5"/>
      <c r="LIL203" s="5"/>
      <c r="LIM203" s="5"/>
      <c r="LIN203" s="5"/>
      <c r="LIO203" s="5"/>
      <c r="LIP203" s="5"/>
      <c r="LIQ203" s="5"/>
      <c r="LIR203" s="5"/>
      <c r="LIS203" s="5"/>
      <c r="LIT203" s="5"/>
      <c r="LIU203" s="5"/>
      <c r="LIV203" s="5"/>
      <c r="LIW203" s="5"/>
      <c r="LIX203" s="5"/>
      <c r="LIY203" s="5"/>
      <c r="LIZ203" s="5"/>
      <c r="LJA203" s="5"/>
      <c r="LJB203" s="5"/>
      <c r="LJC203" s="5"/>
      <c r="LJD203" s="5"/>
      <c r="LJE203" s="5"/>
      <c r="LJF203" s="5"/>
      <c r="LJG203" s="5"/>
      <c r="LJH203" s="5"/>
      <c r="LJI203" s="5"/>
      <c r="LJJ203" s="5"/>
      <c r="LJK203" s="5"/>
      <c r="LJL203" s="5"/>
      <c r="LJM203" s="5"/>
      <c r="LJN203" s="5"/>
      <c r="LJO203" s="5"/>
      <c r="LJP203" s="5"/>
      <c r="LJQ203" s="5"/>
      <c r="LJR203" s="5"/>
      <c r="LJS203" s="5"/>
      <c r="LJT203" s="5"/>
      <c r="LJU203" s="5"/>
      <c r="LJV203" s="5"/>
      <c r="LJW203" s="5"/>
      <c r="LJX203" s="5"/>
      <c r="LJY203" s="5"/>
      <c r="LJZ203" s="5"/>
      <c r="LKA203" s="5"/>
      <c r="LKB203" s="5"/>
      <c r="LKC203" s="5"/>
      <c r="LKD203" s="5"/>
      <c r="LKE203" s="5"/>
      <c r="LKF203" s="5"/>
      <c r="LKG203" s="5"/>
      <c r="LKH203" s="5"/>
      <c r="LKI203" s="5"/>
      <c r="LKJ203" s="5"/>
      <c r="LKK203" s="5"/>
      <c r="LKL203" s="5"/>
      <c r="LKM203" s="5"/>
      <c r="LKN203" s="5"/>
      <c r="LKO203" s="5"/>
      <c r="LKP203" s="5"/>
      <c r="LKQ203" s="5"/>
      <c r="LKR203" s="5"/>
      <c r="LKS203" s="5"/>
      <c r="LKT203" s="5"/>
      <c r="LKU203" s="5"/>
      <c r="LKV203" s="5"/>
      <c r="LKW203" s="5"/>
      <c r="LKX203" s="5"/>
      <c r="LKY203" s="5"/>
      <c r="LKZ203" s="5"/>
      <c r="LLA203" s="5"/>
      <c r="LLB203" s="5"/>
      <c r="LLC203" s="5"/>
      <c r="LLD203" s="5"/>
      <c r="LLE203" s="5"/>
      <c r="LLF203" s="5"/>
      <c r="LLG203" s="5"/>
      <c r="LLH203" s="5"/>
      <c r="LLI203" s="5"/>
      <c r="LLJ203" s="5"/>
      <c r="LLK203" s="5"/>
      <c r="LLL203" s="5"/>
      <c r="LLM203" s="5"/>
      <c r="LLN203" s="5"/>
      <c r="LLO203" s="5"/>
      <c r="LLP203" s="5"/>
      <c r="LLQ203" s="5"/>
      <c r="LLR203" s="5"/>
      <c r="LLS203" s="5"/>
      <c r="LLT203" s="5"/>
      <c r="LLU203" s="5"/>
      <c r="LLV203" s="5"/>
      <c r="LLW203" s="5"/>
      <c r="LLX203" s="5"/>
      <c r="LLY203" s="5"/>
      <c r="LLZ203" s="5"/>
      <c r="LMA203" s="5"/>
      <c r="LMB203" s="5"/>
      <c r="LMC203" s="5"/>
      <c r="LMD203" s="5"/>
      <c r="LME203" s="5"/>
      <c r="LMF203" s="5"/>
      <c r="LMG203" s="5"/>
      <c r="LMH203" s="5"/>
      <c r="LMI203" s="5"/>
      <c r="LMJ203" s="5"/>
      <c r="LMK203" s="5"/>
      <c r="LML203" s="5"/>
      <c r="LMM203" s="5"/>
      <c r="LMN203" s="5"/>
      <c r="LMO203" s="5"/>
      <c r="LMP203" s="5"/>
      <c r="LMQ203" s="5"/>
      <c r="LMR203" s="5"/>
      <c r="LMS203" s="5"/>
      <c r="LMT203" s="5"/>
      <c r="LMU203" s="5"/>
      <c r="LMV203" s="5"/>
      <c r="LMW203" s="5"/>
      <c r="LMX203" s="5"/>
      <c r="LMY203" s="5"/>
      <c r="LMZ203" s="5"/>
      <c r="LNA203" s="5"/>
      <c r="LNB203" s="5"/>
      <c r="LNC203" s="5"/>
      <c r="LND203" s="5"/>
      <c r="LNE203" s="5"/>
      <c r="LNF203" s="5"/>
      <c r="LNG203" s="5"/>
      <c r="LNH203" s="5"/>
      <c r="LNI203" s="5"/>
      <c r="LNJ203" s="5"/>
      <c r="LNK203" s="5"/>
      <c r="LNL203" s="5"/>
      <c r="LNM203" s="5"/>
      <c r="LNN203" s="5"/>
      <c r="LNO203" s="5"/>
      <c r="LNP203" s="5"/>
      <c r="LNQ203" s="5"/>
      <c r="LNR203" s="5"/>
      <c r="LNS203" s="5"/>
      <c r="LNT203" s="5"/>
      <c r="LNU203" s="5"/>
      <c r="LNV203" s="5"/>
      <c r="LNW203" s="5"/>
      <c r="LNX203" s="5"/>
      <c r="LNY203" s="5"/>
      <c r="LNZ203" s="5"/>
      <c r="LOA203" s="5"/>
      <c r="LOB203" s="5"/>
      <c r="LOC203" s="5"/>
      <c r="LOD203" s="5"/>
      <c r="LOE203" s="5"/>
      <c r="LOF203" s="5"/>
      <c r="LOG203" s="5"/>
      <c r="LOH203" s="5"/>
      <c r="LOI203" s="5"/>
      <c r="LOJ203" s="5"/>
      <c r="LOK203" s="5"/>
      <c r="LOL203" s="5"/>
      <c r="LOM203" s="5"/>
      <c r="LON203" s="5"/>
      <c r="LOO203" s="5"/>
      <c r="LOP203" s="5"/>
      <c r="LOQ203" s="5"/>
      <c r="LOR203" s="5"/>
      <c r="LOS203" s="5"/>
      <c r="LOT203" s="5"/>
      <c r="LOU203" s="5"/>
      <c r="LOV203" s="5"/>
      <c r="LOW203" s="5"/>
      <c r="LOX203" s="5"/>
      <c r="LOY203" s="5"/>
      <c r="LOZ203" s="5"/>
      <c r="LPA203" s="5"/>
      <c r="LPB203" s="5"/>
      <c r="LPC203" s="5"/>
      <c r="LPD203" s="5"/>
      <c r="LPE203" s="5"/>
      <c r="LPF203" s="5"/>
      <c r="LPG203" s="5"/>
      <c r="LPH203" s="5"/>
      <c r="LPI203" s="5"/>
      <c r="LPJ203" s="5"/>
      <c r="LPK203" s="5"/>
      <c r="LPL203" s="5"/>
      <c r="LPM203" s="5"/>
      <c r="LPN203" s="5"/>
      <c r="LPO203" s="5"/>
      <c r="LPP203" s="5"/>
      <c r="LPQ203" s="5"/>
      <c r="LPR203" s="5"/>
      <c r="LPS203" s="5"/>
      <c r="LPT203" s="5"/>
      <c r="LPU203" s="5"/>
      <c r="LPV203" s="5"/>
      <c r="LPW203" s="5"/>
      <c r="LPX203" s="5"/>
      <c r="LPY203" s="5"/>
      <c r="LPZ203" s="5"/>
      <c r="LQA203" s="5"/>
      <c r="LQB203" s="5"/>
      <c r="LQC203" s="5"/>
      <c r="LQD203" s="5"/>
      <c r="LQE203" s="5"/>
      <c r="LQF203" s="5"/>
      <c r="LQG203" s="5"/>
      <c r="LQH203" s="5"/>
      <c r="LQI203" s="5"/>
      <c r="LQJ203" s="5"/>
      <c r="LQK203" s="5"/>
      <c r="LQL203" s="5"/>
      <c r="LQM203" s="5"/>
      <c r="LQN203" s="5"/>
      <c r="LQO203" s="5"/>
      <c r="LQP203" s="5"/>
      <c r="LQQ203" s="5"/>
      <c r="LQR203" s="5"/>
      <c r="LQS203" s="5"/>
      <c r="LQT203" s="5"/>
      <c r="LQU203" s="5"/>
      <c r="LQV203" s="5"/>
      <c r="LQW203" s="5"/>
      <c r="LQX203" s="5"/>
      <c r="LQY203" s="5"/>
      <c r="LQZ203" s="5"/>
      <c r="LRA203" s="5"/>
      <c r="LRB203" s="5"/>
      <c r="LRC203" s="5"/>
      <c r="LRD203" s="5"/>
      <c r="LRE203" s="5"/>
      <c r="LRF203" s="5"/>
      <c r="LRG203" s="5"/>
      <c r="LRH203" s="5"/>
      <c r="LRI203" s="5"/>
      <c r="LRJ203" s="5"/>
      <c r="LRK203" s="5"/>
      <c r="LRL203" s="5"/>
      <c r="LRM203" s="5"/>
      <c r="LRN203" s="5"/>
      <c r="LRO203" s="5"/>
      <c r="LRP203" s="5"/>
      <c r="LRQ203" s="5"/>
      <c r="LRR203" s="5"/>
      <c r="LRS203" s="5"/>
      <c r="LRT203" s="5"/>
      <c r="LRU203" s="5"/>
      <c r="LRV203" s="5"/>
      <c r="LRW203" s="5"/>
      <c r="LRX203" s="5"/>
      <c r="LRY203" s="5"/>
      <c r="LRZ203" s="5"/>
      <c r="LSA203" s="5"/>
      <c r="LSB203" s="5"/>
      <c r="LSC203" s="5"/>
      <c r="LSD203" s="5"/>
      <c r="LSE203" s="5"/>
      <c r="LSF203" s="5"/>
      <c r="LSG203" s="5"/>
      <c r="LSH203" s="5"/>
      <c r="LSI203" s="5"/>
      <c r="LSJ203" s="5"/>
      <c r="LSK203" s="5"/>
      <c r="LSL203" s="5"/>
      <c r="LSM203" s="5"/>
      <c r="LSN203" s="5"/>
      <c r="LSO203" s="5"/>
      <c r="LSP203" s="5"/>
      <c r="LSQ203" s="5"/>
      <c r="LSR203" s="5"/>
      <c r="LSS203" s="5"/>
      <c r="LST203" s="5"/>
      <c r="LSU203" s="5"/>
      <c r="LSV203" s="5"/>
      <c r="LSW203" s="5"/>
      <c r="LSX203" s="5"/>
      <c r="LSY203" s="5"/>
      <c r="LSZ203" s="5"/>
      <c r="LTA203" s="5"/>
      <c r="LTB203" s="5"/>
      <c r="LTC203" s="5"/>
      <c r="LTD203" s="5"/>
      <c r="LTE203" s="5"/>
      <c r="LTF203" s="5"/>
      <c r="LTG203" s="5"/>
      <c r="LTH203" s="5"/>
      <c r="LTI203" s="5"/>
      <c r="LTJ203" s="5"/>
      <c r="LTK203" s="5"/>
      <c r="LTL203" s="5"/>
      <c r="LTM203" s="5"/>
      <c r="LTN203" s="5"/>
      <c r="LTO203" s="5"/>
      <c r="LTP203" s="5"/>
      <c r="LTQ203" s="5"/>
      <c r="LTR203" s="5"/>
      <c r="LTS203" s="5"/>
      <c r="LTT203" s="5"/>
      <c r="LTU203" s="5"/>
      <c r="LTV203" s="5"/>
      <c r="LTW203" s="5"/>
      <c r="LTX203" s="5"/>
      <c r="LTY203" s="5"/>
      <c r="LTZ203" s="5"/>
      <c r="LUA203" s="5"/>
      <c r="LUB203" s="5"/>
      <c r="LUC203" s="5"/>
      <c r="LUD203" s="5"/>
      <c r="LUE203" s="5"/>
      <c r="LUF203" s="5"/>
      <c r="LUG203" s="5"/>
      <c r="LUH203" s="5"/>
      <c r="LUI203" s="5"/>
      <c r="LUJ203" s="5"/>
      <c r="LUK203" s="5"/>
      <c r="LUL203" s="5"/>
      <c r="LUM203" s="5"/>
      <c r="LUN203" s="5"/>
      <c r="LUO203" s="5"/>
      <c r="LUP203" s="5"/>
      <c r="LUQ203" s="5"/>
      <c r="LUR203" s="5"/>
      <c r="LUS203" s="5"/>
      <c r="LUT203" s="5"/>
      <c r="LUU203" s="5"/>
      <c r="LUV203" s="5"/>
      <c r="LUW203" s="5"/>
      <c r="LUX203" s="5"/>
      <c r="LUY203" s="5"/>
      <c r="LUZ203" s="5"/>
      <c r="LVA203" s="5"/>
      <c r="LVB203" s="5"/>
      <c r="LVC203" s="5"/>
      <c r="LVD203" s="5"/>
      <c r="LVE203" s="5"/>
      <c r="LVF203" s="5"/>
      <c r="LVG203" s="5"/>
      <c r="LVH203" s="5"/>
      <c r="LVI203" s="5"/>
      <c r="LVJ203" s="5"/>
      <c r="LVK203" s="5"/>
      <c r="LVL203" s="5"/>
      <c r="LVM203" s="5"/>
      <c r="LVN203" s="5"/>
      <c r="LVO203" s="5"/>
      <c r="LVP203" s="5"/>
      <c r="LVQ203" s="5"/>
      <c r="LVR203" s="5"/>
      <c r="LVS203" s="5"/>
      <c r="LVT203" s="5"/>
      <c r="LVU203" s="5"/>
      <c r="LVV203" s="5"/>
      <c r="LVW203" s="5"/>
      <c r="LVX203" s="5"/>
      <c r="LVY203" s="5"/>
      <c r="LVZ203" s="5"/>
      <c r="LWA203" s="5"/>
      <c r="LWB203" s="5"/>
      <c r="LWC203" s="5"/>
      <c r="LWD203" s="5"/>
      <c r="LWE203" s="5"/>
      <c r="LWF203" s="5"/>
      <c r="LWG203" s="5"/>
      <c r="LWH203" s="5"/>
      <c r="LWI203" s="5"/>
      <c r="LWJ203" s="5"/>
      <c r="LWK203" s="5"/>
      <c r="LWL203" s="5"/>
      <c r="LWM203" s="5"/>
      <c r="LWN203" s="5"/>
      <c r="LWO203" s="5"/>
      <c r="LWP203" s="5"/>
      <c r="LWQ203" s="5"/>
      <c r="LWR203" s="5"/>
      <c r="LWS203" s="5"/>
      <c r="LWT203" s="5"/>
      <c r="LWU203" s="5"/>
      <c r="LWV203" s="5"/>
      <c r="LWW203" s="5"/>
      <c r="LWX203" s="5"/>
      <c r="LWY203" s="5"/>
      <c r="LWZ203" s="5"/>
      <c r="LXA203" s="5"/>
      <c r="LXB203" s="5"/>
      <c r="LXC203" s="5"/>
      <c r="LXD203" s="5"/>
      <c r="LXE203" s="5"/>
      <c r="LXF203" s="5"/>
      <c r="LXG203" s="5"/>
      <c r="LXH203" s="5"/>
      <c r="LXI203" s="5"/>
      <c r="LXJ203" s="5"/>
      <c r="LXK203" s="5"/>
      <c r="LXL203" s="5"/>
      <c r="LXM203" s="5"/>
      <c r="LXN203" s="5"/>
      <c r="LXO203" s="5"/>
      <c r="LXP203" s="5"/>
      <c r="LXQ203" s="5"/>
      <c r="LXR203" s="5"/>
      <c r="LXS203" s="5"/>
      <c r="LXT203" s="5"/>
      <c r="LXU203" s="5"/>
      <c r="LXV203" s="5"/>
      <c r="LXW203" s="5"/>
      <c r="LXX203" s="5"/>
      <c r="LXY203" s="5"/>
      <c r="LXZ203" s="5"/>
      <c r="LYA203" s="5"/>
      <c r="LYB203" s="5"/>
      <c r="LYC203" s="5"/>
      <c r="LYD203" s="5"/>
      <c r="LYE203" s="5"/>
      <c r="LYF203" s="5"/>
      <c r="LYG203" s="5"/>
      <c r="LYH203" s="5"/>
      <c r="LYI203" s="5"/>
      <c r="LYJ203" s="5"/>
      <c r="LYK203" s="5"/>
      <c r="LYL203" s="5"/>
      <c r="LYM203" s="5"/>
      <c r="LYN203" s="5"/>
      <c r="LYO203" s="5"/>
      <c r="LYP203" s="5"/>
      <c r="LYQ203" s="5"/>
      <c r="LYR203" s="5"/>
      <c r="LYS203" s="5"/>
      <c r="LYT203" s="5"/>
      <c r="LYU203" s="5"/>
      <c r="LYV203" s="5"/>
      <c r="LYW203" s="5"/>
      <c r="LYX203" s="5"/>
      <c r="LYY203" s="5"/>
      <c r="LYZ203" s="5"/>
      <c r="LZA203" s="5"/>
      <c r="LZB203" s="5"/>
      <c r="LZC203" s="5"/>
      <c r="LZD203" s="5"/>
      <c r="LZE203" s="5"/>
      <c r="LZF203" s="5"/>
      <c r="LZG203" s="5"/>
      <c r="LZH203" s="5"/>
      <c r="LZI203" s="5"/>
      <c r="LZJ203" s="5"/>
      <c r="LZK203" s="5"/>
      <c r="LZL203" s="5"/>
      <c r="LZM203" s="5"/>
      <c r="LZN203" s="5"/>
      <c r="LZO203" s="5"/>
      <c r="LZP203" s="5"/>
      <c r="LZQ203" s="5"/>
      <c r="LZR203" s="5"/>
      <c r="LZS203" s="5"/>
      <c r="LZT203" s="5"/>
      <c r="LZU203" s="5"/>
      <c r="LZV203" s="5"/>
      <c r="LZW203" s="5"/>
      <c r="LZX203" s="5"/>
      <c r="LZY203" s="5"/>
      <c r="LZZ203" s="5"/>
      <c r="MAA203" s="5"/>
      <c r="MAB203" s="5"/>
      <c r="MAC203" s="5"/>
      <c r="MAD203" s="5"/>
      <c r="MAE203" s="5"/>
      <c r="MAF203" s="5"/>
      <c r="MAG203" s="5"/>
      <c r="MAH203" s="5"/>
      <c r="MAI203" s="5"/>
      <c r="MAJ203" s="5"/>
      <c r="MAK203" s="5"/>
      <c r="MAL203" s="5"/>
      <c r="MAM203" s="5"/>
      <c r="MAN203" s="5"/>
      <c r="MAO203" s="5"/>
      <c r="MAP203" s="5"/>
      <c r="MAQ203" s="5"/>
      <c r="MAR203" s="5"/>
      <c r="MAS203" s="5"/>
      <c r="MAT203" s="5"/>
      <c r="MAU203" s="5"/>
      <c r="MAV203" s="5"/>
      <c r="MAW203" s="5"/>
      <c r="MAX203" s="5"/>
      <c r="MAY203" s="5"/>
      <c r="MAZ203" s="5"/>
      <c r="MBA203" s="5"/>
      <c r="MBB203" s="5"/>
      <c r="MBC203" s="5"/>
      <c r="MBD203" s="5"/>
      <c r="MBE203" s="5"/>
      <c r="MBF203" s="5"/>
      <c r="MBG203" s="5"/>
      <c r="MBH203" s="5"/>
      <c r="MBI203" s="5"/>
      <c r="MBJ203" s="5"/>
      <c r="MBK203" s="5"/>
      <c r="MBL203" s="5"/>
      <c r="MBM203" s="5"/>
      <c r="MBN203" s="5"/>
      <c r="MBO203" s="5"/>
      <c r="MBP203" s="5"/>
      <c r="MBQ203" s="5"/>
      <c r="MBR203" s="5"/>
      <c r="MBS203" s="5"/>
      <c r="MBT203" s="5"/>
      <c r="MBU203" s="5"/>
      <c r="MBV203" s="5"/>
      <c r="MBW203" s="5"/>
      <c r="MBX203" s="5"/>
      <c r="MBY203" s="5"/>
      <c r="MBZ203" s="5"/>
      <c r="MCA203" s="5"/>
      <c r="MCB203" s="5"/>
      <c r="MCC203" s="5"/>
      <c r="MCD203" s="5"/>
      <c r="MCE203" s="5"/>
      <c r="MCF203" s="5"/>
      <c r="MCG203" s="5"/>
      <c r="MCH203" s="5"/>
      <c r="MCI203" s="5"/>
      <c r="MCJ203" s="5"/>
      <c r="MCK203" s="5"/>
      <c r="MCL203" s="5"/>
      <c r="MCM203" s="5"/>
      <c r="MCN203" s="5"/>
      <c r="MCO203" s="5"/>
      <c r="MCP203" s="5"/>
      <c r="MCQ203" s="5"/>
      <c r="MCR203" s="5"/>
      <c r="MCS203" s="5"/>
      <c r="MCT203" s="5"/>
      <c r="MCU203" s="5"/>
      <c r="MCV203" s="5"/>
      <c r="MCW203" s="5"/>
      <c r="MCX203" s="5"/>
      <c r="MCY203" s="5"/>
      <c r="MCZ203" s="5"/>
      <c r="MDA203" s="5"/>
      <c r="MDB203" s="5"/>
      <c r="MDC203" s="5"/>
      <c r="MDD203" s="5"/>
      <c r="MDE203" s="5"/>
      <c r="MDF203" s="5"/>
      <c r="MDG203" s="5"/>
      <c r="MDH203" s="5"/>
      <c r="MDI203" s="5"/>
      <c r="MDJ203" s="5"/>
      <c r="MDK203" s="5"/>
      <c r="MDL203" s="5"/>
      <c r="MDM203" s="5"/>
      <c r="MDN203" s="5"/>
      <c r="MDO203" s="5"/>
      <c r="MDP203" s="5"/>
      <c r="MDQ203" s="5"/>
      <c r="MDR203" s="5"/>
      <c r="MDS203" s="5"/>
      <c r="MDT203" s="5"/>
      <c r="MDU203" s="5"/>
      <c r="MDV203" s="5"/>
      <c r="MDW203" s="5"/>
      <c r="MDX203" s="5"/>
      <c r="MDY203" s="5"/>
      <c r="MDZ203" s="5"/>
      <c r="MEA203" s="5"/>
      <c r="MEB203" s="5"/>
      <c r="MEC203" s="5"/>
      <c r="MED203" s="5"/>
      <c r="MEE203" s="5"/>
      <c r="MEF203" s="5"/>
      <c r="MEG203" s="5"/>
      <c r="MEH203" s="5"/>
      <c r="MEI203" s="5"/>
      <c r="MEJ203" s="5"/>
      <c r="MEK203" s="5"/>
      <c r="MEL203" s="5"/>
      <c r="MEM203" s="5"/>
      <c r="MEN203" s="5"/>
      <c r="MEO203" s="5"/>
      <c r="MEP203" s="5"/>
      <c r="MEQ203" s="5"/>
      <c r="MER203" s="5"/>
      <c r="MES203" s="5"/>
      <c r="MET203" s="5"/>
      <c r="MEU203" s="5"/>
      <c r="MEV203" s="5"/>
      <c r="MEW203" s="5"/>
      <c r="MEX203" s="5"/>
      <c r="MEY203" s="5"/>
      <c r="MEZ203" s="5"/>
      <c r="MFA203" s="5"/>
      <c r="MFB203" s="5"/>
      <c r="MFC203" s="5"/>
      <c r="MFD203" s="5"/>
      <c r="MFE203" s="5"/>
      <c r="MFF203" s="5"/>
      <c r="MFG203" s="5"/>
      <c r="MFH203" s="5"/>
      <c r="MFI203" s="5"/>
      <c r="MFJ203" s="5"/>
      <c r="MFK203" s="5"/>
      <c r="MFL203" s="5"/>
      <c r="MFM203" s="5"/>
      <c r="MFN203" s="5"/>
      <c r="MFO203" s="5"/>
      <c r="MFP203" s="5"/>
      <c r="MFQ203" s="5"/>
      <c r="MFR203" s="5"/>
      <c r="MFS203" s="5"/>
      <c r="MFT203" s="5"/>
      <c r="MFU203" s="5"/>
      <c r="MFV203" s="5"/>
      <c r="MFW203" s="5"/>
      <c r="MFX203" s="5"/>
      <c r="MFY203" s="5"/>
      <c r="MFZ203" s="5"/>
      <c r="MGA203" s="5"/>
      <c r="MGB203" s="5"/>
      <c r="MGC203" s="5"/>
      <c r="MGD203" s="5"/>
      <c r="MGE203" s="5"/>
      <c r="MGF203" s="5"/>
      <c r="MGG203" s="5"/>
      <c r="MGH203" s="5"/>
      <c r="MGI203" s="5"/>
      <c r="MGJ203" s="5"/>
      <c r="MGK203" s="5"/>
      <c r="MGL203" s="5"/>
      <c r="MGM203" s="5"/>
      <c r="MGN203" s="5"/>
      <c r="MGO203" s="5"/>
      <c r="MGP203" s="5"/>
      <c r="MGQ203" s="5"/>
      <c r="MGR203" s="5"/>
      <c r="MGS203" s="5"/>
      <c r="MGT203" s="5"/>
      <c r="MGU203" s="5"/>
      <c r="MGV203" s="5"/>
      <c r="MGW203" s="5"/>
      <c r="MGX203" s="5"/>
      <c r="MGY203" s="5"/>
      <c r="MGZ203" s="5"/>
      <c r="MHA203" s="5"/>
      <c r="MHB203" s="5"/>
      <c r="MHC203" s="5"/>
      <c r="MHD203" s="5"/>
      <c r="MHE203" s="5"/>
      <c r="MHF203" s="5"/>
      <c r="MHG203" s="5"/>
      <c r="MHH203" s="5"/>
      <c r="MHI203" s="5"/>
      <c r="MHJ203" s="5"/>
      <c r="MHK203" s="5"/>
      <c r="MHL203" s="5"/>
      <c r="MHM203" s="5"/>
      <c r="MHN203" s="5"/>
      <c r="MHO203" s="5"/>
      <c r="MHP203" s="5"/>
      <c r="MHQ203" s="5"/>
      <c r="MHR203" s="5"/>
      <c r="MHS203" s="5"/>
      <c r="MHT203" s="5"/>
      <c r="MHU203" s="5"/>
      <c r="MHV203" s="5"/>
      <c r="MHW203" s="5"/>
      <c r="MHX203" s="5"/>
      <c r="MHY203" s="5"/>
      <c r="MHZ203" s="5"/>
      <c r="MIA203" s="5"/>
      <c r="MIB203" s="5"/>
      <c r="MIC203" s="5"/>
      <c r="MID203" s="5"/>
      <c r="MIE203" s="5"/>
      <c r="MIF203" s="5"/>
      <c r="MIG203" s="5"/>
      <c r="MIH203" s="5"/>
      <c r="MII203" s="5"/>
      <c r="MIJ203" s="5"/>
      <c r="MIK203" s="5"/>
      <c r="MIL203" s="5"/>
      <c r="MIM203" s="5"/>
      <c r="MIN203" s="5"/>
      <c r="MIO203" s="5"/>
      <c r="MIP203" s="5"/>
      <c r="MIQ203" s="5"/>
      <c r="MIR203" s="5"/>
      <c r="MIS203" s="5"/>
      <c r="MIT203" s="5"/>
      <c r="MIU203" s="5"/>
      <c r="MIV203" s="5"/>
      <c r="MIW203" s="5"/>
      <c r="MIX203" s="5"/>
      <c r="MIY203" s="5"/>
      <c r="MIZ203" s="5"/>
      <c r="MJA203" s="5"/>
      <c r="MJB203" s="5"/>
      <c r="MJC203" s="5"/>
      <c r="MJD203" s="5"/>
      <c r="MJE203" s="5"/>
      <c r="MJF203" s="5"/>
      <c r="MJG203" s="5"/>
      <c r="MJH203" s="5"/>
      <c r="MJI203" s="5"/>
      <c r="MJJ203" s="5"/>
      <c r="MJK203" s="5"/>
      <c r="MJL203" s="5"/>
      <c r="MJM203" s="5"/>
      <c r="MJN203" s="5"/>
      <c r="MJO203" s="5"/>
      <c r="MJP203" s="5"/>
      <c r="MJQ203" s="5"/>
      <c r="MJR203" s="5"/>
      <c r="MJS203" s="5"/>
      <c r="MJT203" s="5"/>
      <c r="MJU203" s="5"/>
      <c r="MJV203" s="5"/>
      <c r="MJW203" s="5"/>
      <c r="MJX203" s="5"/>
      <c r="MJY203" s="5"/>
      <c r="MJZ203" s="5"/>
      <c r="MKA203" s="5"/>
      <c r="MKB203" s="5"/>
      <c r="MKC203" s="5"/>
      <c r="MKD203" s="5"/>
      <c r="MKE203" s="5"/>
      <c r="MKF203" s="5"/>
      <c r="MKG203" s="5"/>
      <c r="MKH203" s="5"/>
      <c r="MKI203" s="5"/>
      <c r="MKJ203" s="5"/>
      <c r="MKK203" s="5"/>
      <c r="MKL203" s="5"/>
      <c r="MKM203" s="5"/>
      <c r="MKN203" s="5"/>
      <c r="MKO203" s="5"/>
      <c r="MKP203" s="5"/>
      <c r="MKQ203" s="5"/>
      <c r="MKR203" s="5"/>
      <c r="MKS203" s="5"/>
      <c r="MKT203" s="5"/>
      <c r="MKU203" s="5"/>
      <c r="MKV203" s="5"/>
      <c r="MKW203" s="5"/>
      <c r="MKX203" s="5"/>
      <c r="MKY203" s="5"/>
      <c r="MKZ203" s="5"/>
      <c r="MLA203" s="5"/>
      <c r="MLB203" s="5"/>
      <c r="MLC203" s="5"/>
      <c r="MLD203" s="5"/>
      <c r="MLE203" s="5"/>
      <c r="MLF203" s="5"/>
      <c r="MLG203" s="5"/>
      <c r="MLH203" s="5"/>
      <c r="MLI203" s="5"/>
      <c r="MLJ203" s="5"/>
      <c r="MLK203" s="5"/>
      <c r="MLL203" s="5"/>
      <c r="MLM203" s="5"/>
      <c r="MLN203" s="5"/>
      <c r="MLO203" s="5"/>
      <c r="MLP203" s="5"/>
      <c r="MLQ203" s="5"/>
      <c r="MLR203" s="5"/>
      <c r="MLS203" s="5"/>
      <c r="MLT203" s="5"/>
      <c r="MLU203" s="5"/>
      <c r="MLV203" s="5"/>
      <c r="MLW203" s="5"/>
      <c r="MLX203" s="5"/>
      <c r="MLY203" s="5"/>
      <c r="MLZ203" s="5"/>
      <c r="MMA203" s="5"/>
      <c r="MMB203" s="5"/>
      <c r="MMC203" s="5"/>
      <c r="MMD203" s="5"/>
      <c r="MME203" s="5"/>
      <c r="MMF203" s="5"/>
      <c r="MMG203" s="5"/>
      <c r="MMH203" s="5"/>
      <c r="MMI203" s="5"/>
      <c r="MMJ203" s="5"/>
      <c r="MMK203" s="5"/>
      <c r="MML203" s="5"/>
      <c r="MMM203" s="5"/>
      <c r="MMN203" s="5"/>
      <c r="MMO203" s="5"/>
      <c r="MMP203" s="5"/>
      <c r="MMQ203" s="5"/>
      <c r="MMR203" s="5"/>
      <c r="MMS203" s="5"/>
      <c r="MMT203" s="5"/>
      <c r="MMU203" s="5"/>
      <c r="MMV203" s="5"/>
      <c r="MMW203" s="5"/>
      <c r="MMX203" s="5"/>
      <c r="MMY203" s="5"/>
      <c r="MMZ203" s="5"/>
      <c r="MNA203" s="5"/>
      <c r="MNB203" s="5"/>
      <c r="MNC203" s="5"/>
      <c r="MND203" s="5"/>
      <c r="MNE203" s="5"/>
      <c r="MNF203" s="5"/>
      <c r="MNG203" s="5"/>
      <c r="MNH203" s="5"/>
      <c r="MNI203" s="5"/>
      <c r="MNJ203" s="5"/>
      <c r="MNK203" s="5"/>
      <c r="MNL203" s="5"/>
      <c r="MNM203" s="5"/>
      <c r="MNN203" s="5"/>
      <c r="MNO203" s="5"/>
      <c r="MNP203" s="5"/>
      <c r="MNQ203" s="5"/>
      <c r="MNR203" s="5"/>
      <c r="MNS203" s="5"/>
      <c r="MNT203" s="5"/>
      <c r="MNU203" s="5"/>
      <c r="MNV203" s="5"/>
      <c r="MNW203" s="5"/>
      <c r="MNX203" s="5"/>
      <c r="MNY203" s="5"/>
      <c r="MNZ203" s="5"/>
      <c r="MOA203" s="5"/>
      <c r="MOB203" s="5"/>
      <c r="MOC203" s="5"/>
      <c r="MOD203" s="5"/>
      <c r="MOE203" s="5"/>
      <c r="MOF203" s="5"/>
      <c r="MOG203" s="5"/>
      <c r="MOH203" s="5"/>
      <c r="MOI203" s="5"/>
      <c r="MOJ203" s="5"/>
      <c r="MOK203" s="5"/>
      <c r="MOL203" s="5"/>
      <c r="MOM203" s="5"/>
      <c r="MON203" s="5"/>
      <c r="MOO203" s="5"/>
      <c r="MOP203" s="5"/>
      <c r="MOQ203" s="5"/>
      <c r="MOR203" s="5"/>
      <c r="MOS203" s="5"/>
      <c r="MOT203" s="5"/>
      <c r="MOU203" s="5"/>
      <c r="MOV203" s="5"/>
      <c r="MOW203" s="5"/>
      <c r="MOX203" s="5"/>
      <c r="MOY203" s="5"/>
      <c r="MOZ203" s="5"/>
      <c r="MPA203" s="5"/>
      <c r="MPB203" s="5"/>
      <c r="MPC203" s="5"/>
      <c r="MPD203" s="5"/>
      <c r="MPE203" s="5"/>
      <c r="MPF203" s="5"/>
      <c r="MPG203" s="5"/>
      <c r="MPH203" s="5"/>
      <c r="MPI203" s="5"/>
      <c r="MPJ203" s="5"/>
      <c r="MPK203" s="5"/>
      <c r="MPL203" s="5"/>
      <c r="MPM203" s="5"/>
      <c r="MPN203" s="5"/>
      <c r="MPO203" s="5"/>
      <c r="MPP203" s="5"/>
      <c r="MPQ203" s="5"/>
      <c r="MPR203" s="5"/>
      <c r="MPS203" s="5"/>
      <c r="MPT203" s="5"/>
      <c r="MPU203" s="5"/>
      <c r="MPV203" s="5"/>
      <c r="MPW203" s="5"/>
      <c r="MPX203" s="5"/>
      <c r="MPY203" s="5"/>
      <c r="MPZ203" s="5"/>
      <c r="MQA203" s="5"/>
      <c r="MQB203" s="5"/>
      <c r="MQC203" s="5"/>
      <c r="MQD203" s="5"/>
      <c r="MQE203" s="5"/>
      <c r="MQF203" s="5"/>
      <c r="MQG203" s="5"/>
      <c r="MQH203" s="5"/>
      <c r="MQI203" s="5"/>
      <c r="MQJ203" s="5"/>
      <c r="MQK203" s="5"/>
      <c r="MQL203" s="5"/>
      <c r="MQM203" s="5"/>
      <c r="MQN203" s="5"/>
      <c r="MQO203" s="5"/>
      <c r="MQP203" s="5"/>
      <c r="MQQ203" s="5"/>
      <c r="MQR203" s="5"/>
      <c r="MQS203" s="5"/>
      <c r="MQT203" s="5"/>
      <c r="MQU203" s="5"/>
      <c r="MQV203" s="5"/>
      <c r="MQW203" s="5"/>
      <c r="MQX203" s="5"/>
      <c r="MQY203" s="5"/>
      <c r="MQZ203" s="5"/>
      <c r="MRA203" s="5"/>
      <c r="MRB203" s="5"/>
      <c r="MRC203" s="5"/>
      <c r="MRD203" s="5"/>
      <c r="MRE203" s="5"/>
      <c r="MRF203" s="5"/>
      <c r="MRG203" s="5"/>
      <c r="MRH203" s="5"/>
      <c r="MRI203" s="5"/>
      <c r="MRJ203" s="5"/>
      <c r="MRK203" s="5"/>
      <c r="MRL203" s="5"/>
      <c r="MRM203" s="5"/>
      <c r="MRN203" s="5"/>
      <c r="MRO203" s="5"/>
      <c r="MRP203" s="5"/>
      <c r="MRQ203" s="5"/>
      <c r="MRR203" s="5"/>
      <c r="MRS203" s="5"/>
      <c r="MRT203" s="5"/>
      <c r="MRU203" s="5"/>
      <c r="MRV203" s="5"/>
      <c r="MRW203" s="5"/>
      <c r="MRX203" s="5"/>
      <c r="MRY203" s="5"/>
      <c r="MRZ203" s="5"/>
      <c r="MSA203" s="5"/>
      <c r="MSB203" s="5"/>
      <c r="MSC203" s="5"/>
      <c r="MSD203" s="5"/>
      <c r="MSE203" s="5"/>
      <c r="MSF203" s="5"/>
      <c r="MSG203" s="5"/>
      <c r="MSH203" s="5"/>
      <c r="MSI203" s="5"/>
      <c r="MSJ203" s="5"/>
      <c r="MSK203" s="5"/>
      <c r="MSL203" s="5"/>
      <c r="MSM203" s="5"/>
      <c r="MSN203" s="5"/>
      <c r="MSO203" s="5"/>
      <c r="MSP203" s="5"/>
      <c r="MSQ203" s="5"/>
      <c r="MSR203" s="5"/>
      <c r="MSS203" s="5"/>
      <c r="MST203" s="5"/>
      <c r="MSU203" s="5"/>
      <c r="MSV203" s="5"/>
      <c r="MSW203" s="5"/>
      <c r="MSX203" s="5"/>
      <c r="MSY203" s="5"/>
      <c r="MSZ203" s="5"/>
      <c r="MTA203" s="5"/>
      <c r="MTB203" s="5"/>
      <c r="MTC203" s="5"/>
      <c r="MTD203" s="5"/>
      <c r="MTE203" s="5"/>
      <c r="MTF203" s="5"/>
      <c r="MTG203" s="5"/>
      <c r="MTH203" s="5"/>
      <c r="MTI203" s="5"/>
      <c r="MTJ203" s="5"/>
      <c r="MTK203" s="5"/>
      <c r="MTL203" s="5"/>
      <c r="MTM203" s="5"/>
      <c r="MTN203" s="5"/>
      <c r="MTO203" s="5"/>
      <c r="MTP203" s="5"/>
      <c r="MTQ203" s="5"/>
      <c r="MTR203" s="5"/>
      <c r="MTS203" s="5"/>
      <c r="MTT203" s="5"/>
      <c r="MTU203" s="5"/>
      <c r="MTV203" s="5"/>
      <c r="MTW203" s="5"/>
      <c r="MTX203" s="5"/>
      <c r="MTY203" s="5"/>
      <c r="MTZ203" s="5"/>
      <c r="MUA203" s="5"/>
      <c r="MUB203" s="5"/>
      <c r="MUC203" s="5"/>
      <c r="MUD203" s="5"/>
      <c r="MUE203" s="5"/>
      <c r="MUF203" s="5"/>
      <c r="MUG203" s="5"/>
      <c r="MUH203" s="5"/>
      <c r="MUI203" s="5"/>
      <c r="MUJ203" s="5"/>
      <c r="MUK203" s="5"/>
      <c r="MUL203" s="5"/>
      <c r="MUM203" s="5"/>
      <c r="MUN203" s="5"/>
      <c r="MUO203" s="5"/>
      <c r="MUP203" s="5"/>
      <c r="MUQ203" s="5"/>
      <c r="MUR203" s="5"/>
      <c r="MUS203" s="5"/>
      <c r="MUT203" s="5"/>
      <c r="MUU203" s="5"/>
      <c r="MUV203" s="5"/>
      <c r="MUW203" s="5"/>
      <c r="MUX203" s="5"/>
      <c r="MUY203" s="5"/>
      <c r="MUZ203" s="5"/>
      <c r="MVA203" s="5"/>
      <c r="MVB203" s="5"/>
      <c r="MVC203" s="5"/>
      <c r="MVD203" s="5"/>
      <c r="MVE203" s="5"/>
      <c r="MVF203" s="5"/>
      <c r="MVG203" s="5"/>
      <c r="MVH203" s="5"/>
      <c r="MVI203" s="5"/>
      <c r="MVJ203" s="5"/>
      <c r="MVK203" s="5"/>
      <c r="MVL203" s="5"/>
      <c r="MVM203" s="5"/>
      <c r="MVN203" s="5"/>
      <c r="MVO203" s="5"/>
      <c r="MVP203" s="5"/>
      <c r="MVQ203" s="5"/>
      <c r="MVR203" s="5"/>
      <c r="MVS203" s="5"/>
      <c r="MVT203" s="5"/>
      <c r="MVU203" s="5"/>
      <c r="MVV203" s="5"/>
      <c r="MVW203" s="5"/>
      <c r="MVX203" s="5"/>
      <c r="MVY203" s="5"/>
      <c r="MVZ203" s="5"/>
      <c r="MWA203" s="5"/>
      <c r="MWB203" s="5"/>
      <c r="MWC203" s="5"/>
      <c r="MWD203" s="5"/>
      <c r="MWE203" s="5"/>
      <c r="MWF203" s="5"/>
      <c r="MWG203" s="5"/>
      <c r="MWH203" s="5"/>
      <c r="MWI203" s="5"/>
      <c r="MWJ203" s="5"/>
      <c r="MWK203" s="5"/>
      <c r="MWL203" s="5"/>
      <c r="MWM203" s="5"/>
      <c r="MWN203" s="5"/>
      <c r="MWO203" s="5"/>
      <c r="MWP203" s="5"/>
      <c r="MWQ203" s="5"/>
      <c r="MWR203" s="5"/>
      <c r="MWS203" s="5"/>
      <c r="MWT203" s="5"/>
      <c r="MWU203" s="5"/>
      <c r="MWV203" s="5"/>
      <c r="MWW203" s="5"/>
      <c r="MWX203" s="5"/>
      <c r="MWY203" s="5"/>
      <c r="MWZ203" s="5"/>
      <c r="MXA203" s="5"/>
      <c r="MXB203" s="5"/>
      <c r="MXC203" s="5"/>
      <c r="MXD203" s="5"/>
      <c r="MXE203" s="5"/>
      <c r="MXF203" s="5"/>
      <c r="MXG203" s="5"/>
      <c r="MXH203" s="5"/>
      <c r="MXI203" s="5"/>
      <c r="MXJ203" s="5"/>
      <c r="MXK203" s="5"/>
      <c r="MXL203" s="5"/>
      <c r="MXM203" s="5"/>
      <c r="MXN203" s="5"/>
      <c r="MXO203" s="5"/>
      <c r="MXP203" s="5"/>
      <c r="MXQ203" s="5"/>
      <c r="MXR203" s="5"/>
      <c r="MXS203" s="5"/>
      <c r="MXT203" s="5"/>
      <c r="MXU203" s="5"/>
      <c r="MXV203" s="5"/>
      <c r="MXW203" s="5"/>
      <c r="MXX203" s="5"/>
      <c r="MXY203" s="5"/>
      <c r="MXZ203" s="5"/>
      <c r="MYA203" s="5"/>
      <c r="MYB203" s="5"/>
      <c r="MYC203" s="5"/>
      <c r="MYD203" s="5"/>
      <c r="MYE203" s="5"/>
      <c r="MYF203" s="5"/>
      <c r="MYG203" s="5"/>
      <c r="MYH203" s="5"/>
      <c r="MYI203" s="5"/>
      <c r="MYJ203" s="5"/>
      <c r="MYK203" s="5"/>
      <c r="MYL203" s="5"/>
      <c r="MYM203" s="5"/>
      <c r="MYN203" s="5"/>
      <c r="MYO203" s="5"/>
      <c r="MYP203" s="5"/>
      <c r="MYQ203" s="5"/>
      <c r="MYR203" s="5"/>
      <c r="MYS203" s="5"/>
      <c r="MYT203" s="5"/>
      <c r="MYU203" s="5"/>
      <c r="MYV203" s="5"/>
      <c r="MYW203" s="5"/>
      <c r="MYX203" s="5"/>
      <c r="MYY203" s="5"/>
      <c r="MYZ203" s="5"/>
      <c r="MZA203" s="5"/>
      <c r="MZB203" s="5"/>
      <c r="MZC203" s="5"/>
      <c r="MZD203" s="5"/>
      <c r="MZE203" s="5"/>
      <c r="MZF203" s="5"/>
      <c r="MZG203" s="5"/>
      <c r="MZH203" s="5"/>
      <c r="MZI203" s="5"/>
      <c r="MZJ203" s="5"/>
      <c r="MZK203" s="5"/>
      <c r="MZL203" s="5"/>
      <c r="MZM203" s="5"/>
      <c r="MZN203" s="5"/>
      <c r="MZO203" s="5"/>
      <c r="MZP203" s="5"/>
      <c r="MZQ203" s="5"/>
      <c r="MZR203" s="5"/>
      <c r="MZS203" s="5"/>
      <c r="MZT203" s="5"/>
      <c r="MZU203" s="5"/>
      <c r="MZV203" s="5"/>
      <c r="MZW203" s="5"/>
      <c r="MZX203" s="5"/>
      <c r="MZY203" s="5"/>
      <c r="MZZ203" s="5"/>
      <c r="NAA203" s="5"/>
      <c r="NAB203" s="5"/>
      <c r="NAC203" s="5"/>
      <c r="NAD203" s="5"/>
      <c r="NAE203" s="5"/>
      <c r="NAF203" s="5"/>
      <c r="NAG203" s="5"/>
      <c r="NAH203" s="5"/>
      <c r="NAI203" s="5"/>
      <c r="NAJ203" s="5"/>
      <c r="NAK203" s="5"/>
      <c r="NAL203" s="5"/>
      <c r="NAM203" s="5"/>
      <c r="NAN203" s="5"/>
      <c r="NAO203" s="5"/>
      <c r="NAP203" s="5"/>
      <c r="NAQ203" s="5"/>
      <c r="NAR203" s="5"/>
      <c r="NAS203" s="5"/>
      <c r="NAT203" s="5"/>
      <c r="NAU203" s="5"/>
      <c r="NAV203" s="5"/>
      <c r="NAW203" s="5"/>
      <c r="NAX203" s="5"/>
      <c r="NAY203" s="5"/>
      <c r="NAZ203" s="5"/>
      <c r="NBA203" s="5"/>
      <c r="NBB203" s="5"/>
      <c r="NBC203" s="5"/>
      <c r="NBD203" s="5"/>
      <c r="NBE203" s="5"/>
      <c r="NBF203" s="5"/>
      <c r="NBG203" s="5"/>
      <c r="NBH203" s="5"/>
      <c r="NBI203" s="5"/>
      <c r="NBJ203" s="5"/>
      <c r="NBK203" s="5"/>
      <c r="NBL203" s="5"/>
      <c r="NBM203" s="5"/>
      <c r="NBN203" s="5"/>
      <c r="NBO203" s="5"/>
      <c r="NBP203" s="5"/>
      <c r="NBQ203" s="5"/>
      <c r="NBR203" s="5"/>
      <c r="NBS203" s="5"/>
      <c r="NBT203" s="5"/>
      <c r="NBU203" s="5"/>
      <c r="NBV203" s="5"/>
      <c r="NBW203" s="5"/>
      <c r="NBX203" s="5"/>
      <c r="NBY203" s="5"/>
      <c r="NBZ203" s="5"/>
      <c r="NCA203" s="5"/>
      <c r="NCB203" s="5"/>
      <c r="NCC203" s="5"/>
      <c r="NCD203" s="5"/>
      <c r="NCE203" s="5"/>
      <c r="NCF203" s="5"/>
      <c r="NCG203" s="5"/>
      <c r="NCH203" s="5"/>
      <c r="NCI203" s="5"/>
      <c r="NCJ203" s="5"/>
      <c r="NCK203" s="5"/>
      <c r="NCL203" s="5"/>
      <c r="NCM203" s="5"/>
      <c r="NCN203" s="5"/>
      <c r="NCO203" s="5"/>
      <c r="NCP203" s="5"/>
      <c r="NCQ203" s="5"/>
      <c r="NCR203" s="5"/>
      <c r="NCS203" s="5"/>
      <c r="NCT203" s="5"/>
      <c r="NCU203" s="5"/>
      <c r="NCV203" s="5"/>
      <c r="NCW203" s="5"/>
      <c r="NCX203" s="5"/>
      <c r="NCY203" s="5"/>
      <c r="NCZ203" s="5"/>
      <c r="NDA203" s="5"/>
      <c r="NDB203" s="5"/>
      <c r="NDC203" s="5"/>
      <c r="NDD203" s="5"/>
      <c r="NDE203" s="5"/>
      <c r="NDF203" s="5"/>
      <c r="NDG203" s="5"/>
      <c r="NDH203" s="5"/>
      <c r="NDI203" s="5"/>
      <c r="NDJ203" s="5"/>
      <c r="NDK203" s="5"/>
      <c r="NDL203" s="5"/>
      <c r="NDM203" s="5"/>
      <c r="NDN203" s="5"/>
      <c r="NDO203" s="5"/>
      <c r="NDP203" s="5"/>
      <c r="NDQ203" s="5"/>
      <c r="NDR203" s="5"/>
      <c r="NDS203" s="5"/>
      <c r="NDT203" s="5"/>
      <c r="NDU203" s="5"/>
      <c r="NDV203" s="5"/>
      <c r="NDW203" s="5"/>
      <c r="NDX203" s="5"/>
      <c r="NDY203" s="5"/>
      <c r="NDZ203" s="5"/>
      <c r="NEA203" s="5"/>
      <c r="NEB203" s="5"/>
      <c r="NEC203" s="5"/>
      <c r="NED203" s="5"/>
      <c r="NEE203" s="5"/>
      <c r="NEF203" s="5"/>
      <c r="NEG203" s="5"/>
      <c r="NEH203" s="5"/>
      <c r="NEI203" s="5"/>
      <c r="NEJ203" s="5"/>
      <c r="NEK203" s="5"/>
      <c r="NEL203" s="5"/>
      <c r="NEM203" s="5"/>
      <c r="NEN203" s="5"/>
      <c r="NEO203" s="5"/>
      <c r="NEP203" s="5"/>
      <c r="NEQ203" s="5"/>
      <c r="NER203" s="5"/>
      <c r="NES203" s="5"/>
      <c r="NET203" s="5"/>
      <c r="NEU203" s="5"/>
      <c r="NEV203" s="5"/>
      <c r="NEW203" s="5"/>
      <c r="NEX203" s="5"/>
      <c r="NEY203" s="5"/>
      <c r="NEZ203" s="5"/>
      <c r="NFA203" s="5"/>
      <c r="NFB203" s="5"/>
      <c r="NFC203" s="5"/>
      <c r="NFD203" s="5"/>
      <c r="NFE203" s="5"/>
      <c r="NFF203" s="5"/>
      <c r="NFG203" s="5"/>
      <c r="NFH203" s="5"/>
      <c r="NFI203" s="5"/>
      <c r="NFJ203" s="5"/>
      <c r="NFK203" s="5"/>
      <c r="NFL203" s="5"/>
      <c r="NFM203" s="5"/>
      <c r="NFN203" s="5"/>
      <c r="NFO203" s="5"/>
      <c r="NFP203" s="5"/>
      <c r="NFQ203" s="5"/>
      <c r="NFR203" s="5"/>
      <c r="NFS203" s="5"/>
      <c r="NFT203" s="5"/>
      <c r="NFU203" s="5"/>
      <c r="NFV203" s="5"/>
      <c r="NFW203" s="5"/>
      <c r="NFX203" s="5"/>
      <c r="NFY203" s="5"/>
      <c r="NFZ203" s="5"/>
      <c r="NGA203" s="5"/>
      <c r="NGB203" s="5"/>
      <c r="NGC203" s="5"/>
      <c r="NGD203" s="5"/>
      <c r="NGE203" s="5"/>
      <c r="NGF203" s="5"/>
      <c r="NGG203" s="5"/>
      <c r="NGH203" s="5"/>
      <c r="NGI203" s="5"/>
      <c r="NGJ203" s="5"/>
      <c r="NGK203" s="5"/>
      <c r="NGL203" s="5"/>
      <c r="NGM203" s="5"/>
      <c r="NGN203" s="5"/>
      <c r="NGO203" s="5"/>
      <c r="NGP203" s="5"/>
      <c r="NGQ203" s="5"/>
      <c r="NGR203" s="5"/>
      <c r="NGS203" s="5"/>
      <c r="NGT203" s="5"/>
      <c r="NGU203" s="5"/>
      <c r="NGV203" s="5"/>
      <c r="NGW203" s="5"/>
      <c r="NGX203" s="5"/>
      <c r="NGY203" s="5"/>
      <c r="NGZ203" s="5"/>
      <c r="NHA203" s="5"/>
      <c r="NHB203" s="5"/>
      <c r="NHC203" s="5"/>
      <c r="NHD203" s="5"/>
      <c r="NHE203" s="5"/>
      <c r="NHF203" s="5"/>
      <c r="NHG203" s="5"/>
      <c r="NHH203" s="5"/>
      <c r="NHI203" s="5"/>
      <c r="NHJ203" s="5"/>
      <c r="NHK203" s="5"/>
      <c r="NHL203" s="5"/>
      <c r="NHM203" s="5"/>
      <c r="NHN203" s="5"/>
      <c r="NHO203" s="5"/>
      <c r="NHP203" s="5"/>
      <c r="NHQ203" s="5"/>
      <c r="NHR203" s="5"/>
      <c r="NHS203" s="5"/>
      <c r="NHT203" s="5"/>
      <c r="NHU203" s="5"/>
      <c r="NHV203" s="5"/>
      <c r="NHW203" s="5"/>
      <c r="NHX203" s="5"/>
      <c r="NHY203" s="5"/>
      <c r="NHZ203" s="5"/>
      <c r="NIA203" s="5"/>
      <c r="NIB203" s="5"/>
      <c r="NIC203" s="5"/>
      <c r="NID203" s="5"/>
      <c r="NIE203" s="5"/>
      <c r="NIF203" s="5"/>
      <c r="NIG203" s="5"/>
      <c r="NIH203" s="5"/>
      <c r="NII203" s="5"/>
      <c r="NIJ203" s="5"/>
      <c r="NIK203" s="5"/>
      <c r="NIL203" s="5"/>
      <c r="NIM203" s="5"/>
      <c r="NIN203" s="5"/>
      <c r="NIO203" s="5"/>
      <c r="NIP203" s="5"/>
      <c r="NIQ203" s="5"/>
      <c r="NIR203" s="5"/>
      <c r="NIS203" s="5"/>
      <c r="NIT203" s="5"/>
      <c r="NIU203" s="5"/>
      <c r="NIV203" s="5"/>
      <c r="NIW203" s="5"/>
      <c r="NIX203" s="5"/>
      <c r="NIY203" s="5"/>
      <c r="NIZ203" s="5"/>
      <c r="NJA203" s="5"/>
      <c r="NJB203" s="5"/>
      <c r="NJC203" s="5"/>
      <c r="NJD203" s="5"/>
      <c r="NJE203" s="5"/>
      <c r="NJF203" s="5"/>
      <c r="NJG203" s="5"/>
      <c r="NJH203" s="5"/>
      <c r="NJI203" s="5"/>
      <c r="NJJ203" s="5"/>
      <c r="NJK203" s="5"/>
      <c r="NJL203" s="5"/>
      <c r="NJM203" s="5"/>
      <c r="NJN203" s="5"/>
      <c r="NJO203" s="5"/>
      <c r="NJP203" s="5"/>
      <c r="NJQ203" s="5"/>
      <c r="NJR203" s="5"/>
      <c r="NJS203" s="5"/>
      <c r="NJT203" s="5"/>
      <c r="NJU203" s="5"/>
      <c r="NJV203" s="5"/>
      <c r="NJW203" s="5"/>
      <c r="NJX203" s="5"/>
      <c r="NJY203" s="5"/>
      <c r="NJZ203" s="5"/>
      <c r="NKA203" s="5"/>
      <c r="NKB203" s="5"/>
      <c r="NKC203" s="5"/>
      <c r="NKD203" s="5"/>
      <c r="NKE203" s="5"/>
      <c r="NKF203" s="5"/>
      <c r="NKG203" s="5"/>
      <c r="NKH203" s="5"/>
      <c r="NKI203" s="5"/>
      <c r="NKJ203" s="5"/>
      <c r="NKK203" s="5"/>
      <c r="NKL203" s="5"/>
      <c r="NKM203" s="5"/>
      <c r="NKN203" s="5"/>
      <c r="NKO203" s="5"/>
      <c r="NKP203" s="5"/>
      <c r="NKQ203" s="5"/>
      <c r="NKR203" s="5"/>
      <c r="NKS203" s="5"/>
      <c r="NKT203" s="5"/>
      <c r="NKU203" s="5"/>
      <c r="NKV203" s="5"/>
      <c r="NKW203" s="5"/>
      <c r="NKX203" s="5"/>
      <c r="NKY203" s="5"/>
      <c r="NKZ203" s="5"/>
      <c r="NLA203" s="5"/>
      <c r="NLB203" s="5"/>
      <c r="NLC203" s="5"/>
      <c r="NLD203" s="5"/>
      <c r="NLE203" s="5"/>
      <c r="NLF203" s="5"/>
      <c r="NLG203" s="5"/>
      <c r="NLH203" s="5"/>
      <c r="NLI203" s="5"/>
      <c r="NLJ203" s="5"/>
      <c r="NLK203" s="5"/>
      <c r="NLL203" s="5"/>
      <c r="NLM203" s="5"/>
      <c r="NLN203" s="5"/>
      <c r="NLO203" s="5"/>
      <c r="NLP203" s="5"/>
      <c r="NLQ203" s="5"/>
      <c r="NLR203" s="5"/>
      <c r="NLS203" s="5"/>
      <c r="NLT203" s="5"/>
      <c r="NLU203" s="5"/>
      <c r="NLV203" s="5"/>
      <c r="NLW203" s="5"/>
      <c r="NLX203" s="5"/>
      <c r="NLY203" s="5"/>
      <c r="NLZ203" s="5"/>
      <c r="NMA203" s="5"/>
      <c r="NMB203" s="5"/>
      <c r="NMC203" s="5"/>
      <c r="NMD203" s="5"/>
      <c r="NME203" s="5"/>
      <c r="NMF203" s="5"/>
      <c r="NMG203" s="5"/>
      <c r="NMH203" s="5"/>
      <c r="NMI203" s="5"/>
      <c r="NMJ203" s="5"/>
      <c r="NMK203" s="5"/>
      <c r="NML203" s="5"/>
      <c r="NMM203" s="5"/>
      <c r="NMN203" s="5"/>
      <c r="NMO203" s="5"/>
      <c r="NMP203" s="5"/>
      <c r="NMQ203" s="5"/>
      <c r="NMR203" s="5"/>
      <c r="NMS203" s="5"/>
      <c r="NMT203" s="5"/>
      <c r="NMU203" s="5"/>
      <c r="NMV203" s="5"/>
      <c r="NMW203" s="5"/>
      <c r="NMX203" s="5"/>
      <c r="NMY203" s="5"/>
      <c r="NMZ203" s="5"/>
      <c r="NNA203" s="5"/>
      <c r="NNB203" s="5"/>
      <c r="NNC203" s="5"/>
      <c r="NND203" s="5"/>
      <c r="NNE203" s="5"/>
      <c r="NNF203" s="5"/>
      <c r="NNG203" s="5"/>
      <c r="NNH203" s="5"/>
      <c r="NNI203" s="5"/>
      <c r="NNJ203" s="5"/>
      <c r="NNK203" s="5"/>
      <c r="NNL203" s="5"/>
      <c r="NNM203" s="5"/>
      <c r="NNN203" s="5"/>
      <c r="NNO203" s="5"/>
      <c r="NNP203" s="5"/>
      <c r="NNQ203" s="5"/>
      <c r="NNR203" s="5"/>
      <c r="NNS203" s="5"/>
      <c r="NNT203" s="5"/>
      <c r="NNU203" s="5"/>
      <c r="NNV203" s="5"/>
      <c r="NNW203" s="5"/>
      <c r="NNX203" s="5"/>
      <c r="NNY203" s="5"/>
      <c r="NNZ203" s="5"/>
      <c r="NOA203" s="5"/>
      <c r="NOB203" s="5"/>
      <c r="NOC203" s="5"/>
      <c r="NOD203" s="5"/>
      <c r="NOE203" s="5"/>
      <c r="NOF203" s="5"/>
      <c r="NOG203" s="5"/>
      <c r="NOH203" s="5"/>
      <c r="NOI203" s="5"/>
      <c r="NOJ203" s="5"/>
      <c r="NOK203" s="5"/>
      <c r="NOL203" s="5"/>
      <c r="NOM203" s="5"/>
      <c r="NON203" s="5"/>
      <c r="NOO203" s="5"/>
      <c r="NOP203" s="5"/>
      <c r="NOQ203" s="5"/>
      <c r="NOR203" s="5"/>
      <c r="NOS203" s="5"/>
      <c r="NOT203" s="5"/>
      <c r="NOU203" s="5"/>
      <c r="NOV203" s="5"/>
      <c r="NOW203" s="5"/>
      <c r="NOX203" s="5"/>
      <c r="NOY203" s="5"/>
      <c r="NOZ203" s="5"/>
      <c r="NPA203" s="5"/>
      <c r="NPB203" s="5"/>
      <c r="NPC203" s="5"/>
      <c r="NPD203" s="5"/>
      <c r="NPE203" s="5"/>
      <c r="NPF203" s="5"/>
      <c r="NPG203" s="5"/>
      <c r="NPH203" s="5"/>
      <c r="NPI203" s="5"/>
      <c r="NPJ203" s="5"/>
      <c r="NPK203" s="5"/>
      <c r="NPL203" s="5"/>
      <c r="NPM203" s="5"/>
      <c r="NPN203" s="5"/>
      <c r="NPO203" s="5"/>
      <c r="NPP203" s="5"/>
      <c r="NPQ203" s="5"/>
      <c r="NPR203" s="5"/>
      <c r="NPS203" s="5"/>
      <c r="NPT203" s="5"/>
      <c r="NPU203" s="5"/>
      <c r="NPV203" s="5"/>
      <c r="NPW203" s="5"/>
      <c r="NPX203" s="5"/>
      <c r="NPY203" s="5"/>
      <c r="NPZ203" s="5"/>
      <c r="NQA203" s="5"/>
      <c r="NQB203" s="5"/>
      <c r="NQC203" s="5"/>
      <c r="NQD203" s="5"/>
      <c r="NQE203" s="5"/>
      <c r="NQF203" s="5"/>
      <c r="NQG203" s="5"/>
      <c r="NQH203" s="5"/>
      <c r="NQI203" s="5"/>
      <c r="NQJ203" s="5"/>
      <c r="NQK203" s="5"/>
      <c r="NQL203" s="5"/>
      <c r="NQM203" s="5"/>
      <c r="NQN203" s="5"/>
      <c r="NQO203" s="5"/>
      <c r="NQP203" s="5"/>
      <c r="NQQ203" s="5"/>
      <c r="NQR203" s="5"/>
      <c r="NQS203" s="5"/>
      <c r="NQT203" s="5"/>
      <c r="NQU203" s="5"/>
      <c r="NQV203" s="5"/>
      <c r="NQW203" s="5"/>
      <c r="NQX203" s="5"/>
      <c r="NQY203" s="5"/>
      <c r="NQZ203" s="5"/>
      <c r="NRA203" s="5"/>
      <c r="NRB203" s="5"/>
      <c r="NRC203" s="5"/>
      <c r="NRD203" s="5"/>
      <c r="NRE203" s="5"/>
      <c r="NRF203" s="5"/>
      <c r="NRG203" s="5"/>
      <c r="NRH203" s="5"/>
      <c r="NRI203" s="5"/>
      <c r="NRJ203" s="5"/>
      <c r="NRK203" s="5"/>
      <c r="NRL203" s="5"/>
      <c r="NRM203" s="5"/>
      <c r="NRN203" s="5"/>
      <c r="NRO203" s="5"/>
      <c r="NRP203" s="5"/>
      <c r="NRQ203" s="5"/>
      <c r="NRR203" s="5"/>
      <c r="NRS203" s="5"/>
      <c r="NRT203" s="5"/>
      <c r="NRU203" s="5"/>
      <c r="NRV203" s="5"/>
      <c r="NRW203" s="5"/>
      <c r="NRX203" s="5"/>
      <c r="NRY203" s="5"/>
      <c r="NRZ203" s="5"/>
      <c r="NSA203" s="5"/>
      <c r="NSB203" s="5"/>
      <c r="NSC203" s="5"/>
      <c r="NSD203" s="5"/>
      <c r="NSE203" s="5"/>
      <c r="NSF203" s="5"/>
      <c r="NSG203" s="5"/>
      <c r="NSH203" s="5"/>
      <c r="NSI203" s="5"/>
      <c r="NSJ203" s="5"/>
      <c r="NSK203" s="5"/>
      <c r="NSL203" s="5"/>
      <c r="NSM203" s="5"/>
      <c r="NSN203" s="5"/>
      <c r="NSO203" s="5"/>
      <c r="NSP203" s="5"/>
      <c r="NSQ203" s="5"/>
      <c r="NSR203" s="5"/>
      <c r="NSS203" s="5"/>
      <c r="NST203" s="5"/>
      <c r="NSU203" s="5"/>
      <c r="NSV203" s="5"/>
      <c r="NSW203" s="5"/>
      <c r="NSX203" s="5"/>
      <c r="NSY203" s="5"/>
      <c r="NSZ203" s="5"/>
      <c r="NTA203" s="5"/>
      <c r="NTB203" s="5"/>
      <c r="NTC203" s="5"/>
      <c r="NTD203" s="5"/>
      <c r="NTE203" s="5"/>
      <c r="NTF203" s="5"/>
      <c r="NTG203" s="5"/>
      <c r="NTH203" s="5"/>
      <c r="NTI203" s="5"/>
      <c r="NTJ203" s="5"/>
      <c r="NTK203" s="5"/>
      <c r="NTL203" s="5"/>
      <c r="NTM203" s="5"/>
      <c r="NTN203" s="5"/>
      <c r="NTO203" s="5"/>
      <c r="NTP203" s="5"/>
      <c r="NTQ203" s="5"/>
      <c r="NTR203" s="5"/>
      <c r="NTS203" s="5"/>
      <c r="NTT203" s="5"/>
      <c r="NTU203" s="5"/>
      <c r="NTV203" s="5"/>
      <c r="NTW203" s="5"/>
      <c r="NTX203" s="5"/>
      <c r="NTY203" s="5"/>
      <c r="NTZ203" s="5"/>
      <c r="NUA203" s="5"/>
      <c r="NUB203" s="5"/>
      <c r="NUC203" s="5"/>
      <c r="NUD203" s="5"/>
      <c r="NUE203" s="5"/>
      <c r="NUF203" s="5"/>
      <c r="NUG203" s="5"/>
      <c r="NUH203" s="5"/>
      <c r="NUI203" s="5"/>
      <c r="NUJ203" s="5"/>
      <c r="NUK203" s="5"/>
      <c r="NUL203" s="5"/>
      <c r="NUM203" s="5"/>
      <c r="NUN203" s="5"/>
      <c r="NUO203" s="5"/>
      <c r="NUP203" s="5"/>
      <c r="NUQ203" s="5"/>
      <c r="NUR203" s="5"/>
      <c r="NUS203" s="5"/>
      <c r="NUT203" s="5"/>
      <c r="NUU203" s="5"/>
      <c r="NUV203" s="5"/>
      <c r="NUW203" s="5"/>
      <c r="NUX203" s="5"/>
      <c r="NUY203" s="5"/>
      <c r="NUZ203" s="5"/>
      <c r="NVA203" s="5"/>
      <c r="NVB203" s="5"/>
      <c r="NVC203" s="5"/>
      <c r="NVD203" s="5"/>
      <c r="NVE203" s="5"/>
      <c r="NVF203" s="5"/>
      <c r="NVG203" s="5"/>
      <c r="NVH203" s="5"/>
      <c r="NVI203" s="5"/>
      <c r="NVJ203" s="5"/>
      <c r="NVK203" s="5"/>
      <c r="NVL203" s="5"/>
      <c r="NVM203" s="5"/>
      <c r="NVN203" s="5"/>
      <c r="NVO203" s="5"/>
      <c r="NVP203" s="5"/>
      <c r="NVQ203" s="5"/>
      <c r="NVR203" s="5"/>
      <c r="NVS203" s="5"/>
      <c r="NVT203" s="5"/>
      <c r="NVU203" s="5"/>
      <c r="NVV203" s="5"/>
      <c r="NVW203" s="5"/>
      <c r="NVX203" s="5"/>
      <c r="NVY203" s="5"/>
      <c r="NVZ203" s="5"/>
      <c r="NWA203" s="5"/>
      <c r="NWB203" s="5"/>
      <c r="NWC203" s="5"/>
      <c r="NWD203" s="5"/>
      <c r="NWE203" s="5"/>
      <c r="NWF203" s="5"/>
      <c r="NWG203" s="5"/>
      <c r="NWH203" s="5"/>
      <c r="NWI203" s="5"/>
      <c r="NWJ203" s="5"/>
      <c r="NWK203" s="5"/>
      <c r="NWL203" s="5"/>
      <c r="NWM203" s="5"/>
      <c r="NWN203" s="5"/>
      <c r="NWO203" s="5"/>
      <c r="NWP203" s="5"/>
      <c r="NWQ203" s="5"/>
      <c r="NWR203" s="5"/>
      <c r="NWS203" s="5"/>
      <c r="NWT203" s="5"/>
      <c r="NWU203" s="5"/>
      <c r="NWV203" s="5"/>
      <c r="NWW203" s="5"/>
      <c r="NWX203" s="5"/>
      <c r="NWY203" s="5"/>
      <c r="NWZ203" s="5"/>
      <c r="NXA203" s="5"/>
      <c r="NXB203" s="5"/>
      <c r="NXC203" s="5"/>
      <c r="NXD203" s="5"/>
      <c r="NXE203" s="5"/>
      <c r="NXF203" s="5"/>
      <c r="NXG203" s="5"/>
      <c r="NXH203" s="5"/>
      <c r="NXI203" s="5"/>
      <c r="NXJ203" s="5"/>
      <c r="NXK203" s="5"/>
      <c r="NXL203" s="5"/>
      <c r="NXM203" s="5"/>
      <c r="NXN203" s="5"/>
      <c r="NXO203" s="5"/>
      <c r="NXP203" s="5"/>
      <c r="NXQ203" s="5"/>
      <c r="NXR203" s="5"/>
      <c r="NXS203" s="5"/>
      <c r="NXT203" s="5"/>
      <c r="NXU203" s="5"/>
      <c r="NXV203" s="5"/>
      <c r="NXW203" s="5"/>
      <c r="NXX203" s="5"/>
      <c r="NXY203" s="5"/>
      <c r="NXZ203" s="5"/>
      <c r="NYA203" s="5"/>
      <c r="NYB203" s="5"/>
      <c r="NYC203" s="5"/>
      <c r="NYD203" s="5"/>
      <c r="NYE203" s="5"/>
      <c r="NYF203" s="5"/>
      <c r="NYG203" s="5"/>
      <c r="NYH203" s="5"/>
      <c r="NYI203" s="5"/>
      <c r="NYJ203" s="5"/>
      <c r="NYK203" s="5"/>
      <c r="NYL203" s="5"/>
      <c r="NYM203" s="5"/>
      <c r="NYN203" s="5"/>
      <c r="NYO203" s="5"/>
      <c r="NYP203" s="5"/>
      <c r="NYQ203" s="5"/>
      <c r="NYR203" s="5"/>
      <c r="NYS203" s="5"/>
      <c r="NYT203" s="5"/>
      <c r="NYU203" s="5"/>
      <c r="NYV203" s="5"/>
      <c r="NYW203" s="5"/>
      <c r="NYX203" s="5"/>
      <c r="NYY203" s="5"/>
      <c r="NYZ203" s="5"/>
      <c r="NZA203" s="5"/>
      <c r="NZB203" s="5"/>
      <c r="NZC203" s="5"/>
      <c r="NZD203" s="5"/>
      <c r="NZE203" s="5"/>
      <c r="NZF203" s="5"/>
      <c r="NZG203" s="5"/>
      <c r="NZH203" s="5"/>
      <c r="NZI203" s="5"/>
      <c r="NZJ203" s="5"/>
      <c r="NZK203" s="5"/>
      <c r="NZL203" s="5"/>
      <c r="NZM203" s="5"/>
      <c r="NZN203" s="5"/>
      <c r="NZO203" s="5"/>
      <c r="NZP203" s="5"/>
      <c r="NZQ203" s="5"/>
      <c r="NZR203" s="5"/>
      <c r="NZS203" s="5"/>
      <c r="NZT203" s="5"/>
      <c r="NZU203" s="5"/>
      <c r="NZV203" s="5"/>
      <c r="NZW203" s="5"/>
      <c r="NZX203" s="5"/>
      <c r="NZY203" s="5"/>
      <c r="NZZ203" s="5"/>
      <c r="OAA203" s="5"/>
      <c r="OAB203" s="5"/>
      <c r="OAC203" s="5"/>
      <c r="OAD203" s="5"/>
      <c r="OAE203" s="5"/>
      <c r="OAF203" s="5"/>
      <c r="OAG203" s="5"/>
      <c r="OAH203" s="5"/>
      <c r="OAI203" s="5"/>
      <c r="OAJ203" s="5"/>
      <c r="OAK203" s="5"/>
      <c r="OAL203" s="5"/>
      <c r="OAM203" s="5"/>
      <c r="OAN203" s="5"/>
      <c r="OAO203" s="5"/>
      <c r="OAP203" s="5"/>
      <c r="OAQ203" s="5"/>
      <c r="OAR203" s="5"/>
      <c r="OAS203" s="5"/>
      <c r="OAT203" s="5"/>
      <c r="OAU203" s="5"/>
      <c r="OAV203" s="5"/>
      <c r="OAW203" s="5"/>
      <c r="OAX203" s="5"/>
      <c r="OAY203" s="5"/>
      <c r="OAZ203" s="5"/>
      <c r="OBA203" s="5"/>
      <c r="OBB203" s="5"/>
      <c r="OBC203" s="5"/>
      <c r="OBD203" s="5"/>
      <c r="OBE203" s="5"/>
      <c r="OBF203" s="5"/>
      <c r="OBG203" s="5"/>
      <c r="OBH203" s="5"/>
      <c r="OBI203" s="5"/>
      <c r="OBJ203" s="5"/>
      <c r="OBK203" s="5"/>
      <c r="OBL203" s="5"/>
      <c r="OBM203" s="5"/>
      <c r="OBN203" s="5"/>
      <c r="OBO203" s="5"/>
      <c r="OBP203" s="5"/>
      <c r="OBQ203" s="5"/>
      <c r="OBR203" s="5"/>
      <c r="OBS203" s="5"/>
      <c r="OBT203" s="5"/>
      <c r="OBU203" s="5"/>
      <c r="OBV203" s="5"/>
      <c r="OBW203" s="5"/>
      <c r="OBX203" s="5"/>
      <c r="OBY203" s="5"/>
      <c r="OBZ203" s="5"/>
      <c r="OCA203" s="5"/>
      <c r="OCB203" s="5"/>
      <c r="OCC203" s="5"/>
      <c r="OCD203" s="5"/>
      <c r="OCE203" s="5"/>
      <c r="OCF203" s="5"/>
      <c r="OCG203" s="5"/>
      <c r="OCH203" s="5"/>
      <c r="OCI203" s="5"/>
      <c r="OCJ203" s="5"/>
      <c r="OCK203" s="5"/>
      <c r="OCL203" s="5"/>
      <c r="OCM203" s="5"/>
      <c r="OCN203" s="5"/>
      <c r="OCO203" s="5"/>
      <c r="OCP203" s="5"/>
      <c r="OCQ203" s="5"/>
      <c r="OCR203" s="5"/>
      <c r="OCS203" s="5"/>
      <c r="OCT203" s="5"/>
      <c r="OCU203" s="5"/>
      <c r="OCV203" s="5"/>
      <c r="OCW203" s="5"/>
      <c r="OCX203" s="5"/>
      <c r="OCY203" s="5"/>
      <c r="OCZ203" s="5"/>
      <c r="ODA203" s="5"/>
      <c r="ODB203" s="5"/>
      <c r="ODC203" s="5"/>
      <c r="ODD203" s="5"/>
      <c r="ODE203" s="5"/>
      <c r="ODF203" s="5"/>
      <c r="ODG203" s="5"/>
      <c r="ODH203" s="5"/>
      <c r="ODI203" s="5"/>
      <c r="ODJ203" s="5"/>
      <c r="ODK203" s="5"/>
      <c r="ODL203" s="5"/>
      <c r="ODM203" s="5"/>
      <c r="ODN203" s="5"/>
      <c r="ODO203" s="5"/>
      <c r="ODP203" s="5"/>
      <c r="ODQ203" s="5"/>
      <c r="ODR203" s="5"/>
      <c r="ODS203" s="5"/>
      <c r="ODT203" s="5"/>
      <c r="ODU203" s="5"/>
      <c r="ODV203" s="5"/>
      <c r="ODW203" s="5"/>
      <c r="ODX203" s="5"/>
      <c r="ODY203" s="5"/>
      <c r="ODZ203" s="5"/>
      <c r="OEA203" s="5"/>
      <c r="OEB203" s="5"/>
      <c r="OEC203" s="5"/>
      <c r="OED203" s="5"/>
      <c r="OEE203" s="5"/>
      <c r="OEF203" s="5"/>
      <c r="OEG203" s="5"/>
      <c r="OEH203" s="5"/>
      <c r="OEI203" s="5"/>
      <c r="OEJ203" s="5"/>
      <c r="OEK203" s="5"/>
      <c r="OEL203" s="5"/>
      <c r="OEM203" s="5"/>
      <c r="OEN203" s="5"/>
      <c r="OEO203" s="5"/>
      <c r="OEP203" s="5"/>
      <c r="OEQ203" s="5"/>
      <c r="OER203" s="5"/>
      <c r="OES203" s="5"/>
      <c r="OET203" s="5"/>
      <c r="OEU203" s="5"/>
      <c r="OEV203" s="5"/>
      <c r="OEW203" s="5"/>
      <c r="OEX203" s="5"/>
      <c r="OEY203" s="5"/>
      <c r="OEZ203" s="5"/>
      <c r="OFA203" s="5"/>
      <c r="OFB203" s="5"/>
      <c r="OFC203" s="5"/>
      <c r="OFD203" s="5"/>
      <c r="OFE203" s="5"/>
      <c r="OFF203" s="5"/>
      <c r="OFG203" s="5"/>
      <c r="OFH203" s="5"/>
      <c r="OFI203" s="5"/>
      <c r="OFJ203" s="5"/>
      <c r="OFK203" s="5"/>
      <c r="OFL203" s="5"/>
      <c r="OFM203" s="5"/>
      <c r="OFN203" s="5"/>
      <c r="OFO203" s="5"/>
      <c r="OFP203" s="5"/>
      <c r="OFQ203" s="5"/>
      <c r="OFR203" s="5"/>
      <c r="OFS203" s="5"/>
      <c r="OFT203" s="5"/>
      <c r="OFU203" s="5"/>
      <c r="OFV203" s="5"/>
      <c r="OFW203" s="5"/>
      <c r="OFX203" s="5"/>
      <c r="OFY203" s="5"/>
      <c r="OFZ203" s="5"/>
      <c r="OGA203" s="5"/>
      <c r="OGB203" s="5"/>
      <c r="OGC203" s="5"/>
      <c r="OGD203" s="5"/>
      <c r="OGE203" s="5"/>
      <c r="OGF203" s="5"/>
      <c r="OGG203" s="5"/>
      <c r="OGH203" s="5"/>
      <c r="OGI203" s="5"/>
      <c r="OGJ203" s="5"/>
      <c r="OGK203" s="5"/>
      <c r="OGL203" s="5"/>
      <c r="OGM203" s="5"/>
      <c r="OGN203" s="5"/>
      <c r="OGO203" s="5"/>
      <c r="OGP203" s="5"/>
      <c r="OGQ203" s="5"/>
      <c r="OGR203" s="5"/>
      <c r="OGS203" s="5"/>
      <c r="OGT203" s="5"/>
      <c r="OGU203" s="5"/>
      <c r="OGV203" s="5"/>
      <c r="OGW203" s="5"/>
      <c r="OGX203" s="5"/>
      <c r="OGY203" s="5"/>
      <c r="OGZ203" s="5"/>
      <c r="OHA203" s="5"/>
      <c r="OHB203" s="5"/>
      <c r="OHC203" s="5"/>
      <c r="OHD203" s="5"/>
      <c r="OHE203" s="5"/>
      <c r="OHF203" s="5"/>
      <c r="OHG203" s="5"/>
      <c r="OHH203" s="5"/>
      <c r="OHI203" s="5"/>
      <c r="OHJ203" s="5"/>
      <c r="OHK203" s="5"/>
      <c r="OHL203" s="5"/>
      <c r="OHM203" s="5"/>
      <c r="OHN203" s="5"/>
      <c r="OHO203" s="5"/>
      <c r="OHP203" s="5"/>
      <c r="OHQ203" s="5"/>
      <c r="OHR203" s="5"/>
      <c r="OHS203" s="5"/>
      <c r="OHT203" s="5"/>
      <c r="OHU203" s="5"/>
      <c r="OHV203" s="5"/>
      <c r="OHW203" s="5"/>
      <c r="OHX203" s="5"/>
      <c r="OHY203" s="5"/>
      <c r="OHZ203" s="5"/>
      <c r="OIA203" s="5"/>
      <c r="OIB203" s="5"/>
      <c r="OIC203" s="5"/>
      <c r="OID203" s="5"/>
      <c r="OIE203" s="5"/>
      <c r="OIF203" s="5"/>
      <c r="OIG203" s="5"/>
      <c r="OIH203" s="5"/>
      <c r="OII203" s="5"/>
      <c r="OIJ203" s="5"/>
      <c r="OIK203" s="5"/>
      <c r="OIL203" s="5"/>
      <c r="OIM203" s="5"/>
      <c r="OIN203" s="5"/>
      <c r="OIO203" s="5"/>
      <c r="OIP203" s="5"/>
      <c r="OIQ203" s="5"/>
      <c r="OIR203" s="5"/>
      <c r="OIS203" s="5"/>
      <c r="OIT203" s="5"/>
      <c r="OIU203" s="5"/>
      <c r="OIV203" s="5"/>
      <c r="OIW203" s="5"/>
      <c r="OIX203" s="5"/>
      <c r="OIY203" s="5"/>
      <c r="OIZ203" s="5"/>
      <c r="OJA203" s="5"/>
      <c r="OJB203" s="5"/>
      <c r="OJC203" s="5"/>
      <c r="OJD203" s="5"/>
      <c r="OJE203" s="5"/>
      <c r="OJF203" s="5"/>
      <c r="OJG203" s="5"/>
      <c r="OJH203" s="5"/>
      <c r="OJI203" s="5"/>
      <c r="OJJ203" s="5"/>
      <c r="OJK203" s="5"/>
      <c r="OJL203" s="5"/>
      <c r="OJM203" s="5"/>
      <c r="OJN203" s="5"/>
      <c r="OJO203" s="5"/>
      <c r="OJP203" s="5"/>
      <c r="OJQ203" s="5"/>
      <c r="OJR203" s="5"/>
      <c r="OJS203" s="5"/>
      <c r="OJT203" s="5"/>
      <c r="OJU203" s="5"/>
      <c r="OJV203" s="5"/>
      <c r="OJW203" s="5"/>
      <c r="OJX203" s="5"/>
      <c r="OJY203" s="5"/>
      <c r="OJZ203" s="5"/>
      <c r="OKA203" s="5"/>
      <c r="OKB203" s="5"/>
      <c r="OKC203" s="5"/>
      <c r="OKD203" s="5"/>
      <c r="OKE203" s="5"/>
      <c r="OKF203" s="5"/>
      <c r="OKG203" s="5"/>
      <c r="OKH203" s="5"/>
      <c r="OKI203" s="5"/>
      <c r="OKJ203" s="5"/>
      <c r="OKK203" s="5"/>
      <c r="OKL203" s="5"/>
      <c r="OKM203" s="5"/>
      <c r="OKN203" s="5"/>
      <c r="OKO203" s="5"/>
      <c r="OKP203" s="5"/>
      <c r="OKQ203" s="5"/>
      <c r="OKR203" s="5"/>
      <c r="OKS203" s="5"/>
      <c r="OKT203" s="5"/>
      <c r="OKU203" s="5"/>
      <c r="OKV203" s="5"/>
      <c r="OKW203" s="5"/>
      <c r="OKX203" s="5"/>
      <c r="OKY203" s="5"/>
      <c r="OKZ203" s="5"/>
      <c r="OLA203" s="5"/>
      <c r="OLB203" s="5"/>
      <c r="OLC203" s="5"/>
      <c r="OLD203" s="5"/>
      <c r="OLE203" s="5"/>
      <c r="OLF203" s="5"/>
      <c r="OLG203" s="5"/>
      <c r="OLH203" s="5"/>
      <c r="OLI203" s="5"/>
      <c r="OLJ203" s="5"/>
      <c r="OLK203" s="5"/>
      <c r="OLL203" s="5"/>
      <c r="OLM203" s="5"/>
      <c r="OLN203" s="5"/>
      <c r="OLO203" s="5"/>
      <c r="OLP203" s="5"/>
      <c r="OLQ203" s="5"/>
      <c r="OLR203" s="5"/>
      <c r="OLS203" s="5"/>
      <c r="OLT203" s="5"/>
      <c r="OLU203" s="5"/>
      <c r="OLV203" s="5"/>
      <c r="OLW203" s="5"/>
      <c r="OLX203" s="5"/>
      <c r="OLY203" s="5"/>
      <c r="OLZ203" s="5"/>
      <c r="OMA203" s="5"/>
      <c r="OMB203" s="5"/>
      <c r="OMC203" s="5"/>
      <c r="OMD203" s="5"/>
      <c r="OME203" s="5"/>
      <c r="OMF203" s="5"/>
      <c r="OMG203" s="5"/>
      <c r="OMH203" s="5"/>
      <c r="OMI203" s="5"/>
      <c r="OMJ203" s="5"/>
      <c r="OMK203" s="5"/>
      <c r="OML203" s="5"/>
      <c r="OMM203" s="5"/>
      <c r="OMN203" s="5"/>
      <c r="OMO203" s="5"/>
      <c r="OMP203" s="5"/>
      <c r="OMQ203" s="5"/>
      <c r="OMR203" s="5"/>
      <c r="OMS203" s="5"/>
      <c r="OMT203" s="5"/>
      <c r="OMU203" s="5"/>
      <c r="OMV203" s="5"/>
      <c r="OMW203" s="5"/>
      <c r="OMX203" s="5"/>
      <c r="OMY203" s="5"/>
      <c r="OMZ203" s="5"/>
      <c r="ONA203" s="5"/>
      <c r="ONB203" s="5"/>
      <c r="ONC203" s="5"/>
      <c r="OND203" s="5"/>
      <c r="ONE203" s="5"/>
      <c r="ONF203" s="5"/>
      <c r="ONG203" s="5"/>
      <c r="ONH203" s="5"/>
      <c r="ONI203" s="5"/>
      <c r="ONJ203" s="5"/>
      <c r="ONK203" s="5"/>
      <c r="ONL203" s="5"/>
      <c r="ONM203" s="5"/>
      <c r="ONN203" s="5"/>
      <c r="ONO203" s="5"/>
      <c r="ONP203" s="5"/>
      <c r="ONQ203" s="5"/>
      <c r="ONR203" s="5"/>
      <c r="ONS203" s="5"/>
      <c r="ONT203" s="5"/>
      <c r="ONU203" s="5"/>
      <c r="ONV203" s="5"/>
      <c r="ONW203" s="5"/>
      <c r="ONX203" s="5"/>
      <c r="ONY203" s="5"/>
      <c r="ONZ203" s="5"/>
      <c r="OOA203" s="5"/>
      <c r="OOB203" s="5"/>
      <c r="OOC203" s="5"/>
      <c r="OOD203" s="5"/>
      <c r="OOE203" s="5"/>
      <c r="OOF203" s="5"/>
      <c r="OOG203" s="5"/>
      <c r="OOH203" s="5"/>
      <c r="OOI203" s="5"/>
      <c r="OOJ203" s="5"/>
      <c r="OOK203" s="5"/>
      <c r="OOL203" s="5"/>
      <c r="OOM203" s="5"/>
      <c r="OON203" s="5"/>
      <c r="OOO203" s="5"/>
      <c r="OOP203" s="5"/>
      <c r="OOQ203" s="5"/>
      <c r="OOR203" s="5"/>
      <c r="OOS203" s="5"/>
      <c r="OOT203" s="5"/>
      <c r="OOU203" s="5"/>
      <c r="OOV203" s="5"/>
      <c r="OOW203" s="5"/>
      <c r="OOX203" s="5"/>
      <c r="OOY203" s="5"/>
      <c r="OOZ203" s="5"/>
      <c r="OPA203" s="5"/>
      <c r="OPB203" s="5"/>
      <c r="OPC203" s="5"/>
      <c r="OPD203" s="5"/>
      <c r="OPE203" s="5"/>
      <c r="OPF203" s="5"/>
      <c r="OPG203" s="5"/>
      <c r="OPH203" s="5"/>
      <c r="OPI203" s="5"/>
      <c r="OPJ203" s="5"/>
      <c r="OPK203" s="5"/>
      <c r="OPL203" s="5"/>
      <c r="OPM203" s="5"/>
      <c r="OPN203" s="5"/>
      <c r="OPO203" s="5"/>
      <c r="OPP203" s="5"/>
      <c r="OPQ203" s="5"/>
      <c r="OPR203" s="5"/>
      <c r="OPS203" s="5"/>
      <c r="OPT203" s="5"/>
      <c r="OPU203" s="5"/>
      <c r="OPV203" s="5"/>
      <c r="OPW203" s="5"/>
      <c r="OPX203" s="5"/>
      <c r="OPY203" s="5"/>
      <c r="OPZ203" s="5"/>
      <c r="OQA203" s="5"/>
      <c r="OQB203" s="5"/>
      <c r="OQC203" s="5"/>
      <c r="OQD203" s="5"/>
      <c r="OQE203" s="5"/>
      <c r="OQF203" s="5"/>
      <c r="OQG203" s="5"/>
      <c r="OQH203" s="5"/>
      <c r="OQI203" s="5"/>
      <c r="OQJ203" s="5"/>
      <c r="OQK203" s="5"/>
      <c r="OQL203" s="5"/>
      <c r="OQM203" s="5"/>
      <c r="OQN203" s="5"/>
      <c r="OQO203" s="5"/>
      <c r="OQP203" s="5"/>
      <c r="OQQ203" s="5"/>
      <c r="OQR203" s="5"/>
      <c r="OQS203" s="5"/>
      <c r="OQT203" s="5"/>
      <c r="OQU203" s="5"/>
      <c r="OQV203" s="5"/>
      <c r="OQW203" s="5"/>
      <c r="OQX203" s="5"/>
      <c r="OQY203" s="5"/>
      <c r="OQZ203" s="5"/>
      <c r="ORA203" s="5"/>
      <c r="ORB203" s="5"/>
      <c r="ORC203" s="5"/>
      <c r="ORD203" s="5"/>
      <c r="ORE203" s="5"/>
      <c r="ORF203" s="5"/>
      <c r="ORG203" s="5"/>
      <c r="ORH203" s="5"/>
      <c r="ORI203" s="5"/>
      <c r="ORJ203" s="5"/>
      <c r="ORK203" s="5"/>
      <c r="ORL203" s="5"/>
      <c r="ORM203" s="5"/>
      <c r="ORN203" s="5"/>
      <c r="ORO203" s="5"/>
      <c r="ORP203" s="5"/>
      <c r="ORQ203" s="5"/>
      <c r="ORR203" s="5"/>
      <c r="ORS203" s="5"/>
      <c r="ORT203" s="5"/>
      <c r="ORU203" s="5"/>
      <c r="ORV203" s="5"/>
      <c r="ORW203" s="5"/>
      <c r="ORX203" s="5"/>
      <c r="ORY203" s="5"/>
      <c r="ORZ203" s="5"/>
      <c r="OSA203" s="5"/>
      <c r="OSB203" s="5"/>
      <c r="OSC203" s="5"/>
      <c r="OSD203" s="5"/>
      <c r="OSE203" s="5"/>
      <c r="OSF203" s="5"/>
      <c r="OSG203" s="5"/>
      <c r="OSH203" s="5"/>
      <c r="OSI203" s="5"/>
      <c r="OSJ203" s="5"/>
      <c r="OSK203" s="5"/>
      <c r="OSL203" s="5"/>
      <c r="OSM203" s="5"/>
      <c r="OSN203" s="5"/>
      <c r="OSO203" s="5"/>
      <c r="OSP203" s="5"/>
      <c r="OSQ203" s="5"/>
      <c r="OSR203" s="5"/>
      <c r="OSS203" s="5"/>
      <c r="OST203" s="5"/>
      <c r="OSU203" s="5"/>
      <c r="OSV203" s="5"/>
      <c r="OSW203" s="5"/>
      <c r="OSX203" s="5"/>
      <c r="OSY203" s="5"/>
      <c r="OSZ203" s="5"/>
      <c r="OTA203" s="5"/>
      <c r="OTB203" s="5"/>
      <c r="OTC203" s="5"/>
      <c r="OTD203" s="5"/>
      <c r="OTE203" s="5"/>
      <c r="OTF203" s="5"/>
      <c r="OTG203" s="5"/>
      <c r="OTH203" s="5"/>
      <c r="OTI203" s="5"/>
      <c r="OTJ203" s="5"/>
      <c r="OTK203" s="5"/>
      <c r="OTL203" s="5"/>
      <c r="OTM203" s="5"/>
      <c r="OTN203" s="5"/>
      <c r="OTO203" s="5"/>
      <c r="OTP203" s="5"/>
      <c r="OTQ203" s="5"/>
      <c r="OTR203" s="5"/>
      <c r="OTS203" s="5"/>
      <c r="OTT203" s="5"/>
      <c r="OTU203" s="5"/>
      <c r="OTV203" s="5"/>
      <c r="OTW203" s="5"/>
      <c r="OTX203" s="5"/>
      <c r="OTY203" s="5"/>
      <c r="OTZ203" s="5"/>
      <c r="OUA203" s="5"/>
      <c r="OUB203" s="5"/>
      <c r="OUC203" s="5"/>
      <c r="OUD203" s="5"/>
      <c r="OUE203" s="5"/>
      <c r="OUF203" s="5"/>
      <c r="OUG203" s="5"/>
      <c r="OUH203" s="5"/>
      <c r="OUI203" s="5"/>
      <c r="OUJ203" s="5"/>
      <c r="OUK203" s="5"/>
      <c r="OUL203" s="5"/>
      <c r="OUM203" s="5"/>
      <c r="OUN203" s="5"/>
      <c r="OUO203" s="5"/>
      <c r="OUP203" s="5"/>
      <c r="OUQ203" s="5"/>
      <c r="OUR203" s="5"/>
      <c r="OUS203" s="5"/>
      <c r="OUT203" s="5"/>
      <c r="OUU203" s="5"/>
      <c r="OUV203" s="5"/>
      <c r="OUW203" s="5"/>
      <c r="OUX203" s="5"/>
      <c r="OUY203" s="5"/>
      <c r="OUZ203" s="5"/>
      <c r="OVA203" s="5"/>
      <c r="OVB203" s="5"/>
      <c r="OVC203" s="5"/>
      <c r="OVD203" s="5"/>
      <c r="OVE203" s="5"/>
      <c r="OVF203" s="5"/>
      <c r="OVG203" s="5"/>
      <c r="OVH203" s="5"/>
      <c r="OVI203" s="5"/>
      <c r="OVJ203" s="5"/>
      <c r="OVK203" s="5"/>
      <c r="OVL203" s="5"/>
      <c r="OVM203" s="5"/>
      <c r="OVN203" s="5"/>
      <c r="OVO203" s="5"/>
      <c r="OVP203" s="5"/>
      <c r="OVQ203" s="5"/>
      <c r="OVR203" s="5"/>
      <c r="OVS203" s="5"/>
      <c r="OVT203" s="5"/>
      <c r="OVU203" s="5"/>
      <c r="OVV203" s="5"/>
      <c r="OVW203" s="5"/>
      <c r="OVX203" s="5"/>
      <c r="OVY203" s="5"/>
      <c r="OVZ203" s="5"/>
      <c r="OWA203" s="5"/>
      <c r="OWB203" s="5"/>
      <c r="OWC203" s="5"/>
      <c r="OWD203" s="5"/>
      <c r="OWE203" s="5"/>
      <c r="OWF203" s="5"/>
      <c r="OWG203" s="5"/>
      <c r="OWH203" s="5"/>
      <c r="OWI203" s="5"/>
      <c r="OWJ203" s="5"/>
      <c r="OWK203" s="5"/>
      <c r="OWL203" s="5"/>
      <c r="OWM203" s="5"/>
      <c r="OWN203" s="5"/>
      <c r="OWO203" s="5"/>
      <c r="OWP203" s="5"/>
      <c r="OWQ203" s="5"/>
      <c r="OWR203" s="5"/>
      <c r="OWS203" s="5"/>
      <c r="OWT203" s="5"/>
      <c r="OWU203" s="5"/>
      <c r="OWV203" s="5"/>
      <c r="OWW203" s="5"/>
      <c r="OWX203" s="5"/>
      <c r="OWY203" s="5"/>
      <c r="OWZ203" s="5"/>
      <c r="OXA203" s="5"/>
      <c r="OXB203" s="5"/>
      <c r="OXC203" s="5"/>
      <c r="OXD203" s="5"/>
      <c r="OXE203" s="5"/>
      <c r="OXF203" s="5"/>
      <c r="OXG203" s="5"/>
      <c r="OXH203" s="5"/>
      <c r="OXI203" s="5"/>
      <c r="OXJ203" s="5"/>
      <c r="OXK203" s="5"/>
      <c r="OXL203" s="5"/>
      <c r="OXM203" s="5"/>
      <c r="OXN203" s="5"/>
      <c r="OXO203" s="5"/>
      <c r="OXP203" s="5"/>
      <c r="OXQ203" s="5"/>
      <c r="OXR203" s="5"/>
      <c r="OXS203" s="5"/>
      <c r="OXT203" s="5"/>
      <c r="OXU203" s="5"/>
      <c r="OXV203" s="5"/>
      <c r="OXW203" s="5"/>
      <c r="OXX203" s="5"/>
      <c r="OXY203" s="5"/>
      <c r="OXZ203" s="5"/>
      <c r="OYA203" s="5"/>
      <c r="OYB203" s="5"/>
      <c r="OYC203" s="5"/>
      <c r="OYD203" s="5"/>
      <c r="OYE203" s="5"/>
      <c r="OYF203" s="5"/>
      <c r="OYG203" s="5"/>
      <c r="OYH203" s="5"/>
      <c r="OYI203" s="5"/>
      <c r="OYJ203" s="5"/>
      <c r="OYK203" s="5"/>
      <c r="OYL203" s="5"/>
      <c r="OYM203" s="5"/>
      <c r="OYN203" s="5"/>
      <c r="OYO203" s="5"/>
      <c r="OYP203" s="5"/>
      <c r="OYQ203" s="5"/>
      <c r="OYR203" s="5"/>
      <c r="OYS203" s="5"/>
      <c r="OYT203" s="5"/>
      <c r="OYU203" s="5"/>
      <c r="OYV203" s="5"/>
      <c r="OYW203" s="5"/>
      <c r="OYX203" s="5"/>
      <c r="OYY203" s="5"/>
      <c r="OYZ203" s="5"/>
      <c r="OZA203" s="5"/>
      <c r="OZB203" s="5"/>
      <c r="OZC203" s="5"/>
      <c r="OZD203" s="5"/>
      <c r="OZE203" s="5"/>
      <c r="OZF203" s="5"/>
      <c r="OZG203" s="5"/>
      <c r="OZH203" s="5"/>
      <c r="OZI203" s="5"/>
      <c r="OZJ203" s="5"/>
      <c r="OZK203" s="5"/>
      <c r="OZL203" s="5"/>
      <c r="OZM203" s="5"/>
      <c r="OZN203" s="5"/>
      <c r="OZO203" s="5"/>
      <c r="OZP203" s="5"/>
      <c r="OZQ203" s="5"/>
      <c r="OZR203" s="5"/>
      <c r="OZS203" s="5"/>
      <c r="OZT203" s="5"/>
      <c r="OZU203" s="5"/>
      <c r="OZV203" s="5"/>
      <c r="OZW203" s="5"/>
      <c r="OZX203" s="5"/>
      <c r="OZY203" s="5"/>
      <c r="OZZ203" s="5"/>
      <c r="PAA203" s="5"/>
      <c r="PAB203" s="5"/>
      <c r="PAC203" s="5"/>
      <c r="PAD203" s="5"/>
      <c r="PAE203" s="5"/>
      <c r="PAF203" s="5"/>
      <c r="PAG203" s="5"/>
      <c r="PAH203" s="5"/>
      <c r="PAI203" s="5"/>
      <c r="PAJ203" s="5"/>
      <c r="PAK203" s="5"/>
      <c r="PAL203" s="5"/>
      <c r="PAM203" s="5"/>
      <c r="PAN203" s="5"/>
      <c r="PAO203" s="5"/>
      <c r="PAP203" s="5"/>
      <c r="PAQ203" s="5"/>
      <c r="PAR203" s="5"/>
      <c r="PAS203" s="5"/>
      <c r="PAT203" s="5"/>
      <c r="PAU203" s="5"/>
      <c r="PAV203" s="5"/>
      <c r="PAW203" s="5"/>
      <c r="PAX203" s="5"/>
      <c r="PAY203" s="5"/>
      <c r="PAZ203" s="5"/>
      <c r="PBA203" s="5"/>
      <c r="PBB203" s="5"/>
      <c r="PBC203" s="5"/>
      <c r="PBD203" s="5"/>
      <c r="PBE203" s="5"/>
      <c r="PBF203" s="5"/>
      <c r="PBG203" s="5"/>
      <c r="PBH203" s="5"/>
      <c r="PBI203" s="5"/>
      <c r="PBJ203" s="5"/>
      <c r="PBK203" s="5"/>
      <c r="PBL203" s="5"/>
      <c r="PBM203" s="5"/>
      <c r="PBN203" s="5"/>
      <c r="PBO203" s="5"/>
      <c r="PBP203" s="5"/>
      <c r="PBQ203" s="5"/>
      <c r="PBR203" s="5"/>
      <c r="PBS203" s="5"/>
      <c r="PBT203" s="5"/>
      <c r="PBU203" s="5"/>
      <c r="PBV203" s="5"/>
      <c r="PBW203" s="5"/>
      <c r="PBX203" s="5"/>
      <c r="PBY203" s="5"/>
      <c r="PBZ203" s="5"/>
      <c r="PCA203" s="5"/>
      <c r="PCB203" s="5"/>
      <c r="PCC203" s="5"/>
      <c r="PCD203" s="5"/>
      <c r="PCE203" s="5"/>
      <c r="PCF203" s="5"/>
      <c r="PCG203" s="5"/>
      <c r="PCH203" s="5"/>
      <c r="PCI203" s="5"/>
      <c r="PCJ203" s="5"/>
      <c r="PCK203" s="5"/>
      <c r="PCL203" s="5"/>
      <c r="PCM203" s="5"/>
      <c r="PCN203" s="5"/>
      <c r="PCO203" s="5"/>
      <c r="PCP203" s="5"/>
      <c r="PCQ203" s="5"/>
      <c r="PCR203" s="5"/>
      <c r="PCS203" s="5"/>
      <c r="PCT203" s="5"/>
      <c r="PCU203" s="5"/>
      <c r="PCV203" s="5"/>
      <c r="PCW203" s="5"/>
      <c r="PCX203" s="5"/>
      <c r="PCY203" s="5"/>
      <c r="PCZ203" s="5"/>
      <c r="PDA203" s="5"/>
      <c r="PDB203" s="5"/>
      <c r="PDC203" s="5"/>
      <c r="PDD203" s="5"/>
      <c r="PDE203" s="5"/>
      <c r="PDF203" s="5"/>
      <c r="PDG203" s="5"/>
      <c r="PDH203" s="5"/>
      <c r="PDI203" s="5"/>
      <c r="PDJ203" s="5"/>
      <c r="PDK203" s="5"/>
      <c r="PDL203" s="5"/>
      <c r="PDM203" s="5"/>
      <c r="PDN203" s="5"/>
      <c r="PDO203" s="5"/>
      <c r="PDP203" s="5"/>
      <c r="PDQ203" s="5"/>
      <c r="PDR203" s="5"/>
      <c r="PDS203" s="5"/>
      <c r="PDT203" s="5"/>
      <c r="PDU203" s="5"/>
      <c r="PDV203" s="5"/>
      <c r="PDW203" s="5"/>
      <c r="PDX203" s="5"/>
      <c r="PDY203" s="5"/>
      <c r="PDZ203" s="5"/>
      <c r="PEA203" s="5"/>
      <c r="PEB203" s="5"/>
      <c r="PEC203" s="5"/>
      <c r="PED203" s="5"/>
      <c r="PEE203" s="5"/>
      <c r="PEF203" s="5"/>
      <c r="PEG203" s="5"/>
      <c r="PEH203" s="5"/>
      <c r="PEI203" s="5"/>
      <c r="PEJ203" s="5"/>
      <c r="PEK203" s="5"/>
      <c r="PEL203" s="5"/>
      <c r="PEM203" s="5"/>
      <c r="PEN203" s="5"/>
      <c r="PEO203" s="5"/>
      <c r="PEP203" s="5"/>
      <c r="PEQ203" s="5"/>
      <c r="PER203" s="5"/>
      <c r="PES203" s="5"/>
      <c r="PET203" s="5"/>
      <c r="PEU203" s="5"/>
      <c r="PEV203" s="5"/>
      <c r="PEW203" s="5"/>
      <c r="PEX203" s="5"/>
      <c r="PEY203" s="5"/>
      <c r="PEZ203" s="5"/>
      <c r="PFA203" s="5"/>
      <c r="PFB203" s="5"/>
      <c r="PFC203" s="5"/>
      <c r="PFD203" s="5"/>
      <c r="PFE203" s="5"/>
      <c r="PFF203" s="5"/>
      <c r="PFG203" s="5"/>
      <c r="PFH203" s="5"/>
      <c r="PFI203" s="5"/>
      <c r="PFJ203" s="5"/>
      <c r="PFK203" s="5"/>
      <c r="PFL203" s="5"/>
      <c r="PFM203" s="5"/>
      <c r="PFN203" s="5"/>
      <c r="PFO203" s="5"/>
      <c r="PFP203" s="5"/>
      <c r="PFQ203" s="5"/>
      <c r="PFR203" s="5"/>
      <c r="PFS203" s="5"/>
      <c r="PFT203" s="5"/>
      <c r="PFU203" s="5"/>
      <c r="PFV203" s="5"/>
      <c r="PFW203" s="5"/>
      <c r="PFX203" s="5"/>
      <c r="PFY203" s="5"/>
      <c r="PFZ203" s="5"/>
      <c r="PGA203" s="5"/>
      <c r="PGB203" s="5"/>
      <c r="PGC203" s="5"/>
      <c r="PGD203" s="5"/>
      <c r="PGE203" s="5"/>
      <c r="PGF203" s="5"/>
      <c r="PGG203" s="5"/>
      <c r="PGH203" s="5"/>
      <c r="PGI203" s="5"/>
      <c r="PGJ203" s="5"/>
      <c r="PGK203" s="5"/>
      <c r="PGL203" s="5"/>
      <c r="PGM203" s="5"/>
      <c r="PGN203" s="5"/>
      <c r="PGO203" s="5"/>
      <c r="PGP203" s="5"/>
      <c r="PGQ203" s="5"/>
      <c r="PGR203" s="5"/>
      <c r="PGS203" s="5"/>
      <c r="PGT203" s="5"/>
      <c r="PGU203" s="5"/>
      <c r="PGV203" s="5"/>
      <c r="PGW203" s="5"/>
      <c r="PGX203" s="5"/>
      <c r="PGY203" s="5"/>
      <c r="PGZ203" s="5"/>
      <c r="PHA203" s="5"/>
      <c r="PHB203" s="5"/>
      <c r="PHC203" s="5"/>
      <c r="PHD203" s="5"/>
      <c r="PHE203" s="5"/>
      <c r="PHF203" s="5"/>
      <c r="PHG203" s="5"/>
      <c r="PHH203" s="5"/>
      <c r="PHI203" s="5"/>
      <c r="PHJ203" s="5"/>
      <c r="PHK203" s="5"/>
      <c r="PHL203" s="5"/>
      <c r="PHM203" s="5"/>
      <c r="PHN203" s="5"/>
      <c r="PHO203" s="5"/>
      <c r="PHP203" s="5"/>
      <c r="PHQ203" s="5"/>
      <c r="PHR203" s="5"/>
      <c r="PHS203" s="5"/>
      <c r="PHT203" s="5"/>
      <c r="PHU203" s="5"/>
      <c r="PHV203" s="5"/>
      <c r="PHW203" s="5"/>
      <c r="PHX203" s="5"/>
      <c r="PHY203" s="5"/>
      <c r="PHZ203" s="5"/>
      <c r="PIA203" s="5"/>
      <c r="PIB203" s="5"/>
      <c r="PIC203" s="5"/>
      <c r="PID203" s="5"/>
      <c r="PIE203" s="5"/>
      <c r="PIF203" s="5"/>
      <c r="PIG203" s="5"/>
      <c r="PIH203" s="5"/>
      <c r="PII203" s="5"/>
      <c r="PIJ203" s="5"/>
      <c r="PIK203" s="5"/>
      <c r="PIL203" s="5"/>
      <c r="PIM203" s="5"/>
      <c r="PIN203" s="5"/>
      <c r="PIO203" s="5"/>
      <c r="PIP203" s="5"/>
      <c r="PIQ203" s="5"/>
      <c r="PIR203" s="5"/>
      <c r="PIS203" s="5"/>
      <c r="PIT203" s="5"/>
      <c r="PIU203" s="5"/>
      <c r="PIV203" s="5"/>
      <c r="PIW203" s="5"/>
      <c r="PIX203" s="5"/>
      <c r="PIY203" s="5"/>
      <c r="PIZ203" s="5"/>
      <c r="PJA203" s="5"/>
      <c r="PJB203" s="5"/>
      <c r="PJC203" s="5"/>
      <c r="PJD203" s="5"/>
      <c r="PJE203" s="5"/>
      <c r="PJF203" s="5"/>
      <c r="PJG203" s="5"/>
      <c r="PJH203" s="5"/>
      <c r="PJI203" s="5"/>
      <c r="PJJ203" s="5"/>
      <c r="PJK203" s="5"/>
      <c r="PJL203" s="5"/>
      <c r="PJM203" s="5"/>
      <c r="PJN203" s="5"/>
      <c r="PJO203" s="5"/>
      <c r="PJP203" s="5"/>
      <c r="PJQ203" s="5"/>
      <c r="PJR203" s="5"/>
      <c r="PJS203" s="5"/>
      <c r="PJT203" s="5"/>
      <c r="PJU203" s="5"/>
      <c r="PJV203" s="5"/>
      <c r="PJW203" s="5"/>
      <c r="PJX203" s="5"/>
      <c r="PJY203" s="5"/>
      <c r="PJZ203" s="5"/>
      <c r="PKA203" s="5"/>
      <c r="PKB203" s="5"/>
      <c r="PKC203" s="5"/>
      <c r="PKD203" s="5"/>
      <c r="PKE203" s="5"/>
      <c r="PKF203" s="5"/>
      <c r="PKG203" s="5"/>
      <c r="PKH203" s="5"/>
      <c r="PKI203" s="5"/>
      <c r="PKJ203" s="5"/>
      <c r="PKK203" s="5"/>
      <c r="PKL203" s="5"/>
      <c r="PKM203" s="5"/>
      <c r="PKN203" s="5"/>
      <c r="PKO203" s="5"/>
      <c r="PKP203" s="5"/>
      <c r="PKQ203" s="5"/>
      <c r="PKR203" s="5"/>
      <c r="PKS203" s="5"/>
      <c r="PKT203" s="5"/>
      <c r="PKU203" s="5"/>
      <c r="PKV203" s="5"/>
      <c r="PKW203" s="5"/>
      <c r="PKX203" s="5"/>
      <c r="PKY203" s="5"/>
      <c r="PKZ203" s="5"/>
      <c r="PLA203" s="5"/>
      <c r="PLB203" s="5"/>
      <c r="PLC203" s="5"/>
      <c r="PLD203" s="5"/>
      <c r="PLE203" s="5"/>
      <c r="PLF203" s="5"/>
      <c r="PLG203" s="5"/>
      <c r="PLH203" s="5"/>
      <c r="PLI203" s="5"/>
      <c r="PLJ203" s="5"/>
      <c r="PLK203" s="5"/>
      <c r="PLL203" s="5"/>
      <c r="PLM203" s="5"/>
      <c r="PLN203" s="5"/>
      <c r="PLO203" s="5"/>
      <c r="PLP203" s="5"/>
      <c r="PLQ203" s="5"/>
      <c r="PLR203" s="5"/>
      <c r="PLS203" s="5"/>
      <c r="PLT203" s="5"/>
      <c r="PLU203" s="5"/>
      <c r="PLV203" s="5"/>
      <c r="PLW203" s="5"/>
      <c r="PLX203" s="5"/>
      <c r="PLY203" s="5"/>
      <c r="PLZ203" s="5"/>
      <c r="PMA203" s="5"/>
      <c r="PMB203" s="5"/>
      <c r="PMC203" s="5"/>
      <c r="PMD203" s="5"/>
      <c r="PME203" s="5"/>
      <c r="PMF203" s="5"/>
      <c r="PMG203" s="5"/>
      <c r="PMH203" s="5"/>
      <c r="PMI203" s="5"/>
      <c r="PMJ203" s="5"/>
      <c r="PMK203" s="5"/>
      <c r="PML203" s="5"/>
      <c r="PMM203" s="5"/>
      <c r="PMN203" s="5"/>
      <c r="PMO203" s="5"/>
      <c r="PMP203" s="5"/>
      <c r="PMQ203" s="5"/>
      <c r="PMR203" s="5"/>
      <c r="PMS203" s="5"/>
      <c r="PMT203" s="5"/>
      <c r="PMU203" s="5"/>
      <c r="PMV203" s="5"/>
      <c r="PMW203" s="5"/>
      <c r="PMX203" s="5"/>
      <c r="PMY203" s="5"/>
      <c r="PMZ203" s="5"/>
      <c r="PNA203" s="5"/>
      <c r="PNB203" s="5"/>
      <c r="PNC203" s="5"/>
      <c r="PND203" s="5"/>
      <c r="PNE203" s="5"/>
      <c r="PNF203" s="5"/>
      <c r="PNG203" s="5"/>
      <c r="PNH203" s="5"/>
      <c r="PNI203" s="5"/>
      <c r="PNJ203" s="5"/>
      <c r="PNK203" s="5"/>
      <c r="PNL203" s="5"/>
      <c r="PNM203" s="5"/>
      <c r="PNN203" s="5"/>
      <c r="PNO203" s="5"/>
      <c r="PNP203" s="5"/>
      <c r="PNQ203" s="5"/>
      <c r="PNR203" s="5"/>
      <c r="PNS203" s="5"/>
      <c r="PNT203" s="5"/>
      <c r="PNU203" s="5"/>
      <c r="PNV203" s="5"/>
      <c r="PNW203" s="5"/>
      <c r="PNX203" s="5"/>
      <c r="PNY203" s="5"/>
      <c r="PNZ203" s="5"/>
      <c r="POA203" s="5"/>
      <c r="POB203" s="5"/>
      <c r="POC203" s="5"/>
      <c r="POD203" s="5"/>
      <c r="POE203" s="5"/>
      <c r="POF203" s="5"/>
      <c r="POG203" s="5"/>
      <c r="POH203" s="5"/>
      <c r="POI203" s="5"/>
      <c r="POJ203" s="5"/>
      <c r="POK203" s="5"/>
      <c r="POL203" s="5"/>
      <c r="POM203" s="5"/>
      <c r="PON203" s="5"/>
      <c r="POO203" s="5"/>
      <c r="POP203" s="5"/>
      <c r="POQ203" s="5"/>
      <c r="POR203" s="5"/>
      <c r="POS203" s="5"/>
      <c r="POT203" s="5"/>
      <c r="POU203" s="5"/>
      <c r="POV203" s="5"/>
      <c r="POW203" s="5"/>
      <c r="POX203" s="5"/>
      <c r="POY203" s="5"/>
      <c r="POZ203" s="5"/>
      <c r="PPA203" s="5"/>
      <c r="PPB203" s="5"/>
      <c r="PPC203" s="5"/>
      <c r="PPD203" s="5"/>
      <c r="PPE203" s="5"/>
      <c r="PPF203" s="5"/>
      <c r="PPG203" s="5"/>
      <c r="PPH203" s="5"/>
      <c r="PPI203" s="5"/>
      <c r="PPJ203" s="5"/>
      <c r="PPK203" s="5"/>
      <c r="PPL203" s="5"/>
      <c r="PPM203" s="5"/>
      <c r="PPN203" s="5"/>
      <c r="PPO203" s="5"/>
      <c r="PPP203" s="5"/>
      <c r="PPQ203" s="5"/>
      <c r="PPR203" s="5"/>
      <c r="PPS203" s="5"/>
      <c r="PPT203" s="5"/>
      <c r="PPU203" s="5"/>
      <c r="PPV203" s="5"/>
      <c r="PPW203" s="5"/>
      <c r="PPX203" s="5"/>
      <c r="PPY203" s="5"/>
      <c r="PPZ203" s="5"/>
      <c r="PQA203" s="5"/>
      <c r="PQB203" s="5"/>
      <c r="PQC203" s="5"/>
      <c r="PQD203" s="5"/>
      <c r="PQE203" s="5"/>
      <c r="PQF203" s="5"/>
      <c r="PQG203" s="5"/>
      <c r="PQH203" s="5"/>
      <c r="PQI203" s="5"/>
      <c r="PQJ203" s="5"/>
      <c r="PQK203" s="5"/>
      <c r="PQL203" s="5"/>
      <c r="PQM203" s="5"/>
      <c r="PQN203" s="5"/>
      <c r="PQO203" s="5"/>
      <c r="PQP203" s="5"/>
      <c r="PQQ203" s="5"/>
      <c r="PQR203" s="5"/>
      <c r="PQS203" s="5"/>
      <c r="PQT203" s="5"/>
      <c r="PQU203" s="5"/>
      <c r="PQV203" s="5"/>
      <c r="PQW203" s="5"/>
      <c r="PQX203" s="5"/>
      <c r="PQY203" s="5"/>
      <c r="PQZ203" s="5"/>
      <c r="PRA203" s="5"/>
      <c r="PRB203" s="5"/>
      <c r="PRC203" s="5"/>
      <c r="PRD203" s="5"/>
      <c r="PRE203" s="5"/>
      <c r="PRF203" s="5"/>
      <c r="PRG203" s="5"/>
      <c r="PRH203" s="5"/>
      <c r="PRI203" s="5"/>
      <c r="PRJ203" s="5"/>
      <c r="PRK203" s="5"/>
      <c r="PRL203" s="5"/>
      <c r="PRM203" s="5"/>
      <c r="PRN203" s="5"/>
      <c r="PRO203" s="5"/>
      <c r="PRP203" s="5"/>
      <c r="PRQ203" s="5"/>
      <c r="PRR203" s="5"/>
      <c r="PRS203" s="5"/>
      <c r="PRT203" s="5"/>
      <c r="PRU203" s="5"/>
      <c r="PRV203" s="5"/>
      <c r="PRW203" s="5"/>
      <c r="PRX203" s="5"/>
      <c r="PRY203" s="5"/>
      <c r="PRZ203" s="5"/>
      <c r="PSA203" s="5"/>
      <c r="PSB203" s="5"/>
      <c r="PSC203" s="5"/>
      <c r="PSD203" s="5"/>
      <c r="PSE203" s="5"/>
      <c r="PSF203" s="5"/>
      <c r="PSG203" s="5"/>
      <c r="PSH203" s="5"/>
      <c r="PSI203" s="5"/>
      <c r="PSJ203" s="5"/>
      <c r="PSK203" s="5"/>
      <c r="PSL203" s="5"/>
      <c r="PSM203" s="5"/>
      <c r="PSN203" s="5"/>
      <c r="PSO203" s="5"/>
      <c r="PSP203" s="5"/>
      <c r="PSQ203" s="5"/>
      <c r="PSR203" s="5"/>
      <c r="PSS203" s="5"/>
      <c r="PST203" s="5"/>
      <c r="PSU203" s="5"/>
      <c r="PSV203" s="5"/>
      <c r="PSW203" s="5"/>
      <c r="PSX203" s="5"/>
      <c r="PSY203" s="5"/>
      <c r="PSZ203" s="5"/>
      <c r="PTA203" s="5"/>
      <c r="PTB203" s="5"/>
      <c r="PTC203" s="5"/>
      <c r="PTD203" s="5"/>
      <c r="PTE203" s="5"/>
      <c r="PTF203" s="5"/>
      <c r="PTG203" s="5"/>
      <c r="PTH203" s="5"/>
      <c r="PTI203" s="5"/>
      <c r="PTJ203" s="5"/>
      <c r="PTK203" s="5"/>
      <c r="PTL203" s="5"/>
      <c r="PTM203" s="5"/>
      <c r="PTN203" s="5"/>
      <c r="PTO203" s="5"/>
      <c r="PTP203" s="5"/>
      <c r="PTQ203" s="5"/>
      <c r="PTR203" s="5"/>
      <c r="PTS203" s="5"/>
      <c r="PTT203" s="5"/>
      <c r="PTU203" s="5"/>
      <c r="PTV203" s="5"/>
      <c r="PTW203" s="5"/>
      <c r="PTX203" s="5"/>
      <c r="PTY203" s="5"/>
      <c r="PTZ203" s="5"/>
      <c r="PUA203" s="5"/>
      <c r="PUB203" s="5"/>
      <c r="PUC203" s="5"/>
      <c r="PUD203" s="5"/>
      <c r="PUE203" s="5"/>
      <c r="PUF203" s="5"/>
      <c r="PUG203" s="5"/>
      <c r="PUH203" s="5"/>
      <c r="PUI203" s="5"/>
      <c r="PUJ203" s="5"/>
      <c r="PUK203" s="5"/>
      <c r="PUL203" s="5"/>
      <c r="PUM203" s="5"/>
      <c r="PUN203" s="5"/>
      <c r="PUO203" s="5"/>
      <c r="PUP203" s="5"/>
      <c r="PUQ203" s="5"/>
      <c r="PUR203" s="5"/>
      <c r="PUS203" s="5"/>
      <c r="PUT203" s="5"/>
      <c r="PUU203" s="5"/>
      <c r="PUV203" s="5"/>
      <c r="PUW203" s="5"/>
      <c r="PUX203" s="5"/>
      <c r="PUY203" s="5"/>
      <c r="PUZ203" s="5"/>
      <c r="PVA203" s="5"/>
      <c r="PVB203" s="5"/>
      <c r="PVC203" s="5"/>
      <c r="PVD203" s="5"/>
      <c r="PVE203" s="5"/>
      <c r="PVF203" s="5"/>
      <c r="PVG203" s="5"/>
      <c r="PVH203" s="5"/>
      <c r="PVI203" s="5"/>
      <c r="PVJ203" s="5"/>
      <c r="PVK203" s="5"/>
      <c r="PVL203" s="5"/>
      <c r="PVM203" s="5"/>
      <c r="PVN203" s="5"/>
      <c r="PVO203" s="5"/>
      <c r="PVP203" s="5"/>
      <c r="PVQ203" s="5"/>
      <c r="PVR203" s="5"/>
      <c r="PVS203" s="5"/>
      <c r="PVT203" s="5"/>
      <c r="PVU203" s="5"/>
      <c r="PVV203" s="5"/>
      <c r="PVW203" s="5"/>
      <c r="PVX203" s="5"/>
      <c r="PVY203" s="5"/>
      <c r="PVZ203" s="5"/>
      <c r="PWA203" s="5"/>
      <c r="PWB203" s="5"/>
      <c r="PWC203" s="5"/>
      <c r="PWD203" s="5"/>
      <c r="PWE203" s="5"/>
      <c r="PWF203" s="5"/>
      <c r="PWG203" s="5"/>
      <c r="PWH203" s="5"/>
      <c r="PWI203" s="5"/>
      <c r="PWJ203" s="5"/>
      <c r="PWK203" s="5"/>
      <c r="PWL203" s="5"/>
      <c r="PWM203" s="5"/>
      <c r="PWN203" s="5"/>
      <c r="PWO203" s="5"/>
      <c r="PWP203" s="5"/>
      <c r="PWQ203" s="5"/>
      <c r="PWR203" s="5"/>
      <c r="PWS203" s="5"/>
      <c r="PWT203" s="5"/>
      <c r="PWU203" s="5"/>
      <c r="PWV203" s="5"/>
      <c r="PWW203" s="5"/>
      <c r="PWX203" s="5"/>
      <c r="PWY203" s="5"/>
      <c r="PWZ203" s="5"/>
      <c r="PXA203" s="5"/>
      <c r="PXB203" s="5"/>
      <c r="PXC203" s="5"/>
      <c r="PXD203" s="5"/>
      <c r="PXE203" s="5"/>
      <c r="PXF203" s="5"/>
      <c r="PXG203" s="5"/>
      <c r="PXH203" s="5"/>
      <c r="PXI203" s="5"/>
      <c r="PXJ203" s="5"/>
      <c r="PXK203" s="5"/>
      <c r="PXL203" s="5"/>
      <c r="PXM203" s="5"/>
      <c r="PXN203" s="5"/>
      <c r="PXO203" s="5"/>
      <c r="PXP203" s="5"/>
      <c r="PXQ203" s="5"/>
      <c r="PXR203" s="5"/>
      <c r="PXS203" s="5"/>
      <c r="PXT203" s="5"/>
      <c r="PXU203" s="5"/>
      <c r="PXV203" s="5"/>
      <c r="PXW203" s="5"/>
      <c r="PXX203" s="5"/>
      <c r="PXY203" s="5"/>
      <c r="PXZ203" s="5"/>
      <c r="PYA203" s="5"/>
      <c r="PYB203" s="5"/>
      <c r="PYC203" s="5"/>
      <c r="PYD203" s="5"/>
      <c r="PYE203" s="5"/>
      <c r="PYF203" s="5"/>
      <c r="PYG203" s="5"/>
      <c r="PYH203" s="5"/>
      <c r="PYI203" s="5"/>
      <c r="PYJ203" s="5"/>
      <c r="PYK203" s="5"/>
      <c r="PYL203" s="5"/>
      <c r="PYM203" s="5"/>
      <c r="PYN203" s="5"/>
      <c r="PYO203" s="5"/>
      <c r="PYP203" s="5"/>
      <c r="PYQ203" s="5"/>
      <c r="PYR203" s="5"/>
      <c r="PYS203" s="5"/>
      <c r="PYT203" s="5"/>
      <c r="PYU203" s="5"/>
      <c r="PYV203" s="5"/>
      <c r="PYW203" s="5"/>
      <c r="PYX203" s="5"/>
      <c r="PYY203" s="5"/>
      <c r="PYZ203" s="5"/>
      <c r="PZA203" s="5"/>
      <c r="PZB203" s="5"/>
      <c r="PZC203" s="5"/>
      <c r="PZD203" s="5"/>
      <c r="PZE203" s="5"/>
      <c r="PZF203" s="5"/>
      <c r="PZG203" s="5"/>
      <c r="PZH203" s="5"/>
      <c r="PZI203" s="5"/>
      <c r="PZJ203" s="5"/>
      <c r="PZK203" s="5"/>
      <c r="PZL203" s="5"/>
      <c r="PZM203" s="5"/>
      <c r="PZN203" s="5"/>
      <c r="PZO203" s="5"/>
      <c r="PZP203" s="5"/>
      <c r="PZQ203" s="5"/>
      <c r="PZR203" s="5"/>
      <c r="PZS203" s="5"/>
      <c r="PZT203" s="5"/>
      <c r="PZU203" s="5"/>
      <c r="PZV203" s="5"/>
      <c r="PZW203" s="5"/>
      <c r="PZX203" s="5"/>
      <c r="PZY203" s="5"/>
      <c r="PZZ203" s="5"/>
      <c r="QAA203" s="5"/>
      <c r="QAB203" s="5"/>
      <c r="QAC203" s="5"/>
      <c r="QAD203" s="5"/>
      <c r="QAE203" s="5"/>
      <c r="QAF203" s="5"/>
      <c r="QAG203" s="5"/>
      <c r="QAH203" s="5"/>
      <c r="QAI203" s="5"/>
      <c r="QAJ203" s="5"/>
      <c r="QAK203" s="5"/>
      <c r="QAL203" s="5"/>
      <c r="QAM203" s="5"/>
      <c r="QAN203" s="5"/>
      <c r="QAO203" s="5"/>
      <c r="QAP203" s="5"/>
      <c r="QAQ203" s="5"/>
      <c r="QAR203" s="5"/>
      <c r="QAS203" s="5"/>
      <c r="QAT203" s="5"/>
      <c r="QAU203" s="5"/>
      <c r="QAV203" s="5"/>
      <c r="QAW203" s="5"/>
      <c r="QAX203" s="5"/>
      <c r="QAY203" s="5"/>
      <c r="QAZ203" s="5"/>
      <c r="QBA203" s="5"/>
      <c r="QBB203" s="5"/>
      <c r="QBC203" s="5"/>
      <c r="QBD203" s="5"/>
      <c r="QBE203" s="5"/>
      <c r="QBF203" s="5"/>
      <c r="QBG203" s="5"/>
      <c r="QBH203" s="5"/>
      <c r="QBI203" s="5"/>
      <c r="QBJ203" s="5"/>
      <c r="QBK203" s="5"/>
      <c r="QBL203" s="5"/>
      <c r="QBM203" s="5"/>
      <c r="QBN203" s="5"/>
      <c r="QBO203" s="5"/>
      <c r="QBP203" s="5"/>
      <c r="QBQ203" s="5"/>
      <c r="QBR203" s="5"/>
      <c r="QBS203" s="5"/>
      <c r="QBT203" s="5"/>
      <c r="QBU203" s="5"/>
      <c r="QBV203" s="5"/>
      <c r="QBW203" s="5"/>
      <c r="QBX203" s="5"/>
      <c r="QBY203" s="5"/>
      <c r="QBZ203" s="5"/>
      <c r="QCA203" s="5"/>
      <c r="QCB203" s="5"/>
      <c r="QCC203" s="5"/>
      <c r="QCD203" s="5"/>
      <c r="QCE203" s="5"/>
      <c r="QCF203" s="5"/>
      <c r="QCG203" s="5"/>
      <c r="QCH203" s="5"/>
      <c r="QCI203" s="5"/>
      <c r="QCJ203" s="5"/>
      <c r="QCK203" s="5"/>
      <c r="QCL203" s="5"/>
      <c r="QCM203" s="5"/>
      <c r="QCN203" s="5"/>
      <c r="QCO203" s="5"/>
      <c r="QCP203" s="5"/>
      <c r="QCQ203" s="5"/>
      <c r="QCR203" s="5"/>
      <c r="QCS203" s="5"/>
      <c r="QCT203" s="5"/>
      <c r="QCU203" s="5"/>
      <c r="QCV203" s="5"/>
      <c r="QCW203" s="5"/>
      <c r="QCX203" s="5"/>
      <c r="QCY203" s="5"/>
      <c r="QCZ203" s="5"/>
      <c r="QDA203" s="5"/>
      <c r="QDB203" s="5"/>
      <c r="QDC203" s="5"/>
      <c r="QDD203" s="5"/>
      <c r="QDE203" s="5"/>
      <c r="QDF203" s="5"/>
      <c r="QDG203" s="5"/>
      <c r="QDH203" s="5"/>
      <c r="QDI203" s="5"/>
      <c r="QDJ203" s="5"/>
      <c r="QDK203" s="5"/>
      <c r="QDL203" s="5"/>
      <c r="QDM203" s="5"/>
      <c r="QDN203" s="5"/>
      <c r="QDO203" s="5"/>
      <c r="QDP203" s="5"/>
      <c r="QDQ203" s="5"/>
      <c r="QDR203" s="5"/>
      <c r="QDS203" s="5"/>
      <c r="QDT203" s="5"/>
      <c r="QDU203" s="5"/>
      <c r="QDV203" s="5"/>
      <c r="QDW203" s="5"/>
      <c r="QDX203" s="5"/>
      <c r="QDY203" s="5"/>
      <c r="QDZ203" s="5"/>
      <c r="QEA203" s="5"/>
      <c r="QEB203" s="5"/>
      <c r="QEC203" s="5"/>
      <c r="QED203" s="5"/>
      <c r="QEE203" s="5"/>
      <c r="QEF203" s="5"/>
      <c r="QEG203" s="5"/>
      <c r="QEH203" s="5"/>
      <c r="QEI203" s="5"/>
      <c r="QEJ203" s="5"/>
      <c r="QEK203" s="5"/>
      <c r="QEL203" s="5"/>
      <c r="QEM203" s="5"/>
      <c r="QEN203" s="5"/>
      <c r="QEO203" s="5"/>
      <c r="QEP203" s="5"/>
      <c r="QEQ203" s="5"/>
      <c r="QER203" s="5"/>
      <c r="QES203" s="5"/>
      <c r="QET203" s="5"/>
      <c r="QEU203" s="5"/>
      <c r="QEV203" s="5"/>
      <c r="QEW203" s="5"/>
      <c r="QEX203" s="5"/>
      <c r="QEY203" s="5"/>
      <c r="QEZ203" s="5"/>
      <c r="QFA203" s="5"/>
      <c r="QFB203" s="5"/>
      <c r="QFC203" s="5"/>
      <c r="QFD203" s="5"/>
      <c r="QFE203" s="5"/>
      <c r="QFF203" s="5"/>
      <c r="QFG203" s="5"/>
      <c r="QFH203" s="5"/>
      <c r="QFI203" s="5"/>
      <c r="QFJ203" s="5"/>
      <c r="QFK203" s="5"/>
      <c r="QFL203" s="5"/>
      <c r="QFM203" s="5"/>
      <c r="QFN203" s="5"/>
      <c r="QFO203" s="5"/>
      <c r="QFP203" s="5"/>
      <c r="QFQ203" s="5"/>
      <c r="QFR203" s="5"/>
      <c r="QFS203" s="5"/>
      <c r="QFT203" s="5"/>
      <c r="QFU203" s="5"/>
      <c r="QFV203" s="5"/>
      <c r="QFW203" s="5"/>
      <c r="QFX203" s="5"/>
      <c r="QFY203" s="5"/>
      <c r="QFZ203" s="5"/>
      <c r="QGA203" s="5"/>
      <c r="QGB203" s="5"/>
      <c r="QGC203" s="5"/>
      <c r="QGD203" s="5"/>
      <c r="QGE203" s="5"/>
      <c r="QGF203" s="5"/>
      <c r="QGG203" s="5"/>
      <c r="QGH203" s="5"/>
      <c r="QGI203" s="5"/>
      <c r="QGJ203" s="5"/>
      <c r="QGK203" s="5"/>
      <c r="QGL203" s="5"/>
      <c r="QGM203" s="5"/>
      <c r="QGN203" s="5"/>
      <c r="QGO203" s="5"/>
      <c r="QGP203" s="5"/>
      <c r="QGQ203" s="5"/>
      <c r="QGR203" s="5"/>
      <c r="QGS203" s="5"/>
      <c r="QGT203" s="5"/>
      <c r="QGU203" s="5"/>
      <c r="QGV203" s="5"/>
      <c r="QGW203" s="5"/>
      <c r="QGX203" s="5"/>
      <c r="QGY203" s="5"/>
      <c r="QGZ203" s="5"/>
      <c r="QHA203" s="5"/>
      <c r="QHB203" s="5"/>
      <c r="QHC203" s="5"/>
      <c r="QHD203" s="5"/>
      <c r="QHE203" s="5"/>
      <c r="QHF203" s="5"/>
      <c r="QHG203" s="5"/>
      <c r="QHH203" s="5"/>
      <c r="QHI203" s="5"/>
      <c r="QHJ203" s="5"/>
      <c r="QHK203" s="5"/>
      <c r="QHL203" s="5"/>
      <c r="QHM203" s="5"/>
      <c r="QHN203" s="5"/>
      <c r="QHO203" s="5"/>
      <c r="QHP203" s="5"/>
      <c r="QHQ203" s="5"/>
      <c r="QHR203" s="5"/>
      <c r="QHS203" s="5"/>
      <c r="QHT203" s="5"/>
      <c r="QHU203" s="5"/>
      <c r="QHV203" s="5"/>
      <c r="QHW203" s="5"/>
      <c r="QHX203" s="5"/>
      <c r="QHY203" s="5"/>
      <c r="QHZ203" s="5"/>
      <c r="QIA203" s="5"/>
      <c r="QIB203" s="5"/>
      <c r="QIC203" s="5"/>
      <c r="QID203" s="5"/>
      <c r="QIE203" s="5"/>
      <c r="QIF203" s="5"/>
      <c r="QIG203" s="5"/>
      <c r="QIH203" s="5"/>
      <c r="QII203" s="5"/>
      <c r="QIJ203" s="5"/>
      <c r="QIK203" s="5"/>
      <c r="QIL203" s="5"/>
      <c r="QIM203" s="5"/>
      <c r="QIN203" s="5"/>
      <c r="QIO203" s="5"/>
      <c r="QIP203" s="5"/>
      <c r="QIQ203" s="5"/>
      <c r="QIR203" s="5"/>
      <c r="QIS203" s="5"/>
      <c r="QIT203" s="5"/>
      <c r="QIU203" s="5"/>
      <c r="QIV203" s="5"/>
      <c r="QIW203" s="5"/>
      <c r="QIX203" s="5"/>
      <c r="QIY203" s="5"/>
      <c r="QIZ203" s="5"/>
      <c r="QJA203" s="5"/>
      <c r="QJB203" s="5"/>
      <c r="QJC203" s="5"/>
      <c r="QJD203" s="5"/>
      <c r="QJE203" s="5"/>
      <c r="QJF203" s="5"/>
      <c r="QJG203" s="5"/>
      <c r="QJH203" s="5"/>
      <c r="QJI203" s="5"/>
      <c r="QJJ203" s="5"/>
      <c r="QJK203" s="5"/>
      <c r="QJL203" s="5"/>
      <c r="QJM203" s="5"/>
      <c r="QJN203" s="5"/>
      <c r="QJO203" s="5"/>
      <c r="QJP203" s="5"/>
      <c r="QJQ203" s="5"/>
      <c r="QJR203" s="5"/>
      <c r="QJS203" s="5"/>
      <c r="QJT203" s="5"/>
      <c r="QJU203" s="5"/>
      <c r="QJV203" s="5"/>
      <c r="QJW203" s="5"/>
      <c r="QJX203" s="5"/>
      <c r="QJY203" s="5"/>
      <c r="QJZ203" s="5"/>
      <c r="QKA203" s="5"/>
      <c r="QKB203" s="5"/>
      <c r="QKC203" s="5"/>
      <c r="QKD203" s="5"/>
      <c r="QKE203" s="5"/>
      <c r="QKF203" s="5"/>
      <c r="QKG203" s="5"/>
      <c r="QKH203" s="5"/>
      <c r="QKI203" s="5"/>
      <c r="QKJ203" s="5"/>
      <c r="QKK203" s="5"/>
      <c r="QKL203" s="5"/>
      <c r="QKM203" s="5"/>
      <c r="QKN203" s="5"/>
      <c r="QKO203" s="5"/>
      <c r="QKP203" s="5"/>
      <c r="QKQ203" s="5"/>
      <c r="QKR203" s="5"/>
      <c r="QKS203" s="5"/>
      <c r="QKT203" s="5"/>
      <c r="QKU203" s="5"/>
      <c r="QKV203" s="5"/>
      <c r="QKW203" s="5"/>
      <c r="QKX203" s="5"/>
      <c r="QKY203" s="5"/>
      <c r="QKZ203" s="5"/>
      <c r="QLA203" s="5"/>
      <c r="QLB203" s="5"/>
      <c r="QLC203" s="5"/>
      <c r="QLD203" s="5"/>
      <c r="QLE203" s="5"/>
      <c r="QLF203" s="5"/>
      <c r="QLG203" s="5"/>
      <c r="QLH203" s="5"/>
      <c r="QLI203" s="5"/>
      <c r="QLJ203" s="5"/>
      <c r="QLK203" s="5"/>
      <c r="QLL203" s="5"/>
      <c r="QLM203" s="5"/>
      <c r="QLN203" s="5"/>
      <c r="QLO203" s="5"/>
      <c r="QLP203" s="5"/>
      <c r="QLQ203" s="5"/>
      <c r="QLR203" s="5"/>
      <c r="QLS203" s="5"/>
      <c r="QLT203" s="5"/>
      <c r="QLU203" s="5"/>
      <c r="QLV203" s="5"/>
      <c r="QLW203" s="5"/>
      <c r="QLX203" s="5"/>
      <c r="QLY203" s="5"/>
      <c r="QLZ203" s="5"/>
      <c r="QMA203" s="5"/>
      <c r="QMB203" s="5"/>
      <c r="QMC203" s="5"/>
      <c r="QMD203" s="5"/>
      <c r="QME203" s="5"/>
      <c r="QMF203" s="5"/>
      <c r="QMG203" s="5"/>
      <c r="QMH203" s="5"/>
      <c r="QMI203" s="5"/>
      <c r="QMJ203" s="5"/>
      <c r="QMK203" s="5"/>
      <c r="QML203" s="5"/>
      <c r="QMM203" s="5"/>
      <c r="QMN203" s="5"/>
      <c r="QMO203" s="5"/>
      <c r="QMP203" s="5"/>
      <c r="QMQ203" s="5"/>
      <c r="QMR203" s="5"/>
      <c r="QMS203" s="5"/>
      <c r="QMT203" s="5"/>
      <c r="QMU203" s="5"/>
      <c r="QMV203" s="5"/>
      <c r="QMW203" s="5"/>
      <c r="QMX203" s="5"/>
      <c r="QMY203" s="5"/>
      <c r="QMZ203" s="5"/>
      <c r="QNA203" s="5"/>
      <c r="QNB203" s="5"/>
      <c r="QNC203" s="5"/>
      <c r="QND203" s="5"/>
      <c r="QNE203" s="5"/>
      <c r="QNF203" s="5"/>
      <c r="QNG203" s="5"/>
      <c r="QNH203" s="5"/>
      <c r="QNI203" s="5"/>
      <c r="QNJ203" s="5"/>
      <c r="QNK203" s="5"/>
      <c r="QNL203" s="5"/>
      <c r="QNM203" s="5"/>
      <c r="QNN203" s="5"/>
      <c r="QNO203" s="5"/>
      <c r="QNP203" s="5"/>
      <c r="QNQ203" s="5"/>
      <c r="QNR203" s="5"/>
      <c r="QNS203" s="5"/>
      <c r="QNT203" s="5"/>
      <c r="QNU203" s="5"/>
      <c r="QNV203" s="5"/>
      <c r="QNW203" s="5"/>
      <c r="QNX203" s="5"/>
      <c r="QNY203" s="5"/>
      <c r="QNZ203" s="5"/>
      <c r="QOA203" s="5"/>
      <c r="QOB203" s="5"/>
      <c r="QOC203" s="5"/>
      <c r="QOD203" s="5"/>
      <c r="QOE203" s="5"/>
      <c r="QOF203" s="5"/>
      <c r="QOG203" s="5"/>
      <c r="QOH203" s="5"/>
      <c r="QOI203" s="5"/>
      <c r="QOJ203" s="5"/>
      <c r="QOK203" s="5"/>
      <c r="QOL203" s="5"/>
      <c r="QOM203" s="5"/>
      <c r="QON203" s="5"/>
      <c r="QOO203" s="5"/>
      <c r="QOP203" s="5"/>
      <c r="QOQ203" s="5"/>
      <c r="QOR203" s="5"/>
      <c r="QOS203" s="5"/>
      <c r="QOT203" s="5"/>
      <c r="QOU203" s="5"/>
      <c r="QOV203" s="5"/>
      <c r="QOW203" s="5"/>
      <c r="QOX203" s="5"/>
      <c r="QOY203" s="5"/>
      <c r="QOZ203" s="5"/>
      <c r="QPA203" s="5"/>
      <c r="QPB203" s="5"/>
      <c r="QPC203" s="5"/>
      <c r="QPD203" s="5"/>
      <c r="QPE203" s="5"/>
      <c r="QPF203" s="5"/>
      <c r="QPG203" s="5"/>
      <c r="QPH203" s="5"/>
      <c r="QPI203" s="5"/>
      <c r="QPJ203" s="5"/>
      <c r="QPK203" s="5"/>
      <c r="QPL203" s="5"/>
      <c r="QPM203" s="5"/>
      <c r="QPN203" s="5"/>
      <c r="QPO203" s="5"/>
      <c r="QPP203" s="5"/>
      <c r="QPQ203" s="5"/>
      <c r="QPR203" s="5"/>
      <c r="QPS203" s="5"/>
      <c r="QPT203" s="5"/>
      <c r="QPU203" s="5"/>
      <c r="QPV203" s="5"/>
      <c r="QPW203" s="5"/>
      <c r="QPX203" s="5"/>
      <c r="QPY203" s="5"/>
      <c r="QPZ203" s="5"/>
      <c r="QQA203" s="5"/>
      <c r="QQB203" s="5"/>
      <c r="QQC203" s="5"/>
      <c r="QQD203" s="5"/>
      <c r="QQE203" s="5"/>
      <c r="QQF203" s="5"/>
      <c r="QQG203" s="5"/>
      <c r="QQH203" s="5"/>
      <c r="QQI203" s="5"/>
      <c r="QQJ203" s="5"/>
      <c r="QQK203" s="5"/>
      <c r="QQL203" s="5"/>
      <c r="QQM203" s="5"/>
      <c r="QQN203" s="5"/>
      <c r="QQO203" s="5"/>
      <c r="QQP203" s="5"/>
      <c r="QQQ203" s="5"/>
      <c r="QQR203" s="5"/>
      <c r="QQS203" s="5"/>
      <c r="QQT203" s="5"/>
      <c r="QQU203" s="5"/>
      <c r="QQV203" s="5"/>
      <c r="QQW203" s="5"/>
      <c r="QQX203" s="5"/>
      <c r="QQY203" s="5"/>
      <c r="QQZ203" s="5"/>
      <c r="QRA203" s="5"/>
      <c r="QRB203" s="5"/>
      <c r="QRC203" s="5"/>
      <c r="QRD203" s="5"/>
      <c r="QRE203" s="5"/>
      <c r="QRF203" s="5"/>
      <c r="QRG203" s="5"/>
      <c r="QRH203" s="5"/>
      <c r="QRI203" s="5"/>
      <c r="QRJ203" s="5"/>
      <c r="QRK203" s="5"/>
      <c r="QRL203" s="5"/>
      <c r="QRM203" s="5"/>
      <c r="QRN203" s="5"/>
      <c r="QRO203" s="5"/>
      <c r="QRP203" s="5"/>
      <c r="QRQ203" s="5"/>
      <c r="QRR203" s="5"/>
      <c r="QRS203" s="5"/>
      <c r="QRT203" s="5"/>
      <c r="QRU203" s="5"/>
      <c r="QRV203" s="5"/>
      <c r="QRW203" s="5"/>
      <c r="QRX203" s="5"/>
      <c r="QRY203" s="5"/>
      <c r="QRZ203" s="5"/>
      <c r="QSA203" s="5"/>
      <c r="QSB203" s="5"/>
      <c r="QSC203" s="5"/>
      <c r="QSD203" s="5"/>
      <c r="QSE203" s="5"/>
      <c r="QSF203" s="5"/>
      <c r="QSG203" s="5"/>
      <c r="QSH203" s="5"/>
      <c r="QSI203" s="5"/>
      <c r="QSJ203" s="5"/>
      <c r="QSK203" s="5"/>
      <c r="QSL203" s="5"/>
      <c r="QSM203" s="5"/>
      <c r="QSN203" s="5"/>
      <c r="QSO203" s="5"/>
      <c r="QSP203" s="5"/>
      <c r="QSQ203" s="5"/>
      <c r="QSR203" s="5"/>
      <c r="QSS203" s="5"/>
      <c r="QST203" s="5"/>
      <c r="QSU203" s="5"/>
      <c r="QSV203" s="5"/>
      <c r="QSW203" s="5"/>
      <c r="QSX203" s="5"/>
      <c r="QSY203" s="5"/>
      <c r="QSZ203" s="5"/>
      <c r="QTA203" s="5"/>
      <c r="QTB203" s="5"/>
      <c r="QTC203" s="5"/>
      <c r="QTD203" s="5"/>
      <c r="QTE203" s="5"/>
      <c r="QTF203" s="5"/>
      <c r="QTG203" s="5"/>
      <c r="QTH203" s="5"/>
      <c r="QTI203" s="5"/>
      <c r="QTJ203" s="5"/>
      <c r="QTK203" s="5"/>
      <c r="QTL203" s="5"/>
      <c r="QTM203" s="5"/>
      <c r="QTN203" s="5"/>
      <c r="QTO203" s="5"/>
      <c r="QTP203" s="5"/>
      <c r="QTQ203" s="5"/>
      <c r="QTR203" s="5"/>
      <c r="QTS203" s="5"/>
      <c r="QTT203" s="5"/>
      <c r="QTU203" s="5"/>
      <c r="QTV203" s="5"/>
      <c r="QTW203" s="5"/>
      <c r="QTX203" s="5"/>
      <c r="QTY203" s="5"/>
      <c r="QTZ203" s="5"/>
      <c r="QUA203" s="5"/>
      <c r="QUB203" s="5"/>
      <c r="QUC203" s="5"/>
      <c r="QUD203" s="5"/>
      <c r="QUE203" s="5"/>
      <c r="QUF203" s="5"/>
      <c r="QUG203" s="5"/>
      <c r="QUH203" s="5"/>
      <c r="QUI203" s="5"/>
      <c r="QUJ203" s="5"/>
      <c r="QUK203" s="5"/>
      <c r="QUL203" s="5"/>
      <c r="QUM203" s="5"/>
      <c r="QUN203" s="5"/>
      <c r="QUO203" s="5"/>
      <c r="QUP203" s="5"/>
      <c r="QUQ203" s="5"/>
      <c r="QUR203" s="5"/>
      <c r="QUS203" s="5"/>
      <c r="QUT203" s="5"/>
      <c r="QUU203" s="5"/>
      <c r="QUV203" s="5"/>
      <c r="QUW203" s="5"/>
      <c r="QUX203" s="5"/>
      <c r="QUY203" s="5"/>
      <c r="QUZ203" s="5"/>
      <c r="QVA203" s="5"/>
      <c r="QVB203" s="5"/>
      <c r="QVC203" s="5"/>
      <c r="QVD203" s="5"/>
      <c r="QVE203" s="5"/>
      <c r="QVF203" s="5"/>
      <c r="QVG203" s="5"/>
      <c r="QVH203" s="5"/>
      <c r="QVI203" s="5"/>
      <c r="QVJ203" s="5"/>
      <c r="QVK203" s="5"/>
      <c r="QVL203" s="5"/>
      <c r="QVM203" s="5"/>
      <c r="QVN203" s="5"/>
      <c r="QVO203" s="5"/>
      <c r="QVP203" s="5"/>
      <c r="QVQ203" s="5"/>
      <c r="QVR203" s="5"/>
      <c r="QVS203" s="5"/>
      <c r="QVT203" s="5"/>
      <c r="QVU203" s="5"/>
      <c r="QVV203" s="5"/>
      <c r="QVW203" s="5"/>
      <c r="QVX203" s="5"/>
      <c r="QVY203" s="5"/>
      <c r="QVZ203" s="5"/>
      <c r="QWA203" s="5"/>
      <c r="QWB203" s="5"/>
      <c r="QWC203" s="5"/>
      <c r="QWD203" s="5"/>
      <c r="QWE203" s="5"/>
      <c r="QWF203" s="5"/>
      <c r="QWG203" s="5"/>
      <c r="QWH203" s="5"/>
      <c r="QWI203" s="5"/>
      <c r="QWJ203" s="5"/>
      <c r="QWK203" s="5"/>
      <c r="QWL203" s="5"/>
      <c r="QWM203" s="5"/>
      <c r="QWN203" s="5"/>
      <c r="QWO203" s="5"/>
      <c r="QWP203" s="5"/>
      <c r="QWQ203" s="5"/>
      <c r="QWR203" s="5"/>
      <c r="QWS203" s="5"/>
      <c r="QWT203" s="5"/>
      <c r="QWU203" s="5"/>
      <c r="QWV203" s="5"/>
      <c r="QWW203" s="5"/>
      <c r="QWX203" s="5"/>
      <c r="QWY203" s="5"/>
      <c r="QWZ203" s="5"/>
      <c r="QXA203" s="5"/>
      <c r="QXB203" s="5"/>
      <c r="QXC203" s="5"/>
      <c r="QXD203" s="5"/>
      <c r="QXE203" s="5"/>
      <c r="QXF203" s="5"/>
      <c r="QXG203" s="5"/>
      <c r="QXH203" s="5"/>
      <c r="QXI203" s="5"/>
      <c r="QXJ203" s="5"/>
      <c r="QXK203" s="5"/>
      <c r="QXL203" s="5"/>
      <c r="QXM203" s="5"/>
      <c r="QXN203" s="5"/>
      <c r="QXO203" s="5"/>
      <c r="QXP203" s="5"/>
      <c r="QXQ203" s="5"/>
      <c r="QXR203" s="5"/>
      <c r="QXS203" s="5"/>
      <c r="QXT203" s="5"/>
      <c r="QXU203" s="5"/>
      <c r="QXV203" s="5"/>
      <c r="QXW203" s="5"/>
      <c r="QXX203" s="5"/>
      <c r="QXY203" s="5"/>
      <c r="QXZ203" s="5"/>
      <c r="QYA203" s="5"/>
      <c r="QYB203" s="5"/>
      <c r="QYC203" s="5"/>
      <c r="QYD203" s="5"/>
      <c r="QYE203" s="5"/>
      <c r="QYF203" s="5"/>
      <c r="QYG203" s="5"/>
      <c r="QYH203" s="5"/>
      <c r="QYI203" s="5"/>
      <c r="QYJ203" s="5"/>
      <c r="QYK203" s="5"/>
      <c r="QYL203" s="5"/>
      <c r="QYM203" s="5"/>
      <c r="QYN203" s="5"/>
      <c r="QYO203" s="5"/>
      <c r="QYP203" s="5"/>
      <c r="QYQ203" s="5"/>
      <c r="QYR203" s="5"/>
      <c r="QYS203" s="5"/>
      <c r="QYT203" s="5"/>
      <c r="QYU203" s="5"/>
      <c r="QYV203" s="5"/>
      <c r="QYW203" s="5"/>
      <c r="QYX203" s="5"/>
      <c r="QYY203" s="5"/>
      <c r="QYZ203" s="5"/>
      <c r="QZA203" s="5"/>
      <c r="QZB203" s="5"/>
      <c r="QZC203" s="5"/>
      <c r="QZD203" s="5"/>
      <c r="QZE203" s="5"/>
      <c r="QZF203" s="5"/>
      <c r="QZG203" s="5"/>
      <c r="QZH203" s="5"/>
      <c r="QZI203" s="5"/>
      <c r="QZJ203" s="5"/>
      <c r="QZK203" s="5"/>
      <c r="QZL203" s="5"/>
      <c r="QZM203" s="5"/>
      <c r="QZN203" s="5"/>
      <c r="QZO203" s="5"/>
      <c r="QZP203" s="5"/>
      <c r="QZQ203" s="5"/>
      <c r="QZR203" s="5"/>
      <c r="QZS203" s="5"/>
      <c r="QZT203" s="5"/>
      <c r="QZU203" s="5"/>
      <c r="QZV203" s="5"/>
      <c r="QZW203" s="5"/>
      <c r="QZX203" s="5"/>
      <c r="QZY203" s="5"/>
      <c r="QZZ203" s="5"/>
      <c r="RAA203" s="5"/>
      <c r="RAB203" s="5"/>
      <c r="RAC203" s="5"/>
      <c r="RAD203" s="5"/>
      <c r="RAE203" s="5"/>
      <c r="RAF203" s="5"/>
      <c r="RAG203" s="5"/>
      <c r="RAH203" s="5"/>
      <c r="RAI203" s="5"/>
      <c r="RAJ203" s="5"/>
      <c r="RAK203" s="5"/>
      <c r="RAL203" s="5"/>
      <c r="RAM203" s="5"/>
      <c r="RAN203" s="5"/>
      <c r="RAO203" s="5"/>
      <c r="RAP203" s="5"/>
      <c r="RAQ203" s="5"/>
      <c r="RAR203" s="5"/>
      <c r="RAS203" s="5"/>
      <c r="RAT203" s="5"/>
      <c r="RAU203" s="5"/>
      <c r="RAV203" s="5"/>
      <c r="RAW203" s="5"/>
      <c r="RAX203" s="5"/>
      <c r="RAY203" s="5"/>
      <c r="RAZ203" s="5"/>
      <c r="RBA203" s="5"/>
      <c r="RBB203" s="5"/>
      <c r="RBC203" s="5"/>
      <c r="RBD203" s="5"/>
      <c r="RBE203" s="5"/>
      <c r="RBF203" s="5"/>
      <c r="RBG203" s="5"/>
      <c r="RBH203" s="5"/>
      <c r="RBI203" s="5"/>
      <c r="RBJ203" s="5"/>
      <c r="RBK203" s="5"/>
      <c r="RBL203" s="5"/>
      <c r="RBM203" s="5"/>
      <c r="RBN203" s="5"/>
      <c r="RBO203" s="5"/>
      <c r="RBP203" s="5"/>
      <c r="RBQ203" s="5"/>
      <c r="RBR203" s="5"/>
      <c r="RBS203" s="5"/>
      <c r="RBT203" s="5"/>
      <c r="RBU203" s="5"/>
      <c r="RBV203" s="5"/>
      <c r="RBW203" s="5"/>
      <c r="RBX203" s="5"/>
      <c r="RBY203" s="5"/>
      <c r="RBZ203" s="5"/>
      <c r="RCA203" s="5"/>
      <c r="RCB203" s="5"/>
      <c r="RCC203" s="5"/>
      <c r="RCD203" s="5"/>
      <c r="RCE203" s="5"/>
      <c r="RCF203" s="5"/>
      <c r="RCG203" s="5"/>
      <c r="RCH203" s="5"/>
      <c r="RCI203" s="5"/>
      <c r="RCJ203" s="5"/>
      <c r="RCK203" s="5"/>
      <c r="RCL203" s="5"/>
      <c r="RCM203" s="5"/>
      <c r="RCN203" s="5"/>
      <c r="RCO203" s="5"/>
      <c r="RCP203" s="5"/>
      <c r="RCQ203" s="5"/>
      <c r="RCR203" s="5"/>
      <c r="RCS203" s="5"/>
      <c r="RCT203" s="5"/>
      <c r="RCU203" s="5"/>
      <c r="RCV203" s="5"/>
      <c r="RCW203" s="5"/>
      <c r="RCX203" s="5"/>
      <c r="RCY203" s="5"/>
      <c r="RCZ203" s="5"/>
      <c r="RDA203" s="5"/>
      <c r="RDB203" s="5"/>
      <c r="RDC203" s="5"/>
      <c r="RDD203" s="5"/>
      <c r="RDE203" s="5"/>
      <c r="RDF203" s="5"/>
      <c r="RDG203" s="5"/>
      <c r="RDH203" s="5"/>
      <c r="RDI203" s="5"/>
      <c r="RDJ203" s="5"/>
      <c r="RDK203" s="5"/>
      <c r="RDL203" s="5"/>
      <c r="RDM203" s="5"/>
      <c r="RDN203" s="5"/>
      <c r="RDO203" s="5"/>
      <c r="RDP203" s="5"/>
      <c r="RDQ203" s="5"/>
      <c r="RDR203" s="5"/>
      <c r="RDS203" s="5"/>
      <c r="RDT203" s="5"/>
      <c r="RDU203" s="5"/>
      <c r="RDV203" s="5"/>
      <c r="RDW203" s="5"/>
      <c r="RDX203" s="5"/>
      <c r="RDY203" s="5"/>
      <c r="RDZ203" s="5"/>
      <c r="REA203" s="5"/>
      <c r="REB203" s="5"/>
      <c r="REC203" s="5"/>
      <c r="RED203" s="5"/>
      <c r="REE203" s="5"/>
      <c r="REF203" s="5"/>
      <c r="REG203" s="5"/>
      <c r="REH203" s="5"/>
      <c r="REI203" s="5"/>
      <c r="REJ203" s="5"/>
      <c r="REK203" s="5"/>
      <c r="REL203" s="5"/>
      <c r="REM203" s="5"/>
      <c r="REN203" s="5"/>
      <c r="REO203" s="5"/>
      <c r="REP203" s="5"/>
      <c r="REQ203" s="5"/>
      <c r="RER203" s="5"/>
      <c r="RES203" s="5"/>
      <c r="RET203" s="5"/>
      <c r="REU203" s="5"/>
      <c r="REV203" s="5"/>
      <c r="REW203" s="5"/>
      <c r="REX203" s="5"/>
      <c r="REY203" s="5"/>
      <c r="REZ203" s="5"/>
      <c r="RFA203" s="5"/>
      <c r="RFB203" s="5"/>
      <c r="RFC203" s="5"/>
      <c r="RFD203" s="5"/>
      <c r="RFE203" s="5"/>
      <c r="RFF203" s="5"/>
      <c r="RFG203" s="5"/>
      <c r="RFH203" s="5"/>
      <c r="RFI203" s="5"/>
      <c r="RFJ203" s="5"/>
      <c r="RFK203" s="5"/>
      <c r="RFL203" s="5"/>
      <c r="RFM203" s="5"/>
      <c r="RFN203" s="5"/>
      <c r="RFO203" s="5"/>
      <c r="RFP203" s="5"/>
      <c r="RFQ203" s="5"/>
      <c r="RFR203" s="5"/>
      <c r="RFS203" s="5"/>
      <c r="RFT203" s="5"/>
      <c r="RFU203" s="5"/>
      <c r="RFV203" s="5"/>
      <c r="RFW203" s="5"/>
      <c r="RFX203" s="5"/>
      <c r="RFY203" s="5"/>
      <c r="RFZ203" s="5"/>
      <c r="RGA203" s="5"/>
      <c r="RGB203" s="5"/>
      <c r="RGC203" s="5"/>
      <c r="RGD203" s="5"/>
      <c r="RGE203" s="5"/>
      <c r="RGF203" s="5"/>
      <c r="RGG203" s="5"/>
      <c r="RGH203" s="5"/>
      <c r="RGI203" s="5"/>
      <c r="RGJ203" s="5"/>
      <c r="RGK203" s="5"/>
      <c r="RGL203" s="5"/>
      <c r="RGM203" s="5"/>
      <c r="RGN203" s="5"/>
      <c r="RGO203" s="5"/>
      <c r="RGP203" s="5"/>
      <c r="RGQ203" s="5"/>
      <c r="RGR203" s="5"/>
      <c r="RGS203" s="5"/>
      <c r="RGT203" s="5"/>
      <c r="RGU203" s="5"/>
      <c r="RGV203" s="5"/>
      <c r="RGW203" s="5"/>
      <c r="RGX203" s="5"/>
      <c r="RGY203" s="5"/>
      <c r="RGZ203" s="5"/>
      <c r="RHA203" s="5"/>
      <c r="RHB203" s="5"/>
      <c r="RHC203" s="5"/>
      <c r="RHD203" s="5"/>
      <c r="RHE203" s="5"/>
      <c r="RHF203" s="5"/>
      <c r="RHG203" s="5"/>
      <c r="RHH203" s="5"/>
      <c r="RHI203" s="5"/>
      <c r="RHJ203" s="5"/>
      <c r="RHK203" s="5"/>
      <c r="RHL203" s="5"/>
      <c r="RHM203" s="5"/>
      <c r="RHN203" s="5"/>
      <c r="RHO203" s="5"/>
      <c r="RHP203" s="5"/>
      <c r="RHQ203" s="5"/>
      <c r="RHR203" s="5"/>
      <c r="RHS203" s="5"/>
      <c r="RHT203" s="5"/>
      <c r="RHU203" s="5"/>
      <c r="RHV203" s="5"/>
      <c r="RHW203" s="5"/>
      <c r="RHX203" s="5"/>
      <c r="RHY203" s="5"/>
      <c r="RHZ203" s="5"/>
      <c r="RIA203" s="5"/>
      <c r="RIB203" s="5"/>
      <c r="RIC203" s="5"/>
      <c r="RID203" s="5"/>
      <c r="RIE203" s="5"/>
      <c r="RIF203" s="5"/>
      <c r="RIG203" s="5"/>
      <c r="RIH203" s="5"/>
      <c r="RII203" s="5"/>
      <c r="RIJ203" s="5"/>
      <c r="RIK203" s="5"/>
      <c r="RIL203" s="5"/>
      <c r="RIM203" s="5"/>
      <c r="RIN203" s="5"/>
      <c r="RIO203" s="5"/>
      <c r="RIP203" s="5"/>
      <c r="RIQ203" s="5"/>
      <c r="RIR203" s="5"/>
      <c r="RIS203" s="5"/>
      <c r="RIT203" s="5"/>
      <c r="RIU203" s="5"/>
      <c r="RIV203" s="5"/>
      <c r="RIW203" s="5"/>
      <c r="RIX203" s="5"/>
      <c r="RIY203" s="5"/>
      <c r="RIZ203" s="5"/>
      <c r="RJA203" s="5"/>
      <c r="RJB203" s="5"/>
      <c r="RJC203" s="5"/>
      <c r="RJD203" s="5"/>
      <c r="RJE203" s="5"/>
      <c r="RJF203" s="5"/>
      <c r="RJG203" s="5"/>
      <c r="RJH203" s="5"/>
      <c r="RJI203" s="5"/>
      <c r="RJJ203" s="5"/>
      <c r="RJK203" s="5"/>
      <c r="RJL203" s="5"/>
      <c r="RJM203" s="5"/>
      <c r="RJN203" s="5"/>
      <c r="RJO203" s="5"/>
      <c r="RJP203" s="5"/>
      <c r="RJQ203" s="5"/>
      <c r="RJR203" s="5"/>
      <c r="RJS203" s="5"/>
      <c r="RJT203" s="5"/>
      <c r="RJU203" s="5"/>
      <c r="RJV203" s="5"/>
      <c r="RJW203" s="5"/>
      <c r="RJX203" s="5"/>
      <c r="RJY203" s="5"/>
      <c r="RJZ203" s="5"/>
      <c r="RKA203" s="5"/>
      <c r="RKB203" s="5"/>
      <c r="RKC203" s="5"/>
      <c r="RKD203" s="5"/>
      <c r="RKE203" s="5"/>
      <c r="RKF203" s="5"/>
      <c r="RKG203" s="5"/>
      <c r="RKH203" s="5"/>
      <c r="RKI203" s="5"/>
      <c r="RKJ203" s="5"/>
      <c r="RKK203" s="5"/>
      <c r="RKL203" s="5"/>
      <c r="RKM203" s="5"/>
      <c r="RKN203" s="5"/>
      <c r="RKO203" s="5"/>
      <c r="RKP203" s="5"/>
      <c r="RKQ203" s="5"/>
      <c r="RKR203" s="5"/>
      <c r="RKS203" s="5"/>
      <c r="RKT203" s="5"/>
      <c r="RKU203" s="5"/>
      <c r="RKV203" s="5"/>
      <c r="RKW203" s="5"/>
      <c r="RKX203" s="5"/>
      <c r="RKY203" s="5"/>
      <c r="RKZ203" s="5"/>
      <c r="RLA203" s="5"/>
      <c r="RLB203" s="5"/>
      <c r="RLC203" s="5"/>
      <c r="RLD203" s="5"/>
      <c r="RLE203" s="5"/>
      <c r="RLF203" s="5"/>
      <c r="RLG203" s="5"/>
      <c r="RLH203" s="5"/>
      <c r="RLI203" s="5"/>
      <c r="RLJ203" s="5"/>
      <c r="RLK203" s="5"/>
      <c r="RLL203" s="5"/>
      <c r="RLM203" s="5"/>
      <c r="RLN203" s="5"/>
      <c r="RLO203" s="5"/>
      <c r="RLP203" s="5"/>
      <c r="RLQ203" s="5"/>
      <c r="RLR203" s="5"/>
      <c r="RLS203" s="5"/>
      <c r="RLT203" s="5"/>
      <c r="RLU203" s="5"/>
      <c r="RLV203" s="5"/>
      <c r="RLW203" s="5"/>
      <c r="RLX203" s="5"/>
      <c r="RLY203" s="5"/>
      <c r="RLZ203" s="5"/>
      <c r="RMA203" s="5"/>
      <c r="RMB203" s="5"/>
      <c r="RMC203" s="5"/>
      <c r="RMD203" s="5"/>
      <c r="RME203" s="5"/>
      <c r="RMF203" s="5"/>
      <c r="RMG203" s="5"/>
      <c r="RMH203" s="5"/>
      <c r="RMI203" s="5"/>
      <c r="RMJ203" s="5"/>
      <c r="RMK203" s="5"/>
      <c r="RML203" s="5"/>
      <c r="RMM203" s="5"/>
      <c r="RMN203" s="5"/>
      <c r="RMO203" s="5"/>
      <c r="RMP203" s="5"/>
      <c r="RMQ203" s="5"/>
      <c r="RMR203" s="5"/>
      <c r="RMS203" s="5"/>
      <c r="RMT203" s="5"/>
      <c r="RMU203" s="5"/>
      <c r="RMV203" s="5"/>
      <c r="RMW203" s="5"/>
      <c r="RMX203" s="5"/>
      <c r="RMY203" s="5"/>
      <c r="RMZ203" s="5"/>
      <c r="RNA203" s="5"/>
      <c r="RNB203" s="5"/>
      <c r="RNC203" s="5"/>
      <c r="RND203" s="5"/>
      <c r="RNE203" s="5"/>
      <c r="RNF203" s="5"/>
      <c r="RNG203" s="5"/>
      <c r="RNH203" s="5"/>
      <c r="RNI203" s="5"/>
      <c r="RNJ203" s="5"/>
      <c r="RNK203" s="5"/>
      <c r="RNL203" s="5"/>
      <c r="RNM203" s="5"/>
      <c r="RNN203" s="5"/>
      <c r="RNO203" s="5"/>
      <c r="RNP203" s="5"/>
      <c r="RNQ203" s="5"/>
      <c r="RNR203" s="5"/>
      <c r="RNS203" s="5"/>
      <c r="RNT203" s="5"/>
      <c r="RNU203" s="5"/>
      <c r="RNV203" s="5"/>
      <c r="RNW203" s="5"/>
      <c r="RNX203" s="5"/>
      <c r="RNY203" s="5"/>
      <c r="RNZ203" s="5"/>
      <c r="ROA203" s="5"/>
      <c r="ROB203" s="5"/>
      <c r="ROC203" s="5"/>
      <c r="ROD203" s="5"/>
      <c r="ROE203" s="5"/>
      <c r="ROF203" s="5"/>
      <c r="ROG203" s="5"/>
      <c r="ROH203" s="5"/>
      <c r="ROI203" s="5"/>
      <c r="ROJ203" s="5"/>
      <c r="ROK203" s="5"/>
      <c r="ROL203" s="5"/>
      <c r="ROM203" s="5"/>
      <c r="RON203" s="5"/>
      <c r="ROO203" s="5"/>
      <c r="ROP203" s="5"/>
      <c r="ROQ203" s="5"/>
      <c r="ROR203" s="5"/>
      <c r="ROS203" s="5"/>
      <c r="ROT203" s="5"/>
      <c r="ROU203" s="5"/>
      <c r="ROV203" s="5"/>
      <c r="ROW203" s="5"/>
      <c r="ROX203" s="5"/>
      <c r="ROY203" s="5"/>
      <c r="ROZ203" s="5"/>
      <c r="RPA203" s="5"/>
      <c r="RPB203" s="5"/>
      <c r="RPC203" s="5"/>
      <c r="RPD203" s="5"/>
      <c r="RPE203" s="5"/>
      <c r="RPF203" s="5"/>
      <c r="RPG203" s="5"/>
      <c r="RPH203" s="5"/>
      <c r="RPI203" s="5"/>
      <c r="RPJ203" s="5"/>
      <c r="RPK203" s="5"/>
      <c r="RPL203" s="5"/>
      <c r="RPM203" s="5"/>
      <c r="RPN203" s="5"/>
      <c r="RPO203" s="5"/>
      <c r="RPP203" s="5"/>
      <c r="RPQ203" s="5"/>
      <c r="RPR203" s="5"/>
      <c r="RPS203" s="5"/>
      <c r="RPT203" s="5"/>
      <c r="RPU203" s="5"/>
      <c r="RPV203" s="5"/>
      <c r="RPW203" s="5"/>
      <c r="RPX203" s="5"/>
      <c r="RPY203" s="5"/>
      <c r="RPZ203" s="5"/>
      <c r="RQA203" s="5"/>
      <c r="RQB203" s="5"/>
      <c r="RQC203" s="5"/>
      <c r="RQD203" s="5"/>
      <c r="RQE203" s="5"/>
      <c r="RQF203" s="5"/>
      <c r="RQG203" s="5"/>
      <c r="RQH203" s="5"/>
      <c r="RQI203" s="5"/>
      <c r="RQJ203" s="5"/>
      <c r="RQK203" s="5"/>
      <c r="RQL203" s="5"/>
      <c r="RQM203" s="5"/>
      <c r="RQN203" s="5"/>
      <c r="RQO203" s="5"/>
      <c r="RQP203" s="5"/>
      <c r="RQQ203" s="5"/>
      <c r="RQR203" s="5"/>
      <c r="RQS203" s="5"/>
      <c r="RQT203" s="5"/>
      <c r="RQU203" s="5"/>
      <c r="RQV203" s="5"/>
      <c r="RQW203" s="5"/>
      <c r="RQX203" s="5"/>
      <c r="RQY203" s="5"/>
      <c r="RQZ203" s="5"/>
      <c r="RRA203" s="5"/>
      <c r="RRB203" s="5"/>
      <c r="RRC203" s="5"/>
      <c r="RRD203" s="5"/>
      <c r="RRE203" s="5"/>
      <c r="RRF203" s="5"/>
      <c r="RRG203" s="5"/>
      <c r="RRH203" s="5"/>
      <c r="RRI203" s="5"/>
      <c r="RRJ203" s="5"/>
      <c r="RRK203" s="5"/>
      <c r="RRL203" s="5"/>
      <c r="RRM203" s="5"/>
      <c r="RRN203" s="5"/>
      <c r="RRO203" s="5"/>
      <c r="RRP203" s="5"/>
      <c r="RRQ203" s="5"/>
      <c r="RRR203" s="5"/>
      <c r="RRS203" s="5"/>
      <c r="RRT203" s="5"/>
      <c r="RRU203" s="5"/>
      <c r="RRV203" s="5"/>
      <c r="RRW203" s="5"/>
      <c r="RRX203" s="5"/>
      <c r="RRY203" s="5"/>
      <c r="RRZ203" s="5"/>
      <c r="RSA203" s="5"/>
      <c r="RSB203" s="5"/>
      <c r="RSC203" s="5"/>
      <c r="RSD203" s="5"/>
      <c r="RSE203" s="5"/>
      <c r="RSF203" s="5"/>
      <c r="RSG203" s="5"/>
      <c r="RSH203" s="5"/>
      <c r="RSI203" s="5"/>
      <c r="RSJ203" s="5"/>
      <c r="RSK203" s="5"/>
      <c r="RSL203" s="5"/>
      <c r="RSM203" s="5"/>
      <c r="RSN203" s="5"/>
      <c r="RSO203" s="5"/>
      <c r="RSP203" s="5"/>
      <c r="RSQ203" s="5"/>
      <c r="RSR203" s="5"/>
      <c r="RSS203" s="5"/>
      <c r="RST203" s="5"/>
      <c r="RSU203" s="5"/>
      <c r="RSV203" s="5"/>
      <c r="RSW203" s="5"/>
      <c r="RSX203" s="5"/>
      <c r="RSY203" s="5"/>
      <c r="RSZ203" s="5"/>
      <c r="RTA203" s="5"/>
      <c r="RTB203" s="5"/>
      <c r="RTC203" s="5"/>
      <c r="RTD203" s="5"/>
      <c r="RTE203" s="5"/>
      <c r="RTF203" s="5"/>
      <c r="RTG203" s="5"/>
      <c r="RTH203" s="5"/>
      <c r="RTI203" s="5"/>
      <c r="RTJ203" s="5"/>
      <c r="RTK203" s="5"/>
      <c r="RTL203" s="5"/>
      <c r="RTM203" s="5"/>
      <c r="RTN203" s="5"/>
      <c r="RTO203" s="5"/>
      <c r="RTP203" s="5"/>
      <c r="RTQ203" s="5"/>
      <c r="RTR203" s="5"/>
      <c r="RTS203" s="5"/>
      <c r="RTT203" s="5"/>
      <c r="RTU203" s="5"/>
      <c r="RTV203" s="5"/>
      <c r="RTW203" s="5"/>
      <c r="RTX203" s="5"/>
      <c r="RTY203" s="5"/>
      <c r="RTZ203" s="5"/>
      <c r="RUA203" s="5"/>
      <c r="RUB203" s="5"/>
      <c r="RUC203" s="5"/>
      <c r="RUD203" s="5"/>
      <c r="RUE203" s="5"/>
      <c r="RUF203" s="5"/>
      <c r="RUG203" s="5"/>
      <c r="RUH203" s="5"/>
      <c r="RUI203" s="5"/>
      <c r="RUJ203" s="5"/>
      <c r="RUK203" s="5"/>
      <c r="RUL203" s="5"/>
      <c r="RUM203" s="5"/>
      <c r="RUN203" s="5"/>
      <c r="RUO203" s="5"/>
      <c r="RUP203" s="5"/>
      <c r="RUQ203" s="5"/>
      <c r="RUR203" s="5"/>
      <c r="RUS203" s="5"/>
      <c r="RUT203" s="5"/>
      <c r="RUU203" s="5"/>
      <c r="RUV203" s="5"/>
      <c r="RUW203" s="5"/>
      <c r="RUX203" s="5"/>
      <c r="RUY203" s="5"/>
      <c r="RUZ203" s="5"/>
      <c r="RVA203" s="5"/>
      <c r="RVB203" s="5"/>
      <c r="RVC203" s="5"/>
      <c r="RVD203" s="5"/>
      <c r="RVE203" s="5"/>
      <c r="RVF203" s="5"/>
      <c r="RVG203" s="5"/>
      <c r="RVH203" s="5"/>
      <c r="RVI203" s="5"/>
      <c r="RVJ203" s="5"/>
      <c r="RVK203" s="5"/>
      <c r="RVL203" s="5"/>
      <c r="RVM203" s="5"/>
      <c r="RVN203" s="5"/>
      <c r="RVO203" s="5"/>
      <c r="RVP203" s="5"/>
      <c r="RVQ203" s="5"/>
      <c r="RVR203" s="5"/>
      <c r="RVS203" s="5"/>
      <c r="RVT203" s="5"/>
      <c r="RVU203" s="5"/>
      <c r="RVV203" s="5"/>
      <c r="RVW203" s="5"/>
      <c r="RVX203" s="5"/>
      <c r="RVY203" s="5"/>
      <c r="RVZ203" s="5"/>
      <c r="RWA203" s="5"/>
      <c r="RWB203" s="5"/>
      <c r="RWC203" s="5"/>
      <c r="RWD203" s="5"/>
      <c r="RWE203" s="5"/>
      <c r="RWF203" s="5"/>
      <c r="RWG203" s="5"/>
      <c r="RWH203" s="5"/>
      <c r="RWI203" s="5"/>
      <c r="RWJ203" s="5"/>
      <c r="RWK203" s="5"/>
      <c r="RWL203" s="5"/>
      <c r="RWM203" s="5"/>
      <c r="RWN203" s="5"/>
      <c r="RWO203" s="5"/>
      <c r="RWP203" s="5"/>
      <c r="RWQ203" s="5"/>
      <c r="RWR203" s="5"/>
      <c r="RWS203" s="5"/>
      <c r="RWT203" s="5"/>
      <c r="RWU203" s="5"/>
      <c r="RWV203" s="5"/>
      <c r="RWW203" s="5"/>
      <c r="RWX203" s="5"/>
      <c r="RWY203" s="5"/>
      <c r="RWZ203" s="5"/>
      <c r="RXA203" s="5"/>
      <c r="RXB203" s="5"/>
      <c r="RXC203" s="5"/>
      <c r="RXD203" s="5"/>
      <c r="RXE203" s="5"/>
      <c r="RXF203" s="5"/>
      <c r="RXG203" s="5"/>
      <c r="RXH203" s="5"/>
      <c r="RXI203" s="5"/>
      <c r="RXJ203" s="5"/>
      <c r="RXK203" s="5"/>
      <c r="RXL203" s="5"/>
      <c r="RXM203" s="5"/>
      <c r="RXN203" s="5"/>
      <c r="RXO203" s="5"/>
      <c r="RXP203" s="5"/>
      <c r="RXQ203" s="5"/>
      <c r="RXR203" s="5"/>
      <c r="RXS203" s="5"/>
      <c r="RXT203" s="5"/>
      <c r="RXU203" s="5"/>
      <c r="RXV203" s="5"/>
      <c r="RXW203" s="5"/>
      <c r="RXX203" s="5"/>
      <c r="RXY203" s="5"/>
      <c r="RXZ203" s="5"/>
      <c r="RYA203" s="5"/>
      <c r="RYB203" s="5"/>
      <c r="RYC203" s="5"/>
      <c r="RYD203" s="5"/>
      <c r="RYE203" s="5"/>
      <c r="RYF203" s="5"/>
      <c r="RYG203" s="5"/>
      <c r="RYH203" s="5"/>
      <c r="RYI203" s="5"/>
      <c r="RYJ203" s="5"/>
      <c r="RYK203" s="5"/>
      <c r="RYL203" s="5"/>
      <c r="RYM203" s="5"/>
      <c r="RYN203" s="5"/>
      <c r="RYO203" s="5"/>
      <c r="RYP203" s="5"/>
      <c r="RYQ203" s="5"/>
      <c r="RYR203" s="5"/>
      <c r="RYS203" s="5"/>
      <c r="RYT203" s="5"/>
      <c r="RYU203" s="5"/>
      <c r="RYV203" s="5"/>
      <c r="RYW203" s="5"/>
      <c r="RYX203" s="5"/>
      <c r="RYY203" s="5"/>
      <c r="RYZ203" s="5"/>
      <c r="RZA203" s="5"/>
      <c r="RZB203" s="5"/>
      <c r="RZC203" s="5"/>
      <c r="RZD203" s="5"/>
      <c r="RZE203" s="5"/>
      <c r="RZF203" s="5"/>
      <c r="RZG203" s="5"/>
      <c r="RZH203" s="5"/>
      <c r="RZI203" s="5"/>
      <c r="RZJ203" s="5"/>
      <c r="RZK203" s="5"/>
      <c r="RZL203" s="5"/>
      <c r="RZM203" s="5"/>
      <c r="RZN203" s="5"/>
      <c r="RZO203" s="5"/>
      <c r="RZP203" s="5"/>
      <c r="RZQ203" s="5"/>
      <c r="RZR203" s="5"/>
      <c r="RZS203" s="5"/>
      <c r="RZT203" s="5"/>
      <c r="RZU203" s="5"/>
      <c r="RZV203" s="5"/>
      <c r="RZW203" s="5"/>
      <c r="RZX203" s="5"/>
      <c r="RZY203" s="5"/>
      <c r="RZZ203" s="5"/>
      <c r="SAA203" s="5"/>
      <c r="SAB203" s="5"/>
      <c r="SAC203" s="5"/>
      <c r="SAD203" s="5"/>
      <c r="SAE203" s="5"/>
      <c r="SAF203" s="5"/>
      <c r="SAG203" s="5"/>
      <c r="SAH203" s="5"/>
      <c r="SAI203" s="5"/>
      <c r="SAJ203" s="5"/>
      <c r="SAK203" s="5"/>
      <c r="SAL203" s="5"/>
      <c r="SAM203" s="5"/>
      <c r="SAN203" s="5"/>
      <c r="SAO203" s="5"/>
      <c r="SAP203" s="5"/>
      <c r="SAQ203" s="5"/>
      <c r="SAR203" s="5"/>
      <c r="SAS203" s="5"/>
      <c r="SAT203" s="5"/>
      <c r="SAU203" s="5"/>
      <c r="SAV203" s="5"/>
      <c r="SAW203" s="5"/>
      <c r="SAX203" s="5"/>
      <c r="SAY203" s="5"/>
      <c r="SAZ203" s="5"/>
      <c r="SBA203" s="5"/>
      <c r="SBB203" s="5"/>
      <c r="SBC203" s="5"/>
      <c r="SBD203" s="5"/>
      <c r="SBE203" s="5"/>
      <c r="SBF203" s="5"/>
      <c r="SBG203" s="5"/>
      <c r="SBH203" s="5"/>
      <c r="SBI203" s="5"/>
      <c r="SBJ203" s="5"/>
      <c r="SBK203" s="5"/>
      <c r="SBL203" s="5"/>
      <c r="SBM203" s="5"/>
      <c r="SBN203" s="5"/>
      <c r="SBO203" s="5"/>
      <c r="SBP203" s="5"/>
      <c r="SBQ203" s="5"/>
      <c r="SBR203" s="5"/>
      <c r="SBS203" s="5"/>
      <c r="SBT203" s="5"/>
      <c r="SBU203" s="5"/>
      <c r="SBV203" s="5"/>
      <c r="SBW203" s="5"/>
      <c r="SBX203" s="5"/>
      <c r="SBY203" s="5"/>
      <c r="SBZ203" s="5"/>
      <c r="SCA203" s="5"/>
      <c r="SCB203" s="5"/>
      <c r="SCC203" s="5"/>
      <c r="SCD203" s="5"/>
      <c r="SCE203" s="5"/>
      <c r="SCF203" s="5"/>
      <c r="SCG203" s="5"/>
      <c r="SCH203" s="5"/>
      <c r="SCI203" s="5"/>
      <c r="SCJ203" s="5"/>
      <c r="SCK203" s="5"/>
      <c r="SCL203" s="5"/>
      <c r="SCM203" s="5"/>
      <c r="SCN203" s="5"/>
      <c r="SCO203" s="5"/>
      <c r="SCP203" s="5"/>
      <c r="SCQ203" s="5"/>
      <c r="SCR203" s="5"/>
      <c r="SCS203" s="5"/>
      <c r="SCT203" s="5"/>
      <c r="SCU203" s="5"/>
      <c r="SCV203" s="5"/>
      <c r="SCW203" s="5"/>
      <c r="SCX203" s="5"/>
      <c r="SCY203" s="5"/>
      <c r="SCZ203" s="5"/>
      <c r="SDA203" s="5"/>
      <c r="SDB203" s="5"/>
      <c r="SDC203" s="5"/>
      <c r="SDD203" s="5"/>
      <c r="SDE203" s="5"/>
      <c r="SDF203" s="5"/>
      <c r="SDG203" s="5"/>
      <c r="SDH203" s="5"/>
      <c r="SDI203" s="5"/>
      <c r="SDJ203" s="5"/>
      <c r="SDK203" s="5"/>
      <c r="SDL203" s="5"/>
      <c r="SDM203" s="5"/>
      <c r="SDN203" s="5"/>
      <c r="SDO203" s="5"/>
      <c r="SDP203" s="5"/>
      <c r="SDQ203" s="5"/>
      <c r="SDR203" s="5"/>
      <c r="SDS203" s="5"/>
      <c r="SDT203" s="5"/>
      <c r="SDU203" s="5"/>
      <c r="SDV203" s="5"/>
      <c r="SDW203" s="5"/>
      <c r="SDX203" s="5"/>
      <c r="SDY203" s="5"/>
      <c r="SDZ203" s="5"/>
      <c r="SEA203" s="5"/>
      <c r="SEB203" s="5"/>
      <c r="SEC203" s="5"/>
      <c r="SED203" s="5"/>
      <c r="SEE203" s="5"/>
      <c r="SEF203" s="5"/>
      <c r="SEG203" s="5"/>
      <c r="SEH203" s="5"/>
      <c r="SEI203" s="5"/>
      <c r="SEJ203" s="5"/>
      <c r="SEK203" s="5"/>
      <c r="SEL203" s="5"/>
      <c r="SEM203" s="5"/>
      <c r="SEN203" s="5"/>
      <c r="SEO203" s="5"/>
      <c r="SEP203" s="5"/>
      <c r="SEQ203" s="5"/>
      <c r="SER203" s="5"/>
      <c r="SES203" s="5"/>
      <c r="SET203" s="5"/>
      <c r="SEU203" s="5"/>
      <c r="SEV203" s="5"/>
      <c r="SEW203" s="5"/>
      <c r="SEX203" s="5"/>
      <c r="SEY203" s="5"/>
      <c r="SEZ203" s="5"/>
      <c r="SFA203" s="5"/>
      <c r="SFB203" s="5"/>
      <c r="SFC203" s="5"/>
      <c r="SFD203" s="5"/>
      <c r="SFE203" s="5"/>
      <c r="SFF203" s="5"/>
      <c r="SFG203" s="5"/>
      <c r="SFH203" s="5"/>
      <c r="SFI203" s="5"/>
      <c r="SFJ203" s="5"/>
      <c r="SFK203" s="5"/>
      <c r="SFL203" s="5"/>
      <c r="SFM203" s="5"/>
      <c r="SFN203" s="5"/>
      <c r="SFO203" s="5"/>
      <c r="SFP203" s="5"/>
      <c r="SFQ203" s="5"/>
      <c r="SFR203" s="5"/>
      <c r="SFS203" s="5"/>
      <c r="SFT203" s="5"/>
      <c r="SFU203" s="5"/>
      <c r="SFV203" s="5"/>
      <c r="SFW203" s="5"/>
      <c r="SFX203" s="5"/>
      <c r="SFY203" s="5"/>
      <c r="SFZ203" s="5"/>
      <c r="SGA203" s="5"/>
      <c r="SGB203" s="5"/>
      <c r="SGC203" s="5"/>
      <c r="SGD203" s="5"/>
      <c r="SGE203" s="5"/>
      <c r="SGF203" s="5"/>
      <c r="SGG203" s="5"/>
      <c r="SGH203" s="5"/>
      <c r="SGI203" s="5"/>
      <c r="SGJ203" s="5"/>
      <c r="SGK203" s="5"/>
      <c r="SGL203" s="5"/>
      <c r="SGM203" s="5"/>
      <c r="SGN203" s="5"/>
      <c r="SGO203" s="5"/>
      <c r="SGP203" s="5"/>
      <c r="SGQ203" s="5"/>
      <c r="SGR203" s="5"/>
      <c r="SGS203" s="5"/>
      <c r="SGT203" s="5"/>
      <c r="SGU203" s="5"/>
      <c r="SGV203" s="5"/>
      <c r="SGW203" s="5"/>
      <c r="SGX203" s="5"/>
      <c r="SGY203" s="5"/>
      <c r="SGZ203" s="5"/>
      <c r="SHA203" s="5"/>
      <c r="SHB203" s="5"/>
      <c r="SHC203" s="5"/>
      <c r="SHD203" s="5"/>
      <c r="SHE203" s="5"/>
      <c r="SHF203" s="5"/>
      <c r="SHG203" s="5"/>
      <c r="SHH203" s="5"/>
      <c r="SHI203" s="5"/>
      <c r="SHJ203" s="5"/>
      <c r="SHK203" s="5"/>
      <c r="SHL203" s="5"/>
      <c r="SHM203" s="5"/>
      <c r="SHN203" s="5"/>
      <c r="SHO203" s="5"/>
      <c r="SHP203" s="5"/>
      <c r="SHQ203" s="5"/>
      <c r="SHR203" s="5"/>
      <c r="SHS203" s="5"/>
      <c r="SHT203" s="5"/>
      <c r="SHU203" s="5"/>
      <c r="SHV203" s="5"/>
      <c r="SHW203" s="5"/>
      <c r="SHX203" s="5"/>
      <c r="SHY203" s="5"/>
      <c r="SHZ203" s="5"/>
      <c r="SIA203" s="5"/>
      <c r="SIB203" s="5"/>
      <c r="SIC203" s="5"/>
      <c r="SID203" s="5"/>
      <c r="SIE203" s="5"/>
      <c r="SIF203" s="5"/>
      <c r="SIG203" s="5"/>
      <c r="SIH203" s="5"/>
      <c r="SII203" s="5"/>
      <c r="SIJ203" s="5"/>
      <c r="SIK203" s="5"/>
      <c r="SIL203" s="5"/>
      <c r="SIM203" s="5"/>
      <c r="SIN203" s="5"/>
      <c r="SIO203" s="5"/>
      <c r="SIP203" s="5"/>
      <c r="SIQ203" s="5"/>
      <c r="SIR203" s="5"/>
      <c r="SIS203" s="5"/>
      <c r="SIT203" s="5"/>
      <c r="SIU203" s="5"/>
      <c r="SIV203" s="5"/>
      <c r="SIW203" s="5"/>
      <c r="SIX203" s="5"/>
      <c r="SIY203" s="5"/>
      <c r="SIZ203" s="5"/>
      <c r="SJA203" s="5"/>
      <c r="SJB203" s="5"/>
      <c r="SJC203" s="5"/>
      <c r="SJD203" s="5"/>
      <c r="SJE203" s="5"/>
      <c r="SJF203" s="5"/>
      <c r="SJG203" s="5"/>
      <c r="SJH203" s="5"/>
      <c r="SJI203" s="5"/>
      <c r="SJJ203" s="5"/>
      <c r="SJK203" s="5"/>
      <c r="SJL203" s="5"/>
      <c r="SJM203" s="5"/>
      <c r="SJN203" s="5"/>
      <c r="SJO203" s="5"/>
      <c r="SJP203" s="5"/>
      <c r="SJQ203" s="5"/>
      <c r="SJR203" s="5"/>
      <c r="SJS203" s="5"/>
      <c r="SJT203" s="5"/>
      <c r="SJU203" s="5"/>
      <c r="SJV203" s="5"/>
      <c r="SJW203" s="5"/>
      <c r="SJX203" s="5"/>
      <c r="SJY203" s="5"/>
      <c r="SJZ203" s="5"/>
      <c r="SKA203" s="5"/>
      <c r="SKB203" s="5"/>
      <c r="SKC203" s="5"/>
      <c r="SKD203" s="5"/>
      <c r="SKE203" s="5"/>
      <c r="SKF203" s="5"/>
      <c r="SKG203" s="5"/>
      <c r="SKH203" s="5"/>
      <c r="SKI203" s="5"/>
      <c r="SKJ203" s="5"/>
      <c r="SKK203" s="5"/>
      <c r="SKL203" s="5"/>
      <c r="SKM203" s="5"/>
      <c r="SKN203" s="5"/>
      <c r="SKO203" s="5"/>
      <c r="SKP203" s="5"/>
      <c r="SKQ203" s="5"/>
      <c r="SKR203" s="5"/>
      <c r="SKS203" s="5"/>
      <c r="SKT203" s="5"/>
      <c r="SKU203" s="5"/>
      <c r="SKV203" s="5"/>
      <c r="SKW203" s="5"/>
      <c r="SKX203" s="5"/>
      <c r="SKY203" s="5"/>
      <c r="SKZ203" s="5"/>
      <c r="SLA203" s="5"/>
      <c r="SLB203" s="5"/>
      <c r="SLC203" s="5"/>
      <c r="SLD203" s="5"/>
      <c r="SLE203" s="5"/>
      <c r="SLF203" s="5"/>
      <c r="SLG203" s="5"/>
      <c r="SLH203" s="5"/>
      <c r="SLI203" s="5"/>
      <c r="SLJ203" s="5"/>
      <c r="SLK203" s="5"/>
      <c r="SLL203" s="5"/>
      <c r="SLM203" s="5"/>
      <c r="SLN203" s="5"/>
      <c r="SLO203" s="5"/>
      <c r="SLP203" s="5"/>
      <c r="SLQ203" s="5"/>
      <c r="SLR203" s="5"/>
      <c r="SLS203" s="5"/>
      <c r="SLT203" s="5"/>
      <c r="SLU203" s="5"/>
      <c r="SLV203" s="5"/>
      <c r="SLW203" s="5"/>
      <c r="SLX203" s="5"/>
      <c r="SLY203" s="5"/>
      <c r="SLZ203" s="5"/>
      <c r="SMA203" s="5"/>
      <c r="SMB203" s="5"/>
      <c r="SMC203" s="5"/>
      <c r="SMD203" s="5"/>
      <c r="SME203" s="5"/>
      <c r="SMF203" s="5"/>
      <c r="SMG203" s="5"/>
      <c r="SMH203" s="5"/>
      <c r="SMI203" s="5"/>
      <c r="SMJ203" s="5"/>
      <c r="SMK203" s="5"/>
      <c r="SML203" s="5"/>
      <c r="SMM203" s="5"/>
      <c r="SMN203" s="5"/>
      <c r="SMO203" s="5"/>
      <c r="SMP203" s="5"/>
      <c r="SMQ203" s="5"/>
      <c r="SMR203" s="5"/>
      <c r="SMS203" s="5"/>
      <c r="SMT203" s="5"/>
      <c r="SMU203" s="5"/>
      <c r="SMV203" s="5"/>
      <c r="SMW203" s="5"/>
      <c r="SMX203" s="5"/>
      <c r="SMY203" s="5"/>
      <c r="SMZ203" s="5"/>
      <c r="SNA203" s="5"/>
      <c r="SNB203" s="5"/>
      <c r="SNC203" s="5"/>
      <c r="SND203" s="5"/>
      <c r="SNE203" s="5"/>
      <c r="SNF203" s="5"/>
      <c r="SNG203" s="5"/>
      <c r="SNH203" s="5"/>
      <c r="SNI203" s="5"/>
      <c r="SNJ203" s="5"/>
      <c r="SNK203" s="5"/>
      <c r="SNL203" s="5"/>
      <c r="SNM203" s="5"/>
      <c r="SNN203" s="5"/>
      <c r="SNO203" s="5"/>
      <c r="SNP203" s="5"/>
      <c r="SNQ203" s="5"/>
      <c r="SNR203" s="5"/>
      <c r="SNS203" s="5"/>
      <c r="SNT203" s="5"/>
      <c r="SNU203" s="5"/>
      <c r="SNV203" s="5"/>
      <c r="SNW203" s="5"/>
      <c r="SNX203" s="5"/>
      <c r="SNY203" s="5"/>
      <c r="SNZ203" s="5"/>
      <c r="SOA203" s="5"/>
      <c r="SOB203" s="5"/>
      <c r="SOC203" s="5"/>
      <c r="SOD203" s="5"/>
      <c r="SOE203" s="5"/>
      <c r="SOF203" s="5"/>
      <c r="SOG203" s="5"/>
      <c r="SOH203" s="5"/>
      <c r="SOI203" s="5"/>
      <c r="SOJ203" s="5"/>
      <c r="SOK203" s="5"/>
      <c r="SOL203" s="5"/>
      <c r="SOM203" s="5"/>
      <c r="SON203" s="5"/>
      <c r="SOO203" s="5"/>
      <c r="SOP203" s="5"/>
      <c r="SOQ203" s="5"/>
      <c r="SOR203" s="5"/>
      <c r="SOS203" s="5"/>
      <c r="SOT203" s="5"/>
      <c r="SOU203" s="5"/>
      <c r="SOV203" s="5"/>
      <c r="SOW203" s="5"/>
      <c r="SOX203" s="5"/>
      <c r="SOY203" s="5"/>
      <c r="SOZ203" s="5"/>
      <c r="SPA203" s="5"/>
      <c r="SPB203" s="5"/>
      <c r="SPC203" s="5"/>
      <c r="SPD203" s="5"/>
      <c r="SPE203" s="5"/>
      <c r="SPF203" s="5"/>
      <c r="SPG203" s="5"/>
      <c r="SPH203" s="5"/>
      <c r="SPI203" s="5"/>
      <c r="SPJ203" s="5"/>
      <c r="SPK203" s="5"/>
      <c r="SPL203" s="5"/>
      <c r="SPM203" s="5"/>
      <c r="SPN203" s="5"/>
      <c r="SPO203" s="5"/>
      <c r="SPP203" s="5"/>
      <c r="SPQ203" s="5"/>
      <c r="SPR203" s="5"/>
      <c r="SPS203" s="5"/>
      <c r="SPT203" s="5"/>
      <c r="SPU203" s="5"/>
      <c r="SPV203" s="5"/>
      <c r="SPW203" s="5"/>
      <c r="SPX203" s="5"/>
      <c r="SPY203" s="5"/>
      <c r="SPZ203" s="5"/>
      <c r="SQA203" s="5"/>
      <c r="SQB203" s="5"/>
      <c r="SQC203" s="5"/>
      <c r="SQD203" s="5"/>
      <c r="SQE203" s="5"/>
      <c r="SQF203" s="5"/>
      <c r="SQG203" s="5"/>
      <c r="SQH203" s="5"/>
      <c r="SQI203" s="5"/>
      <c r="SQJ203" s="5"/>
      <c r="SQK203" s="5"/>
      <c r="SQL203" s="5"/>
      <c r="SQM203" s="5"/>
      <c r="SQN203" s="5"/>
      <c r="SQO203" s="5"/>
      <c r="SQP203" s="5"/>
      <c r="SQQ203" s="5"/>
      <c r="SQR203" s="5"/>
      <c r="SQS203" s="5"/>
      <c r="SQT203" s="5"/>
      <c r="SQU203" s="5"/>
      <c r="SQV203" s="5"/>
      <c r="SQW203" s="5"/>
      <c r="SQX203" s="5"/>
      <c r="SQY203" s="5"/>
      <c r="SQZ203" s="5"/>
      <c r="SRA203" s="5"/>
      <c r="SRB203" s="5"/>
      <c r="SRC203" s="5"/>
      <c r="SRD203" s="5"/>
      <c r="SRE203" s="5"/>
      <c r="SRF203" s="5"/>
      <c r="SRG203" s="5"/>
      <c r="SRH203" s="5"/>
      <c r="SRI203" s="5"/>
      <c r="SRJ203" s="5"/>
      <c r="SRK203" s="5"/>
      <c r="SRL203" s="5"/>
      <c r="SRM203" s="5"/>
      <c r="SRN203" s="5"/>
      <c r="SRO203" s="5"/>
      <c r="SRP203" s="5"/>
      <c r="SRQ203" s="5"/>
      <c r="SRR203" s="5"/>
      <c r="SRS203" s="5"/>
      <c r="SRT203" s="5"/>
      <c r="SRU203" s="5"/>
      <c r="SRV203" s="5"/>
      <c r="SRW203" s="5"/>
      <c r="SRX203" s="5"/>
      <c r="SRY203" s="5"/>
      <c r="SRZ203" s="5"/>
      <c r="SSA203" s="5"/>
      <c r="SSB203" s="5"/>
      <c r="SSC203" s="5"/>
      <c r="SSD203" s="5"/>
      <c r="SSE203" s="5"/>
      <c r="SSF203" s="5"/>
      <c r="SSG203" s="5"/>
      <c r="SSH203" s="5"/>
      <c r="SSI203" s="5"/>
      <c r="SSJ203" s="5"/>
      <c r="SSK203" s="5"/>
      <c r="SSL203" s="5"/>
      <c r="SSM203" s="5"/>
      <c r="SSN203" s="5"/>
      <c r="SSO203" s="5"/>
      <c r="SSP203" s="5"/>
      <c r="SSQ203" s="5"/>
      <c r="SSR203" s="5"/>
      <c r="SSS203" s="5"/>
      <c r="SST203" s="5"/>
      <c r="SSU203" s="5"/>
      <c r="SSV203" s="5"/>
      <c r="SSW203" s="5"/>
      <c r="SSX203" s="5"/>
      <c r="SSY203" s="5"/>
      <c r="SSZ203" s="5"/>
      <c r="STA203" s="5"/>
      <c r="STB203" s="5"/>
      <c r="STC203" s="5"/>
      <c r="STD203" s="5"/>
      <c r="STE203" s="5"/>
      <c r="STF203" s="5"/>
      <c r="STG203" s="5"/>
      <c r="STH203" s="5"/>
      <c r="STI203" s="5"/>
      <c r="STJ203" s="5"/>
      <c r="STK203" s="5"/>
      <c r="STL203" s="5"/>
      <c r="STM203" s="5"/>
      <c r="STN203" s="5"/>
      <c r="STO203" s="5"/>
      <c r="STP203" s="5"/>
      <c r="STQ203" s="5"/>
      <c r="STR203" s="5"/>
      <c r="STS203" s="5"/>
      <c r="STT203" s="5"/>
      <c r="STU203" s="5"/>
      <c r="STV203" s="5"/>
      <c r="STW203" s="5"/>
      <c r="STX203" s="5"/>
      <c r="STY203" s="5"/>
      <c r="STZ203" s="5"/>
      <c r="SUA203" s="5"/>
      <c r="SUB203" s="5"/>
      <c r="SUC203" s="5"/>
      <c r="SUD203" s="5"/>
      <c r="SUE203" s="5"/>
      <c r="SUF203" s="5"/>
      <c r="SUG203" s="5"/>
      <c r="SUH203" s="5"/>
      <c r="SUI203" s="5"/>
      <c r="SUJ203" s="5"/>
      <c r="SUK203" s="5"/>
      <c r="SUL203" s="5"/>
      <c r="SUM203" s="5"/>
      <c r="SUN203" s="5"/>
      <c r="SUO203" s="5"/>
      <c r="SUP203" s="5"/>
      <c r="SUQ203" s="5"/>
      <c r="SUR203" s="5"/>
      <c r="SUS203" s="5"/>
      <c r="SUT203" s="5"/>
      <c r="SUU203" s="5"/>
      <c r="SUV203" s="5"/>
      <c r="SUW203" s="5"/>
      <c r="SUX203" s="5"/>
      <c r="SUY203" s="5"/>
      <c r="SUZ203" s="5"/>
      <c r="SVA203" s="5"/>
      <c r="SVB203" s="5"/>
      <c r="SVC203" s="5"/>
      <c r="SVD203" s="5"/>
      <c r="SVE203" s="5"/>
      <c r="SVF203" s="5"/>
      <c r="SVG203" s="5"/>
      <c r="SVH203" s="5"/>
      <c r="SVI203" s="5"/>
      <c r="SVJ203" s="5"/>
      <c r="SVK203" s="5"/>
      <c r="SVL203" s="5"/>
      <c r="SVM203" s="5"/>
      <c r="SVN203" s="5"/>
      <c r="SVO203" s="5"/>
      <c r="SVP203" s="5"/>
      <c r="SVQ203" s="5"/>
      <c r="SVR203" s="5"/>
      <c r="SVS203" s="5"/>
      <c r="SVT203" s="5"/>
      <c r="SVU203" s="5"/>
      <c r="SVV203" s="5"/>
      <c r="SVW203" s="5"/>
      <c r="SVX203" s="5"/>
      <c r="SVY203" s="5"/>
      <c r="SVZ203" s="5"/>
      <c r="SWA203" s="5"/>
      <c r="SWB203" s="5"/>
      <c r="SWC203" s="5"/>
      <c r="SWD203" s="5"/>
      <c r="SWE203" s="5"/>
      <c r="SWF203" s="5"/>
      <c r="SWG203" s="5"/>
      <c r="SWH203" s="5"/>
      <c r="SWI203" s="5"/>
      <c r="SWJ203" s="5"/>
      <c r="SWK203" s="5"/>
      <c r="SWL203" s="5"/>
      <c r="SWM203" s="5"/>
      <c r="SWN203" s="5"/>
      <c r="SWO203" s="5"/>
      <c r="SWP203" s="5"/>
      <c r="SWQ203" s="5"/>
      <c r="SWR203" s="5"/>
      <c r="SWS203" s="5"/>
      <c r="SWT203" s="5"/>
      <c r="SWU203" s="5"/>
      <c r="SWV203" s="5"/>
      <c r="SWW203" s="5"/>
      <c r="SWX203" s="5"/>
      <c r="SWY203" s="5"/>
      <c r="SWZ203" s="5"/>
      <c r="SXA203" s="5"/>
      <c r="SXB203" s="5"/>
      <c r="SXC203" s="5"/>
      <c r="SXD203" s="5"/>
      <c r="SXE203" s="5"/>
      <c r="SXF203" s="5"/>
      <c r="SXG203" s="5"/>
      <c r="SXH203" s="5"/>
      <c r="SXI203" s="5"/>
      <c r="SXJ203" s="5"/>
      <c r="SXK203" s="5"/>
      <c r="SXL203" s="5"/>
      <c r="SXM203" s="5"/>
      <c r="SXN203" s="5"/>
      <c r="SXO203" s="5"/>
      <c r="SXP203" s="5"/>
      <c r="SXQ203" s="5"/>
      <c r="SXR203" s="5"/>
      <c r="SXS203" s="5"/>
      <c r="SXT203" s="5"/>
      <c r="SXU203" s="5"/>
      <c r="SXV203" s="5"/>
      <c r="SXW203" s="5"/>
      <c r="SXX203" s="5"/>
      <c r="SXY203" s="5"/>
      <c r="SXZ203" s="5"/>
      <c r="SYA203" s="5"/>
      <c r="SYB203" s="5"/>
      <c r="SYC203" s="5"/>
      <c r="SYD203" s="5"/>
      <c r="SYE203" s="5"/>
      <c r="SYF203" s="5"/>
      <c r="SYG203" s="5"/>
      <c r="SYH203" s="5"/>
      <c r="SYI203" s="5"/>
      <c r="SYJ203" s="5"/>
      <c r="SYK203" s="5"/>
      <c r="SYL203" s="5"/>
      <c r="SYM203" s="5"/>
      <c r="SYN203" s="5"/>
      <c r="SYO203" s="5"/>
      <c r="SYP203" s="5"/>
      <c r="SYQ203" s="5"/>
      <c r="SYR203" s="5"/>
      <c r="SYS203" s="5"/>
      <c r="SYT203" s="5"/>
      <c r="SYU203" s="5"/>
      <c r="SYV203" s="5"/>
      <c r="SYW203" s="5"/>
      <c r="SYX203" s="5"/>
      <c r="SYY203" s="5"/>
      <c r="SYZ203" s="5"/>
      <c r="SZA203" s="5"/>
      <c r="SZB203" s="5"/>
      <c r="SZC203" s="5"/>
      <c r="SZD203" s="5"/>
      <c r="SZE203" s="5"/>
      <c r="SZF203" s="5"/>
      <c r="SZG203" s="5"/>
      <c r="SZH203" s="5"/>
      <c r="SZI203" s="5"/>
      <c r="SZJ203" s="5"/>
      <c r="SZK203" s="5"/>
      <c r="SZL203" s="5"/>
      <c r="SZM203" s="5"/>
      <c r="SZN203" s="5"/>
      <c r="SZO203" s="5"/>
      <c r="SZP203" s="5"/>
      <c r="SZQ203" s="5"/>
      <c r="SZR203" s="5"/>
      <c r="SZS203" s="5"/>
      <c r="SZT203" s="5"/>
      <c r="SZU203" s="5"/>
      <c r="SZV203" s="5"/>
      <c r="SZW203" s="5"/>
      <c r="SZX203" s="5"/>
      <c r="SZY203" s="5"/>
      <c r="SZZ203" s="5"/>
      <c r="TAA203" s="5"/>
      <c r="TAB203" s="5"/>
      <c r="TAC203" s="5"/>
      <c r="TAD203" s="5"/>
      <c r="TAE203" s="5"/>
      <c r="TAF203" s="5"/>
      <c r="TAG203" s="5"/>
      <c r="TAH203" s="5"/>
      <c r="TAI203" s="5"/>
      <c r="TAJ203" s="5"/>
      <c r="TAK203" s="5"/>
      <c r="TAL203" s="5"/>
      <c r="TAM203" s="5"/>
      <c r="TAN203" s="5"/>
      <c r="TAO203" s="5"/>
      <c r="TAP203" s="5"/>
      <c r="TAQ203" s="5"/>
      <c r="TAR203" s="5"/>
      <c r="TAS203" s="5"/>
      <c r="TAT203" s="5"/>
      <c r="TAU203" s="5"/>
      <c r="TAV203" s="5"/>
      <c r="TAW203" s="5"/>
      <c r="TAX203" s="5"/>
      <c r="TAY203" s="5"/>
      <c r="TAZ203" s="5"/>
      <c r="TBA203" s="5"/>
      <c r="TBB203" s="5"/>
      <c r="TBC203" s="5"/>
      <c r="TBD203" s="5"/>
      <c r="TBE203" s="5"/>
      <c r="TBF203" s="5"/>
      <c r="TBG203" s="5"/>
      <c r="TBH203" s="5"/>
      <c r="TBI203" s="5"/>
      <c r="TBJ203" s="5"/>
      <c r="TBK203" s="5"/>
      <c r="TBL203" s="5"/>
      <c r="TBM203" s="5"/>
      <c r="TBN203" s="5"/>
      <c r="TBO203" s="5"/>
      <c r="TBP203" s="5"/>
      <c r="TBQ203" s="5"/>
      <c r="TBR203" s="5"/>
      <c r="TBS203" s="5"/>
      <c r="TBT203" s="5"/>
      <c r="TBU203" s="5"/>
      <c r="TBV203" s="5"/>
      <c r="TBW203" s="5"/>
      <c r="TBX203" s="5"/>
      <c r="TBY203" s="5"/>
      <c r="TBZ203" s="5"/>
      <c r="TCA203" s="5"/>
      <c r="TCB203" s="5"/>
      <c r="TCC203" s="5"/>
      <c r="TCD203" s="5"/>
      <c r="TCE203" s="5"/>
      <c r="TCF203" s="5"/>
      <c r="TCG203" s="5"/>
      <c r="TCH203" s="5"/>
      <c r="TCI203" s="5"/>
      <c r="TCJ203" s="5"/>
      <c r="TCK203" s="5"/>
      <c r="TCL203" s="5"/>
      <c r="TCM203" s="5"/>
      <c r="TCN203" s="5"/>
      <c r="TCO203" s="5"/>
      <c r="TCP203" s="5"/>
      <c r="TCQ203" s="5"/>
      <c r="TCR203" s="5"/>
      <c r="TCS203" s="5"/>
      <c r="TCT203" s="5"/>
      <c r="TCU203" s="5"/>
      <c r="TCV203" s="5"/>
      <c r="TCW203" s="5"/>
      <c r="TCX203" s="5"/>
      <c r="TCY203" s="5"/>
      <c r="TCZ203" s="5"/>
      <c r="TDA203" s="5"/>
      <c r="TDB203" s="5"/>
      <c r="TDC203" s="5"/>
      <c r="TDD203" s="5"/>
      <c r="TDE203" s="5"/>
      <c r="TDF203" s="5"/>
      <c r="TDG203" s="5"/>
      <c r="TDH203" s="5"/>
      <c r="TDI203" s="5"/>
      <c r="TDJ203" s="5"/>
      <c r="TDK203" s="5"/>
      <c r="TDL203" s="5"/>
      <c r="TDM203" s="5"/>
      <c r="TDN203" s="5"/>
      <c r="TDO203" s="5"/>
      <c r="TDP203" s="5"/>
      <c r="TDQ203" s="5"/>
      <c r="TDR203" s="5"/>
      <c r="TDS203" s="5"/>
      <c r="TDT203" s="5"/>
      <c r="TDU203" s="5"/>
      <c r="TDV203" s="5"/>
      <c r="TDW203" s="5"/>
      <c r="TDX203" s="5"/>
      <c r="TDY203" s="5"/>
      <c r="TDZ203" s="5"/>
      <c r="TEA203" s="5"/>
      <c r="TEB203" s="5"/>
      <c r="TEC203" s="5"/>
      <c r="TED203" s="5"/>
      <c r="TEE203" s="5"/>
      <c r="TEF203" s="5"/>
      <c r="TEG203" s="5"/>
      <c r="TEH203" s="5"/>
      <c r="TEI203" s="5"/>
      <c r="TEJ203" s="5"/>
      <c r="TEK203" s="5"/>
      <c r="TEL203" s="5"/>
      <c r="TEM203" s="5"/>
      <c r="TEN203" s="5"/>
      <c r="TEO203" s="5"/>
      <c r="TEP203" s="5"/>
      <c r="TEQ203" s="5"/>
      <c r="TER203" s="5"/>
      <c r="TES203" s="5"/>
      <c r="TET203" s="5"/>
      <c r="TEU203" s="5"/>
      <c r="TEV203" s="5"/>
      <c r="TEW203" s="5"/>
      <c r="TEX203" s="5"/>
      <c r="TEY203" s="5"/>
      <c r="TEZ203" s="5"/>
      <c r="TFA203" s="5"/>
      <c r="TFB203" s="5"/>
      <c r="TFC203" s="5"/>
      <c r="TFD203" s="5"/>
      <c r="TFE203" s="5"/>
      <c r="TFF203" s="5"/>
      <c r="TFG203" s="5"/>
      <c r="TFH203" s="5"/>
      <c r="TFI203" s="5"/>
      <c r="TFJ203" s="5"/>
      <c r="TFK203" s="5"/>
      <c r="TFL203" s="5"/>
      <c r="TFM203" s="5"/>
      <c r="TFN203" s="5"/>
      <c r="TFO203" s="5"/>
      <c r="TFP203" s="5"/>
      <c r="TFQ203" s="5"/>
      <c r="TFR203" s="5"/>
      <c r="TFS203" s="5"/>
      <c r="TFT203" s="5"/>
      <c r="TFU203" s="5"/>
      <c r="TFV203" s="5"/>
      <c r="TFW203" s="5"/>
      <c r="TFX203" s="5"/>
      <c r="TFY203" s="5"/>
      <c r="TFZ203" s="5"/>
      <c r="TGA203" s="5"/>
      <c r="TGB203" s="5"/>
      <c r="TGC203" s="5"/>
      <c r="TGD203" s="5"/>
      <c r="TGE203" s="5"/>
      <c r="TGF203" s="5"/>
      <c r="TGG203" s="5"/>
      <c r="TGH203" s="5"/>
      <c r="TGI203" s="5"/>
      <c r="TGJ203" s="5"/>
      <c r="TGK203" s="5"/>
      <c r="TGL203" s="5"/>
      <c r="TGM203" s="5"/>
      <c r="TGN203" s="5"/>
      <c r="TGO203" s="5"/>
      <c r="TGP203" s="5"/>
      <c r="TGQ203" s="5"/>
      <c r="TGR203" s="5"/>
      <c r="TGS203" s="5"/>
      <c r="TGT203" s="5"/>
      <c r="TGU203" s="5"/>
      <c r="TGV203" s="5"/>
      <c r="TGW203" s="5"/>
      <c r="TGX203" s="5"/>
      <c r="TGY203" s="5"/>
      <c r="TGZ203" s="5"/>
      <c r="THA203" s="5"/>
      <c r="THB203" s="5"/>
      <c r="THC203" s="5"/>
      <c r="THD203" s="5"/>
      <c r="THE203" s="5"/>
      <c r="THF203" s="5"/>
      <c r="THG203" s="5"/>
      <c r="THH203" s="5"/>
      <c r="THI203" s="5"/>
      <c r="THJ203" s="5"/>
      <c r="THK203" s="5"/>
      <c r="THL203" s="5"/>
      <c r="THM203" s="5"/>
      <c r="THN203" s="5"/>
      <c r="THO203" s="5"/>
      <c r="THP203" s="5"/>
      <c r="THQ203" s="5"/>
      <c r="THR203" s="5"/>
      <c r="THS203" s="5"/>
      <c r="THT203" s="5"/>
      <c r="THU203" s="5"/>
      <c r="THV203" s="5"/>
      <c r="THW203" s="5"/>
      <c r="THX203" s="5"/>
      <c r="THY203" s="5"/>
      <c r="THZ203" s="5"/>
      <c r="TIA203" s="5"/>
      <c r="TIB203" s="5"/>
      <c r="TIC203" s="5"/>
      <c r="TID203" s="5"/>
      <c r="TIE203" s="5"/>
      <c r="TIF203" s="5"/>
      <c r="TIG203" s="5"/>
      <c r="TIH203" s="5"/>
      <c r="TII203" s="5"/>
      <c r="TIJ203" s="5"/>
      <c r="TIK203" s="5"/>
      <c r="TIL203" s="5"/>
      <c r="TIM203" s="5"/>
      <c r="TIN203" s="5"/>
      <c r="TIO203" s="5"/>
      <c r="TIP203" s="5"/>
      <c r="TIQ203" s="5"/>
      <c r="TIR203" s="5"/>
      <c r="TIS203" s="5"/>
      <c r="TIT203" s="5"/>
      <c r="TIU203" s="5"/>
      <c r="TIV203" s="5"/>
      <c r="TIW203" s="5"/>
      <c r="TIX203" s="5"/>
      <c r="TIY203" s="5"/>
      <c r="TIZ203" s="5"/>
      <c r="TJA203" s="5"/>
      <c r="TJB203" s="5"/>
      <c r="TJC203" s="5"/>
      <c r="TJD203" s="5"/>
      <c r="TJE203" s="5"/>
      <c r="TJF203" s="5"/>
      <c r="TJG203" s="5"/>
      <c r="TJH203" s="5"/>
      <c r="TJI203" s="5"/>
      <c r="TJJ203" s="5"/>
      <c r="TJK203" s="5"/>
      <c r="TJL203" s="5"/>
      <c r="TJM203" s="5"/>
      <c r="TJN203" s="5"/>
      <c r="TJO203" s="5"/>
      <c r="TJP203" s="5"/>
      <c r="TJQ203" s="5"/>
      <c r="TJR203" s="5"/>
      <c r="TJS203" s="5"/>
      <c r="TJT203" s="5"/>
      <c r="TJU203" s="5"/>
      <c r="TJV203" s="5"/>
      <c r="TJW203" s="5"/>
      <c r="TJX203" s="5"/>
      <c r="TJY203" s="5"/>
      <c r="TJZ203" s="5"/>
      <c r="TKA203" s="5"/>
      <c r="TKB203" s="5"/>
      <c r="TKC203" s="5"/>
      <c r="TKD203" s="5"/>
      <c r="TKE203" s="5"/>
      <c r="TKF203" s="5"/>
      <c r="TKG203" s="5"/>
      <c r="TKH203" s="5"/>
      <c r="TKI203" s="5"/>
      <c r="TKJ203" s="5"/>
      <c r="TKK203" s="5"/>
      <c r="TKL203" s="5"/>
      <c r="TKM203" s="5"/>
      <c r="TKN203" s="5"/>
      <c r="TKO203" s="5"/>
      <c r="TKP203" s="5"/>
      <c r="TKQ203" s="5"/>
      <c r="TKR203" s="5"/>
      <c r="TKS203" s="5"/>
      <c r="TKT203" s="5"/>
      <c r="TKU203" s="5"/>
      <c r="TKV203" s="5"/>
      <c r="TKW203" s="5"/>
      <c r="TKX203" s="5"/>
      <c r="TKY203" s="5"/>
      <c r="TKZ203" s="5"/>
      <c r="TLA203" s="5"/>
      <c r="TLB203" s="5"/>
      <c r="TLC203" s="5"/>
      <c r="TLD203" s="5"/>
      <c r="TLE203" s="5"/>
      <c r="TLF203" s="5"/>
      <c r="TLG203" s="5"/>
      <c r="TLH203" s="5"/>
      <c r="TLI203" s="5"/>
      <c r="TLJ203" s="5"/>
      <c r="TLK203" s="5"/>
      <c r="TLL203" s="5"/>
      <c r="TLM203" s="5"/>
      <c r="TLN203" s="5"/>
      <c r="TLO203" s="5"/>
      <c r="TLP203" s="5"/>
      <c r="TLQ203" s="5"/>
      <c r="TLR203" s="5"/>
      <c r="TLS203" s="5"/>
      <c r="TLT203" s="5"/>
      <c r="TLU203" s="5"/>
      <c r="TLV203" s="5"/>
      <c r="TLW203" s="5"/>
      <c r="TLX203" s="5"/>
      <c r="TLY203" s="5"/>
      <c r="TLZ203" s="5"/>
      <c r="TMA203" s="5"/>
      <c r="TMB203" s="5"/>
      <c r="TMC203" s="5"/>
      <c r="TMD203" s="5"/>
      <c r="TME203" s="5"/>
      <c r="TMF203" s="5"/>
      <c r="TMG203" s="5"/>
      <c r="TMH203" s="5"/>
      <c r="TMI203" s="5"/>
      <c r="TMJ203" s="5"/>
      <c r="TMK203" s="5"/>
      <c r="TML203" s="5"/>
      <c r="TMM203" s="5"/>
      <c r="TMN203" s="5"/>
      <c r="TMO203" s="5"/>
      <c r="TMP203" s="5"/>
      <c r="TMQ203" s="5"/>
      <c r="TMR203" s="5"/>
      <c r="TMS203" s="5"/>
      <c r="TMT203" s="5"/>
      <c r="TMU203" s="5"/>
      <c r="TMV203" s="5"/>
      <c r="TMW203" s="5"/>
      <c r="TMX203" s="5"/>
      <c r="TMY203" s="5"/>
      <c r="TMZ203" s="5"/>
      <c r="TNA203" s="5"/>
      <c r="TNB203" s="5"/>
      <c r="TNC203" s="5"/>
      <c r="TND203" s="5"/>
      <c r="TNE203" s="5"/>
      <c r="TNF203" s="5"/>
      <c r="TNG203" s="5"/>
      <c r="TNH203" s="5"/>
      <c r="TNI203" s="5"/>
      <c r="TNJ203" s="5"/>
      <c r="TNK203" s="5"/>
      <c r="TNL203" s="5"/>
      <c r="TNM203" s="5"/>
      <c r="TNN203" s="5"/>
      <c r="TNO203" s="5"/>
      <c r="TNP203" s="5"/>
      <c r="TNQ203" s="5"/>
      <c r="TNR203" s="5"/>
      <c r="TNS203" s="5"/>
      <c r="TNT203" s="5"/>
      <c r="TNU203" s="5"/>
      <c r="TNV203" s="5"/>
      <c r="TNW203" s="5"/>
      <c r="TNX203" s="5"/>
      <c r="TNY203" s="5"/>
      <c r="TNZ203" s="5"/>
      <c r="TOA203" s="5"/>
      <c r="TOB203" s="5"/>
      <c r="TOC203" s="5"/>
      <c r="TOD203" s="5"/>
      <c r="TOE203" s="5"/>
      <c r="TOF203" s="5"/>
      <c r="TOG203" s="5"/>
      <c r="TOH203" s="5"/>
      <c r="TOI203" s="5"/>
      <c r="TOJ203" s="5"/>
      <c r="TOK203" s="5"/>
      <c r="TOL203" s="5"/>
      <c r="TOM203" s="5"/>
      <c r="TON203" s="5"/>
      <c r="TOO203" s="5"/>
      <c r="TOP203" s="5"/>
      <c r="TOQ203" s="5"/>
      <c r="TOR203" s="5"/>
      <c r="TOS203" s="5"/>
      <c r="TOT203" s="5"/>
      <c r="TOU203" s="5"/>
      <c r="TOV203" s="5"/>
      <c r="TOW203" s="5"/>
      <c r="TOX203" s="5"/>
      <c r="TOY203" s="5"/>
      <c r="TOZ203" s="5"/>
      <c r="TPA203" s="5"/>
      <c r="TPB203" s="5"/>
      <c r="TPC203" s="5"/>
      <c r="TPD203" s="5"/>
      <c r="TPE203" s="5"/>
      <c r="TPF203" s="5"/>
      <c r="TPG203" s="5"/>
      <c r="TPH203" s="5"/>
      <c r="TPI203" s="5"/>
      <c r="TPJ203" s="5"/>
      <c r="TPK203" s="5"/>
      <c r="TPL203" s="5"/>
      <c r="TPM203" s="5"/>
      <c r="TPN203" s="5"/>
      <c r="TPO203" s="5"/>
      <c r="TPP203" s="5"/>
      <c r="TPQ203" s="5"/>
      <c r="TPR203" s="5"/>
      <c r="TPS203" s="5"/>
      <c r="TPT203" s="5"/>
      <c r="TPU203" s="5"/>
      <c r="TPV203" s="5"/>
      <c r="TPW203" s="5"/>
      <c r="TPX203" s="5"/>
      <c r="TPY203" s="5"/>
      <c r="TPZ203" s="5"/>
      <c r="TQA203" s="5"/>
      <c r="TQB203" s="5"/>
      <c r="TQC203" s="5"/>
      <c r="TQD203" s="5"/>
      <c r="TQE203" s="5"/>
      <c r="TQF203" s="5"/>
      <c r="TQG203" s="5"/>
      <c r="TQH203" s="5"/>
      <c r="TQI203" s="5"/>
      <c r="TQJ203" s="5"/>
      <c r="TQK203" s="5"/>
      <c r="TQL203" s="5"/>
      <c r="TQM203" s="5"/>
      <c r="TQN203" s="5"/>
      <c r="TQO203" s="5"/>
      <c r="TQP203" s="5"/>
      <c r="TQQ203" s="5"/>
      <c r="TQR203" s="5"/>
      <c r="TQS203" s="5"/>
      <c r="TQT203" s="5"/>
      <c r="TQU203" s="5"/>
      <c r="TQV203" s="5"/>
      <c r="TQW203" s="5"/>
      <c r="TQX203" s="5"/>
      <c r="TQY203" s="5"/>
      <c r="TQZ203" s="5"/>
      <c r="TRA203" s="5"/>
      <c r="TRB203" s="5"/>
      <c r="TRC203" s="5"/>
      <c r="TRD203" s="5"/>
      <c r="TRE203" s="5"/>
      <c r="TRF203" s="5"/>
      <c r="TRG203" s="5"/>
      <c r="TRH203" s="5"/>
      <c r="TRI203" s="5"/>
      <c r="TRJ203" s="5"/>
      <c r="TRK203" s="5"/>
      <c r="TRL203" s="5"/>
      <c r="TRM203" s="5"/>
      <c r="TRN203" s="5"/>
      <c r="TRO203" s="5"/>
      <c r="TRP203" s="5"/>
      <c r="TRQ203" s="5"/>
      <c r="TRR203" s="5"/>
      <c r="TRS203" s="5"/>
      <c r="TRT203" s="5"/>
      <c r="TRU203" s="5"/>
      <c r="TRV203" s="5"/>
      <c r="TRW203" s="5"/>
      <c r="TRX203" s="5"/>
      <c r="TRY203" s="5"/>
      <c r="TRZ203" s="5"/>
      <c r="TSA203" s="5"/>
      <c r="TSB203" s="5"/>
      <c r="TSC203" s="5"/>
      <c r="TSD203" s="5"/>
      <c r="TSE203" s="5"/>
      <c r="TSF203" s="5"/>
      <c r="TSG203" s="5"/>
      <c r="TSH203" s="5"/>
      <c r="TSI203" s="5"/>
      <c r="TSJ203" s="5"/>
      <c r="TSK203" s="5"/>
      <c r="TSL203" s="5"/>
      <c r="TSM203" s="5"/>
      <c r="TSN203" s="5"/>
      <c r="TSO203" s="5"/>
      <c r="TSP203" s="5"/>
      <c r="TSQ203" s="5"/>
      <c r="TSR203" s="5"/>
      <c r="TSS203" s="5"/>
      <c r="TST203" s="5"/>
      <c r="TSU203" s="5"/>
      <c r="TSV203" s="5"/>
      <c r="TSW203" s="5"/>
      <c r="TSX203" s="5"/>
      <c r="TSY203" s="5"/>
      <c r="TSZ203" s="5"/>
      <c r="TTA203" s="5"/>
      <c r="TTB203" s="5"/>
      <c r="TTC203" s="5"/>
      <c r="TTD203" s="5"/>
      <c r="TTE203" s="5"/>
      <c r="TTF203" s="5"/>
      <c r="TTG203" s="5"/>
      <c r="TTH203" s="5"/>
      <c r="TTI203" s="5"/>
      <c r="TTJ203" s="5"/>
      <c r="TTK203" s="5"/>
      <c r="TTL203" s="5"/>
      <c r="TTM203" s="5"/>
      <c r="TTN203" s="5"/>
      <c r="TTO203" s="5"/>
      <c r="TTP203" s="5"/>
      <c r="TTQ203" s="5"/>
      <c r="TTR203" s="5"/>
      <c r="TTS203" s="5"/>
      <c r="TTT203" s="5"/>
      <c r="TTU203" s="5"/>
      <c r="TTV203" s="5"/>
      <c r="TTW203" s="5"/>
      <c r="TTX203" s="5"/>
      <c r="TTY203" s="5"/>
      <c r="TTZ203" s="5"/>
      <c r="TUA203" s="5"/>
      <c r="TUB203" s="5"/>
      <c r="TUC203" s="5"/>
      <c r="TUD203" s="5"/>
      <c r="TUE203" s="5"/>
      <c r="TUF203" s="5"/>
      <c r="TUG203" s="5"/>
      <c r="TUH203" s="5"/>
      <c r="TUI203" s="5"/>
      <c r="TUJ203" s="5"/>
      <c r="TUK203" s="5"/>
      <c r="TUL203" s="5"/>
      <c r="TUM203" s="5"/>
      <c r="TUN203" s="5"/>
      <c r="TUO203" s="5"/>
      <c r="TUP203" s="5"/>
      <c r="TUQ203" s="5"/>
      <c r="TUR203" s="5"/>
      <c r="TUS203" s="5"/>
      <c r="TUT203" s="5"/>
      <c r="TUU203" s="5"/>
      <c r="TUV203" s="5"/>
      <c r="TUW203" s="5"/>
      <c r="TUX203" s="5"/>
      <c r="TUY203" s="5"/>
      <c r="TUZ203" s="5"/>
      <c r="TVA203" s="5"/>
      <c r="TVB203" s="5"/>
      <c r="TVC203" s="5"/>
      <c r="TVD203" s="5"/>
      <c r="TVE203" s="5"/>
      <c r="TVF203" s="5"/>
      <c r="TVG203" s="5"/>
      <c r="TVH203" s="5"/>
      <c r="TVI203" s="5"/>
      <c r="TVJ203" s="5"/>
      <c r="TVK203" s="5"/>
      <c r="TVL203" s="5"/>
      <c r="TVM203" s="5"/>
      <c r="TVN203" s="5"/>
      <c r="TVO203" s="5"/>
      <c r="TVP203" s="5"/>
      <c r="TVQ203" s="5"/>
      <c r="TVR203" s="5"/>
      <c r="TVS203" s="5"/>
      <c r="TVT203" s="5"/>
      <c r="TVU203" s="5"/>
      <c r="TVV203" s="5"/>
      <c r="TVW203" s="5"/>
      <c r="TVX203" s="5"/>
      <c r="TVY203" s="5"/>
      <c r="TVZ203" s="5"/>
      <c r="TWA203" s="5"/>
      <c r="TWB203" s="5"/>
      <c r="TWC203" s="5"/>
      <c r="TWD203" s="5"/>
      <c r="TWE203" s="5"/>
      <c r="TWF203" s="5"/>
      <c r="TWG203" s="5"/>
      <c r="TWH203" s="5"/>
      <c r="TWI203" s="5"/>
      <c r="TWJ203" s="5"/>
      <c r="TWK203" s="5"/>
      <c r="TWL203" s="5"/>
      <c r="TWM203" s="5"/>
      <c r="TWN203" s="5"/>
      <c r="TWO203" s="5"/>
      <c r="TWP203" s="5"/>
      <c r="TWQ203" s="5"/>
      <c r="TWR203" s="5"/>
      <c r="TWS203" s="5"/>
      <c r="TWT203" s="5"/>
      <c r="TWU203" s="5"/>
      <c r="TWV203" s="5"/>
      <c r="TWW203" s="5"/>
      <c r="TWX203" s="5"/>
      <c r="TWY203" s="5"/>
      <c r="TWZ203" s="5"/>
      <c r="TXA203" s="5"/>
      <c r="TXB203" s="5"/>
      <c r="TXC203" s="5"/>
      <c r="TXD203" s="5"/>
      <c r="TXE203" s="5"/>
      <c r="TXF203" s="5"/>
      <c r="TXG203" s="5"/>
      <c r="TXH203" s="5"/>
      <c r="TXI203" s="5"/>
      <c r="TXJ203" s="5"/>
      <c r="TXK203" s="5"/>
      <c r="TXL203" s="5"/>
      <c r="TXM203" s="5"/>
      <c r="TXN203" s="5"/>
      <c r="TXO203" s="5"/>
      <c r="TXP203" s="5"/>
      <c r="TXQ203" s="5"/>
      <c r="TXR203" s="5"/>
      <c r="TXS203" s="5"/>
      <c r="TXT203" s="5"/>
      <c r="TXU203" s="5"/>
      <c r="TXV203" s="5"/>
      <c r="TXW203" s="5"/>
      <c r="TXX203" s="5"/>
      <c r="TXY203" s="5"/>
      <c r="TXZ203" s="5"/>
      <c r="TYA203" s="5"/>
      <c r="TYB203" s="5"/>
      <c r="TYC203" s="5"/>
      <c r="TYD203" s="5"/>
      <c r="TYE203" s="5"/>
      <c r="TYF203" s="5"/>
      <c r="TYG203" s="5"/>
      <c r="TYH203" s="5"/>
      <c r="TYI203" s="5"/>
      <c r="TYJ203" s="5"/>
      <c r="TYK203" s="5"/>
      <c r="TYL203" s="5"/>
      <c r="TYM203" s="5"/>
      <c r="TYN203" s="5"/>
      <c r="TYO203" s="5"/>
      <c r="TYP203" s="5"/>
      <c r="TYQ203" s="5"/>
      <c r="TYR203" s="5"/>
      <c r="TYS203" s="5"/>
      <c r="TYT203" s="5"/>
      <c r="TYU203" s="5"/>
      <c r="TYV203" s="5"/>
      <c r="TYW203" s="5"/>
      <c r="TYX203" s="5"/>
      <c r="TYY203" s="5"/>
      <c r="TYZ203" s="5"/>
      <c r="TZA203" s="5"/>
      <c r="TZB203" s="5"/>
      <c r="TZC203" s="5"/>
      <c r="TZD203" s="5"/>
      <c r="TZE203" s="5"/>
      <c r="TZF203" s="5"/>
      <c r="TZG203" s="5"/>
      <c r="TZH203" s="5"/>
      <c r="TZI203" s="5"/>
      <c r="TZJ203" s="5"/>
      <c r="TZK203" s="5"/>
      <c r="TZL203" s="5"/>
      <c r="TZM203" s="5"/>
      <c r="TZN203" s="5"/>
      <c r="TZO203" s="5"/>
      <c r="TZP203" s="5"/>
      <c r="TZQ203" s="5"/>
      <c r="TZR203" s="5"/>
      <c r="TZS203" s="5"/>
      <c r="TZT203" s="5"/>
      <c r="TZU203" s="5"/>
      <c r="TZV203" s="5"/>
      <c r="TZW203" s="5"/>
      <c r="TZX203" s="5"/>
      <c r="TZY203" s="5"/>
      <c r="TZZ203" s="5"/>
      <c r="UAA203" s="5"/>
      <c r="UAB203" s="5"/>
      <c r="UAC203" s="5"/>
      <c r="UAD203" s="5"/>
      <c r="UAE203" s="5"/>
      <c r="UAF203" s="5"/>
      <c r="UAG203" s="5"/>
      <c r="UAH203" s="5"/>
      <c r="UAI203" s="5"/>
      <c r="UAJ203" s="5"/>
      <c r="UAK203" s="5"/>
      <c r="UAL203" s="5"/>
      <c r="UAM203" s="5"/>
      <c r="UAN203" s="5"/>
      <c r="UAO203" s="5"/>
      <c r="UAP203" s="5"/>
      <c r="UAQ203" s="5"/>
      <c r="UAR203" s="5"/>
      <c r="UAS203" s="5"/>
      <c r="UAT203" s="5"/>
      <c r="UAU203" s="5"/>
      <c r="UAV203" s="5"/>
      <c r="UAW203" s="5"/>
      <c r="UAX203" s="5"/>
      <c r="UAY203" s="5"/>
      <c r="UAZ203" s="5"/>
      <c r="UBA203" s="5"/>
      <c r="UBB203" s="5"/>
      <c r="UBC203" s="5"/>
      <c r="UBD203" s="5"/>
      <c r="UBE203" s="5"/>
      <c r="UBF203" s="5"/>
      <c r="UBG203" s="5"/>
      <c r="UBH203" s="5"/>
      <c r="UBI203" s="5"/>
      <c r="UBJ203" s="5"/>
      <c r="UBK203" s="5"/>
      <c r="UBL203" s="5"/>
      <c r="UBM203" s="5"/>
      <c r="UBN203" s="5"/>
      <c r="UBO203" s="5"/>
      <c r="UBP203" s="5"/>
      <c r="UBQ203" s="5"/>
      <c r="UBR203" s="5"/>
      <c r="UBS203" s="5"/>
      <c r="UBT203" s="5"/>
      <c r="UBU203" s="5"/>
      <c r="UBV203" s="5"/>
      <c r="UBW203" s="5"/>
      <c r="UBX203" s="5"/>
      <c r="UBY203" s="5"/>
      <c r="UBZ203" s="5"/>
      <c r="UCA203" s="5"/>
      <c r="UCB203" s="5"/>
      <c r="UCC203" s="5"/>
      <c r="UCD203" s="5"/>
      <c r="UCE203" s="5"/>
      <c r="UCF203" s="5"/>
      <c r="UCG203" s="5"/>
      <c r="UCH203" s="5"/>
      <c r="UCI203" s="5"/>
      <c r="UCJ203" s="5"/>
      <c r="UCK203" s="5"/>
      <c r="UCL203" s="5"/>
      <c r="UCM203" s="5"/>
      <c r="UCN203" s="5"/>
      <c r="UCO203" s="5"/>
      <c r="UCP203" s="5"/>
      <c r="UCQ203" s="5"/>
      <c r="UCR203" s="5"/>
      <c r="UCS203" s="5"/>
      <c r="UCT203" s="5"/>
      <c r="UCU203" s="5"/>
      <c r="UCV203" s="5"/>
      <c r="UCW203" s="5"/>
      <c r="UCX203" s="5"/>
      <c r="UCY203" s="5"/>
      <c r="UCZ203" s="5"/>
      <c r="UDA203" s="5"/>
      <c r="UDB203" s="5"/>
      <c r="UDC203" s="5"/>
      <c r="UDD203" s="5"/>
      <c r="UDE203" s="5"/>
      <c r="UDF203" s="5"/>
      <c r="UDG203" s="5"/>
      <c r="UDH203" s="5"/>
      <c r="UDI203" s="5"/>
      <c r="UDJ203" s="5"/>
      <c r="UDK203" s="5"/>
      <c r="UDL203" s="5"/>
      <c r="UDM203" s="5"/>
      <c r="UDN203" s="5"/>
      <c r="UDO203" s="5"/>
      <c r="UDP203" s="5"/>
      <c r="UDQ203" s="5"/>
      <c r="UDR203" s="5"/>
      <c r="UDS203" s="5"/>
      <c r="UDT203" s="5"/>
      <c r="UDU203" s="5"/>
      <c r="UDV203" s="5"/>
      <c r="UDW203" s="5"/>
      <c r="UDX203" s="5"/>
      <c r="UDY203" s="5"/>
      <c r="UDZ203" s="5"/>
      <c r="UEA203" s="5"/>
      <c r="UEB203" s="5"/>
      <c r="UEC203" s="5"/>
      <c r="UED203" s="5"/>
      <c r="UEE203" s="5"/>
      <c r="UEF203" s="5"/>
      <c r="UEG203" s="5"/>
      <c r="UEH203" s="5"/>
      <c r="UEI203" s="5"/>
      <c r="UEJ203" s="5"/>
      <c r="UEK203" s="5"/>
      <c r="UEL203" s="5"/>
      <c r="UEM203" s="5"/>
      <c r="UEN203" s="5"/>
      <c r="UEO203" s="5"/>
      <c r="UEP203" s="5"/>
      <c r="UEQ203" s="5"/>
      <c r="UER203" s="5"/>
      <c r="UES203" s="5"/>
      <c r="UET203" s="5"/>
      <c r="UEU203" s="5"/>
      <c r="UEV203" s="5"/>
      <c r="UEW203" s="5"/>
      <c r="UEX203" s="5"/>
      <c r="UEY203" s="5"/>
      <c r="UEZ203" s="5"/>
      <c r="UFA203" s="5"/>
      <c r="UFB203" s="5"/>
      <c r="UFC203" s="5"/>
      <c r="UFD203" s="5"/>
      <c r="UFE203" s="5"/>
      <c r="UFF203" s="5"/>
      <c r="UFG203" s="5"/>
      <c r="UFH203" s="5"/>
      <c r="UFI203" s="5"/>
      <c r="UFJ203" s="5"/>
      <c r="UFK203" s="5"/>
      <c r="UFL203" s="5"/>
      <c r="UFM203" s="5"/>
      <c r="UFN203" s="5"/>
      <c r="UFO203" s="5"/>
      <c r="UFP203" s="5"/>
      <c r="UFQ203" s="5"/>
      <c r="UFR203" s="5"/>
      <c r="UFS203" s="5"/>
      <c r="UFT203" s="5"/>
      <c r="UFU203" s="5"/>
      <c r="UFV203" s="5"/>
      <c r="UFW203" s="5"/>
      <c r="UFX203" s="5"/>
      <c r="UFY203" s="5"/>
      <c r="UFZ203" s="5"/>
      <c r="UGA203" s="5"/>
      <c r="UGB203" s="5"/>
      <c r="UGC203" s="5"/>
      <c r="UGD203" s="5"/>
      <c r="UGE203" s="5"/>
      <c r="UGF203" s="5"/>
      <c r="UGG203" s="5"/>
      <c r="UGH203" s="5"/>
      <c r="UGI203" s="5"/>
      <c r="UGJ203" s="5"/>
      <c r="UGK203" s="5"/>
      <c r="UGL203" s="5"/>
      <c r="UGM203" s="5"/>
      <c r="UGN203" s="5"/>
      <c r="UGO203" s="5"/>
      <c r="UGP203" s="5"/>
      <c r="UGQ203" s="5"/>
      <c r="UGR203" s="5"/>
      <c r="UGS203" s="5"/>
      <c r="UGT203" s="5"/>
      <c r="UGU203" s="5"/>
      <c r="UGV203" s="5"/>
      <c r="UGW203" s="5"/>
      <c r="UGX203" s="5"/>
      <c r="UGY203" s="5"/>
      <c r="UGZ203" s="5"/>
      <c r="UHA203" s="5"/>
      <c r="UHB203" s="5"/>
      <c r="UHC203" s="5"/>
      <c r="UHD203" s="5"/>
      <c r="UHE203" s="5"/>
      <c r="UHF203" s="5"/>
      <c r="UHG203" s="5"/>
      <c r="UHH203" s="5"/>
      <c r="UHI203" s="5"/>
      <c r="UHJ203" s="5"/>
      <c r="UHK203" s="5"/>
      <c r="UHL203" s="5"/>
      <c r="UHM203" s="5"/>
      <c r="UHN203" s="5"/>
      <c r="UHO203" s="5"/>
      <c r="UHP203" s="5"/>
      <c r="UHQ203" s="5"/>
      <c r="UHR203" s="5"/>
      <c r="UHS203" s="5"/>
      <c r="UHT203" s="5"/>
      <c r="UHU203" s="5"/>
      <c r="UHV203" s="5"/>
      <c r="UHW203" s="5"/>
      <c r="UHX203" s="5"/>
      <c r="UHY203" s="5"/>
      <c r="UHZ203" s="5"/>
      <c r="UIA203" s="5"/>
      <c r="UIB203" s="5"/>
      <c r="UIC203" s="5"/>
      <c r="UID203" s="5"/>
      <c r="UIE203" s="5"/>
      <c r="UIF203" s="5"/>
      <c r="UIG203" s="5"/>
      <c r="UIH203" s="5"/>
      <c r="UII203" s="5"/>
      <c r="UIJ203" s="5"/>
      <c r="UIK203" s="5"/>
      <c r="UIL203" s="5"/>
      <c r="UIM203" s="5"/>
      <c r="UIN203" s="5"/>
      <c r="UIO203" s="5"/>
      <c r="UIP203" s="5"/>
      <c r="UIQ203" s="5"/>
      <c r="UIR203" s="5"/>
      <c r="UIS203" s="5"/>
      <c r="UIT203" s="5"/>
      <c r="UIU203" s="5"/>
      <c r="UIV203" s="5"/>
      <c r="UIW203" s="5"/>
      <c r="UIX203" s="5"/>
      <c r="UIY203" s="5"/>
      <c r="UIZ203" s="5"/>
      <c r="UJA203" s="5"/>
      <c r="UJB203" s="5"/>
      <c r="UJC203" s="5"/>
      <c r="UJD203" s="5"/>
      <c r="UJE203" s="5"/>
      <c r="UJF203" s="5"/>
      <c r="UJG203" s="5"/>
      <c r="UJH203" s="5"/>
      <c r="UJI203" s="5"/>
      <c r="UJJ203" s="5"/>
      <c r="UJK203" s="5"/>
      <c r="UJL203" s="5"/>
      <c r="UJM203" s="5"/>
      <c r="UJN203" s="5"/>
      <c r="UJO203" s="5"/>
      <c r="UJP203" s="5"/>
      <c r="UJQ203" s="5"/>
      <c r="UJR203" s="5"/>
      <c r="UJS203" s="5"/>
      <c r="UJT203" s="5"/>
      <c r="UJU203" s="5"/>
      <c r="UJV203" s="5"/>
      <c r="UJW203" s="5"/>
      <c r="UJX203" s="5"/>
      <c r="UJY203" s="5"/>
      <c r="UJZ203" s="5"/>
      <c r="UKA203" s="5"/>
      <c r="UKB203" s="5"/>
      <c r="UKC203" s="5"/>
      <c r="UKD203" s="5"/>
      <c r="UKE203" s="5"/>
      <c r="UKF203" s="5"/>
      <c r="UKG203" s="5"/>
      <c r="UKH203" s="5"/>
      <c r="UKI203" s="5"/>
      <c r="UKJ203" s="5"/>
      <c r="UKK203" s="5"/>
      <c r="UKL203" s="5"/>
      <c r="UKM203" s="5"/>
      <c r="UKN203" s="5"/>
      <c r="UKO203" s="5"/>
      <c r="UKP203" s="5"/>
      <c r="UKQ203" s="5"/>
      <c r="UKR203" s="5"/>
      <c r="UKS203" s="5"/>
      <c r="UKT203" s="5"/>
      <c r="UKU203" s="5"/>
      <c r="UKV203" s="5"/>
      <c r="UKW203" s="5"/>
      <c r="UKX203" s="5"/>
      <c r="UKY203" s="5"/>
      <c r="UKZ203" s="5"/>
      <c r="ULA203" s="5"/>
      <c r="ULB203" s="5"/>
      <c r="ULC203" s="5"/>
      <c r="ULD203" s="5"/>
      <c r="ULE203" s="5"/>
      <c r="ULF203" s="5"/>
      <c r="ULG203" s="5"/>
      <c r="ULH203" s="5"/>
      <c r="ULI203" s="5"/>
      <c r="ULJ203" s="5"/>
      <c r="ULK203" s="5"/>
      <c r="ULL203" s="5"/>
      <c r="ULM203" s="5"/>
      <c r="ULN203" s="5"/>
      <c r="ULO203" s="5"/>
      <c r="ULP203" s="5"/>
      <c r="ULQ203" s="5"/>
      <c r="ULR203" s="5"/>
      <c r="ULS203" s="5"/>
      <c r="ULT203" s="5"/>
      <c r="ULU203" s="5"/>
      <c r="ULV203" s="5"/>
      <c r="ULW203" s="5"/>
      <c r="ULX203" s="5"/>
      <c r="ULY203" s="5"/>
      <c r="ULZ203" s="5"/>
      <c r="UMA203" s="5"/>
      <c r="UMB203" s="5"/>
      <c r="UMC203" s="5"/>
      <c r="UMD203" s="5"/>
      <c r="UME203" s="5"/>
      <c r="UMF203" s="5"/>
      <c r="UMG203" s="5"/>
      <c r="UMH203" s="5"/>
      <c r="UMI203" s="5"/>
      <c r="UMJ203" s="5"/>
      <c r="UMK203" s="5"/>
      <c r="UML203" s="5"/>
      <c r="UMM203" s="5"/>
      <c r="UMN203" s="5"/>
      <c r="UMO203" s="5"/>
      <c r="UMP203" s="5"/>
      <c r="UMQ203" s="5"/>
      <c r="UMR203" s="5"/>
      <c r="UMS203" s="5"/>
      <c r="UMT203" s="5"/>
      <c r="UMU203" s="5"/>
      <c r="UMV203" s="5"/>
      <c r="UMW203" s="5"/>
      <c r="UMX203" s="5"/>
      <c r="UMY203" s="5"/>
      <c r="UMZ203" s="5"/>
      <c r="UNA203" s="5"/>
      <c r="UNB203" s="5"/>
      <c r="UNC203" s="5"/>
      <c r="UND203" s="5"/>
      <c r="UNE203" s="5"/>
      <c r="UNF203" s="5"/>
      <c r="UNG203" s="5"/>
      <c r="UNH203" s="5"/>
      <c r="UNI203" s="5"/>
      <c r="UNJ203" s="5"/>
      <c r="UNK203" s="5"/>
      <c r="UNL203" s="5"/>
      <c r="UNM203" s="5"/>
      <c r="UNN203" s="5"/>
      <c r="UNO203" s="5"/>
      <c r="UNP203" s="5"/>
      <c r="UNQ203" s="5"/>
      <c r="UNR203" s="5"/>
      <c r="UNS203" s="5"/>
      <c r="UNT203" s="5"/>
      <c r="UNU203" s="5"/>
      <c r="UNV203" s="5"/>
      <c r="UNW203" s="5"/>
      <c r="UNX203" s="5"/>
      <c r="UNY203" s="5"/>
      <c r="UNZ203" s="5"/>
      <c r="UOA203" s="5"/>
      <c r="UOB203" s="5"/>
      <c r="UOC203" s="5"/>
      <c r="UOD203" s="5"/>
      <c r="UOE203" s="5"/>
      <c r="UOF203" s="5"/>
      <c r="UOG203" s="5"/>
      <c r="UOH203" s="5"/>
      <c r="UOI203" s="5"/>
      <c r="UOJ203" s="5"/>
      <c r="UOK203" s="5"/>
      <c r="UOL203" s="5"/>
      <c r="UOM203" s="5"/>
      <c r="UON203" s="5"/>
      <c r="UOO203" s="5"/>
      <c r="UOP203" s="5"/>
      <c r="UOQ203" s="5"/>
      <c r="UOR203" s="5"/>
      <c r="UOS203" s="5"/>
      <c r="UOT203" s="5"/>
      <c r="UOU203" s="5"/>
      <c r="UOV203" s="5"/>
      <c r="UOW203" s="5"/>
      <c r="UOX203" s="5"/>
      <c r="UOY203" s="5"/>
      <c r="UOZ203" s="5"/>
      <c r="UPA203" s="5"/>
      <c r="UPB203" s="5"/>
      <c r="UPC203" s="5"/>
      <c r="UPD203" s="5"/>
      <c r="UPE203" s="5"/>
      <c r="UPF203" s="5"/>
      <c r="UPG203" s="5"/>
      <c r="UPH203" s="5"/>
      <c r="UPI203" s="5"/>
      <c r="UPJ203" s="5"/>
      <c r="UPK203" s="5"/>
      <c r="UPL203" s="5"/>
      <c r="UPM203" s="5"/>
      <c r="UPN203" s="5"/>
      <c r="UPO203" s="5"/>
      <c r="UPP203" s="5"/>
      <c r="UPQ203" s="5"/>
      <c r="UPR203" s="5"/>
      <c r="UPS203" s="5"/>
      <c r="UPT203" s="5"/>
      <c r="UPU203" s="5"/>
      <c r="UPV203" s="5"/>
      <c r="UPW203" s="5"/>
      <c r="UPX203" s="5"/>
      <c r="UPY203" s="5"/>
      <c r="UPZ203" s="5"/>
      <c r="UQA203" s="5"/>
      <c r="UQB203" s="5"/>
      <c r="UQC203" s="5"/>
      <c r="UQD203" s="5"/>
      <c r="UQE203" s="5"/>
      <c r="UQF203" s="5"/>
      <c r="UQG203" s="5"/>
      <c r="UQH203" s="5"/>
      <c r="UQI203" s="5"/>
      <c r="UQJ203" s="5"/>
      <c r="UQK203" s="5"/>
      <c r="UQL203" s="5"/>
      <c r="UQM203" s="5"/>
      <c r="UQN203" s="5"/>
      <c r="UQO203" s="5"/>
      <c r="UQP203" s="5"/>
      <c r="UQQ203" s="5"/>
      <c r="UQR203" s="5"/>
      <c r="UQS203" s="5"/>
      <c r="UQT203" s="5"/>
      <c r="UQU203" s="5"/>
      <c r="UQV203" s="5"/>
      <c r="UQW203" s="5"/>
      <c r="UQX203" s="5"/>
      <c r="UQY203" s="5"/>
      <c r="UQZ203" s="5"/>
      <c r="URA203" s="5"/>
      <c r="URB203" s="5"/>
      <c r="URC203" s="5"/>
      <c r="URD203" s="5"/>
      <c r="URE203" s="5"/>
      <c r="URF203" s="5"/>
      <c r="URG203" s="5"/>
      <c r="URH203" s="5"/>
      <c r="URI203" s="5"/>
      <c r="URJ203" s="5"/>
      <c r="URK203" s="5"/>
      <c r="URL203" s="5"/>
      <c r="URM203" s="5"/>
      <c r="URN203" s="5"/>
      <c r="URO203" s="5"/>
      <c r="URP203" s="5"/>
      <c r="URQ203" s="5"/>
      <c r="URR203" s="5"/>
      <c r="URS203" s="5"/>
      <c r="URT203" s="5"/>
      <c r="URU203" s="5"/>
      <c r="URV203" s="5"/>
      <c r="URW203" s="5"/>
      <c r="URX203" s="5"/>
      <c r="URY203" s="5"/>
      <c r="URZ203" s="5"/>
      <c r="USA203" s="5"/>
      <c r="USB203" s="5"/>
      <c r="USC203" s="5"/>
      <c r="USD203" s="5"/>
      <c r="USE203" s="5"/>
      <c r="USF203" s="5"/>
      <c r="USG203" s="5"/>
      <c r="USH203" s="5"/>
      <c r="USI203" s="5"/>
      <c r="USJ203" s="5"/>
      <c r="USK203" s="5"/>
      <c r="USL203" s="5"/>
      <c r="USM203" s="5"/>
      <c r="USN203" s="5"/>
      <c r="USO203" s="5"/>
      <c r="USP203" s="5"/>
      <c r="USQ203" s="5"/>
      <c r="USR203" s="5"/>
      <c r="USS203" s="5"/>
      <c r="UST203" s="5"/>
      <c r="USU203" s="5"/>
      <c r="USV203" s="5"/>
      <c r="USW203" s="5"/>
      <c r="USX203" s="5"/>
      <c r="USY203" s="5"/>
      <c r="USZ203" s="5"/>
      <c r="UTA203" s="5"/>
      <c r="UTB203" s="5"/>
      <c r="UTC203" s="5"/>
      <c r="UTD203" s="5"/>
      <c r="UTE203" s="5"/>
      <c r="UTF203" s="5"/>
      <c r="UTG203" s="5"/>
      <c r="UTH203" s="5"/>
      <c r="UTI203" s="5"/>
      <c r="UTJ203" s="5"/>
      <c r="UTK203" s="5"/>
      <c r="UTL203" s="5"/>
      <c r="UTM203" s="5"/>
      <c r="UTN203" s="5"/>
      <c r="UTO203" s="5"/>
      <c r="UTP203" s="5"/>
      <c r="UTQ203" s="5"/>
      <c r="UTR203" s="5"/>
      <c r="UTS203" s="5"/>
      <c r="UTT203" s="5"/>
      <c r="UTU203" s="5"/>
      <c r="UTV203" s="5"/>
      <c r="UTW203" s="5"/>
      <c r="UTX203" s="5"/>
      <c r="UTY203" s="5"/>
      <c r="UTZ203" s="5"/>
      <c r="UUA203" s="5"/>
      <c r="UUB203" s="5"/>
      <c r="UUC203" s="5"/>
      <c r="UUD203" s="5"/>
      <c r="UUE203" s="5"/>
      <c r="UUF203" s="5"/>
      <c r="UUG203" s="5"/>
      <c r="UUH203" s="5"/>
      <c r="UUI203" s="5"/>
      <c r="UUJ203" s="5"/>
      <c r="UUK203" s="5"/>
      <c r="UUL203" s="5"/>
      <c r="UUM203" s="5"/>
      <c r="UUN203" s="5"/>
      <c r="UUO203" s="5"/>
      <c r="UUP203" s="5"/>
      <c r="UUQ203" s="5"/>
      <c r="UUR203" s="5"/>
      <c r="UUS203" s="5"/>
      <c r="UUT203" s="5"/>
      <c r="UUU203" s="5"/>
      <c r="UUV203" s="5"/>
      <c r="UUW203" s="5"/>
      <c r="UUX203" s="5"/>
      <c r="UUY203" s="5"/>
      <c r="UUZ203" s="5"/>
      <c r="UVA203" s="5"/>
      <c r="UVB203" s="5"/>
      <c r="UVC203" s="5"/>
      <c r="UVD203" s="5"/>
      <c r="UVE203" s="5"/>
      <c r="UVF203" s="5"/>
      <c r="UVG203" s="5"/>
      <c r="UVH203" s="5"/>
      <c r="UVI203" s="5"/>
      <c r="UVJ203" s="5"/>
      <c r="UVK203" s="5"/>
      <c r="UVL203" s="5"/>
      <c r="UVM203" s="5"/>
      <c r="UVN203" s="5"/>
      <c r="UVO203" s="5"/>
      <c r="UVP203" s="5"/>
      <c r="UVQ203" s="5"/>
      <c r="UVR203" s="5"/>
      <c r="UVS203" s="5"/>
      <c r="UVT203" s="5"/>
      <c r="UVU203" s="5"/>
      <c r="UVV203" s="5"/>
      <c r="UVW203" s="5"/>
      <c r="UVX203" s="5"/>
      <c r="UVY203" s="5"/>
      <c r="UVZ203" s="5"/>
      <c r="UWA203" s="5"/>
      <c r="UWB203" s="5"/>
      <c r="UWC203" s="5"/>
      <c r="UWD203" s="5"/>
      <c r="UWE203" s="5"/>
      <c r="UWF203" s="5"/>
      <c r="UWG203" s="5"/>
      <c r="UWH203" s="5"/>
      <c r="UWI203" s="5"/>
      <c r="UWJ203" s="5"/>
      <c r="UWK203" s="5"/>
      <c r="UWL203" s="5"/>
      <c r="UWM203" s="5"/>
      <c r="UWN203" s="5"/>
      <c r="UWO203" s="5"/>
      <c r="UWP203" s="5"/>
      <c r="UWQ203" s="5"/>
      <c r="UWR203" s="5"/>
      <c r="UWS203" s="5"/>
      <c r="UWT203" s="5"/>
      <c r="UWU203" s="5"/>
      <c r="UWV203" s="5"/>
      <c r="UWW203" s="5"/>
      <c r="UWX203" s="5"/>
      <c r="UWY203" s="5"/>
      <c r="UWZ203" s="5"/>
      <c r="UXA203" s="5"/>
      <c r="UXB203" s="5"/>
      <c r="UXC203" s="5"/>
      <c r="UXD203" s="5"/>
      <c r="UXE203" s="5"/>
      <c r="UXF203" s="5"/>
      <c r="UXG203" s="5"/>
      <c r="UXH203" s="5"/>
      <c r="UXI203" s="5"/>
      <c r="UXJ203" s="5"/>
      <c r="UXK203" s="5"/>
      <c r="UXL203" s="5"/>
      <c r="UXM203" s="5"/>
      <c r="UXN203" s="5"/>
      <c r="UXO203" s="5"/>
      <c r="UXP203" s="5"/>
      <c r="UXQ203" s="5"/>
      <c r="UXR203" s="5"/>
      <c r="UXS203" s="5"/>
      <c r="UXT203" s="5"/>
      <c r="UXU203" s="5"/>
      <c r="UXV203" s="5"/>
      <c r="UXW203" s="5"/>
      <c r="UXX203" s="5"/>
      <c r="UXY203" s="5"/>
      <c r="UXZ203" s="5"/>
      <c r="UYA203" s="5"/>
      <c r="UYB203" s="5"/>
      <c r="UYC203" s="5"/>
      <c r="UYD203" s="5"/>
      <c r="UYE203" s="5"/>
      <c r="UYF203" s="5"/>
      <c r="UYG203" s="5"/>
      <c r="UYH203" s="5"/>
      <c r="UYI203" s="5"/>
      <c r="UYJ203" s="5"/>
      <c r="UYK203" s="5"/>
      <c r="UYL203" s="5"/>
      <c r="UYM203" s="5"/>
      <c r="UYN203" s="5"/>
      <c r="UYO203" s="5"/>
      <c r="UYP203" s="5"/>
      <c r="UYQ203" s="5"/>
      <c r="UYR203" s="5"/>
      <c r="UYS203" s="5"/>
      <c r="UYT203" s="5"/>
      <c r="UYU203" s="5"/>
      <c r="UYV203" s="5"/>
      <c r="UYW203" s="5"/>
      <c r="UYX203" s="5"/>
      <c r="UYY203" s="5"/>
      <c r="UYZ203" s="5"/>
      <c r="UZA203" s="5"/>
      <c r="UZB203" s="5"/>
      <c r="UZC203" s="5"/>
      <c r="UZD203" s="5"/>
      <c r="UZE203" s="5"/>
      <c r="UZF203" s="5"/>
      <c r="UZG203" s="5"/>
      <c r="UZH203" s="5"/>
      <c r="UZI203" s="5"/>
      <c r="UZJ203" s="5"/>
      <c r="UZK203" s="5"/>
      <c r="UZL203" s="5"/>
      <c r="UZM203" s="5"/>
      <c r="UZN203" s="5"/>
      <c r="UZO203" s="5"/>
      <c r="UZP203" s="5"/>
      <c r="UZQ203" s="5"/>
      <c r="UZR203" s="5"/>
      <c r="UZS203" s="5"/>
      <c r="UZT203" s="5"/>
      <c r="UZU203" s="5"/>
      <c r="UZV203" s="5"/>
      <c r="UZW203" s="5"/>
      <c r="UZX203" s="5"/>
      <c r="UZY203" s="5"/>
      <c r="UZZ203" s="5"/>
      <c r="VAA203" s="5"/>
      <c r="VAB203" s="5"/>
      <c r="VAC203" s="5"/>
      <c r="VAD203" s="5"/>
      <c r="VAE203" s="5"/>
      <c r="VAF203" s="5"/>
      <c r="VAG203" s="5"/>
      <c r="VAH203" s="5"/>
      <c r="VAI203" s="5"/>
      <c r="VAJ203" s="5"/>
      <c r="VAK203" s="5"/>
      <c r="VAL203" s="5"/>
      <c r="VAM203" s="5"/>
      <c r="VAN203" s="5"/>
      <c r="VAO203" s="5"/>
      <c r="VAP203" s="5"/>
      <c r="VAQ203" s="5"/>
      <c r="VAR203" s="5"/>
      <c r="VAS203" s="5"/>
      <c r="VAT203" s="5"/>
      <c r="VAU203" s="5"/>
      <c r="VAV203" s="5"/>
      <c r="VAW203" s="5"/>
      <c r="VAX203" s="5"/>
      <c r="VAY203" s="5"/>
      <c r="VAZ203" s="5"/>
      <c r="VBA203" s="5"/>
      <c r="VBB203" s="5"/>
      <c r="VBC203" s="5"/>
      <c r="VBD203" s="5"/>
      <c r="VBE203" s="5"/>
      <c r="VBF203" s="5"/>
      <c r="VBG203" s="5"/>
      <c r="VBH203" s="5"/>
      <c r="VBI203" s="5"/>
      <c r="VBJ203" s="5"/>
      <c r="VBK203" s="5"/>
      <c r="VBL203" s="5"/>
      <c r="VBM203" s="5"/>
      <c r="VBN203" s="5"/>
      <c r="VBO203" s="5"/>
      <c r="VBP203" s="5"/>
      <c r="VBQ203" s="5"/>
      <c r="VBR203" s="5"/>
      <c r="VBS203" s="5"/>
      <c r="VBT203" s="5"/>
      <c r="VBU203" s="5"/>
      <c r="VBV203" s="5"/>
      <c r="VBW203" s="5"/>
      <c r="VBX203" s="5"/>
      <c r="VBY203" s="5"/>
      <c r="VBZ203" s="5"/>
      <c r="VCA203" s="5"/>
      <c r="VCB203" s="5"/>
      <c r="VCC203" s="5"/>
      <c r="VCD203" s="5"/>
      <c r="VCE203" s="5"/>
      <c r="VCF203" s="5"/>
      <c r="VCG203" s="5"/>
      <c r="VCH203" s="5"/>
      <c r="VCI203" s="5"/>
      <c r="VCJ203" s="5"/>
      <c r="VCK203" s="5"/>
      <c r="VCL203" s="5"/>
      <c r="VCM203" s="5"/>
      <c r="VCN203" s="5"/>
      <c r="VCO203" s="5"/>
      <c r="VCP203" s="5"/>
      <c r="VCQ203" s="5"/>
      <c r="VCR203" s="5"/>
      <c r="VCS203" s="5"/>
      <c r="VCT203" s="5"/>
      <c r="VCU203" s="5"/>
      <c r="VCV203" s="5"/>
      <c r="VCW203" s="5"/>
      <c r="VCX203" s="5"/>
      <c r="VCY203" s="5"/>
      <c r="VCZ203" s="5"/>
      <c r="VDA203" s="5"/>
      <c r="VDB203" s="5"/>
      <c r="VDC203" s="5"/>
      <c r="VDD203" s="5"/>
      <c r="VDE203" s="5"/>
      <c r="VDF203" s="5"/>
      <c r="VDG203" s="5"/>
      <c r="VDH203" s="5"/>
      <c r="VDI203" s="5"/>
      <c r="VDJ203" s="5"/>
      <c r="VDK203" s="5"/>
      <c r="VDL203" s="5"/>
      <c r="VDM203" s="5"/>
      <c r="VDN203" s="5"/>
      <c r="VDO203" s="5"/>
      <c r="VDP203" s="5"/>
      <c r="VDQ203" s="5"/>
      <c r="VDR203" s="5"/>
      <c r="VDS203" s="5"/>
      <c r="VDT203" s="5"/>
      <c r="VDU203" s="5"/>
      <c r="VDV203" s="5"/>
      <c r="VDW203" s="5"/>
      <c r="VDX203" s="5"/>
      <c r="VDY203" s="5"/>
      <c r="VDZ203" s="5"/>
      <c r="VEA203" s="5"/>
      <c r="VEB203" s="5"/>
      <c r="VEC203" s="5"/>
      <c r="VED203" s="5"/>
      <c r="VEE203" s="5"/>
      <c r="VEF203" s="5"/>
      <c r="VEG203" s="5"/>
      <c r="VEH203" s="5"/>
      <c r="VEI203" s="5"/>
      <c r="VEJ203" s="5"/>
      <c r="VEK203" s="5"/>
      <c r="VEL203" s="5"/>
      <c r="VEM203" s="5"/>
      <c r="VEN203" s="5"/>
      <c r="VEO203" s="5"/>
      <c r="VEP203" s="5"/>
      <c r="VEQ203" s="5"/>
      <c r="VER203" s="5"/>
      <c r="VES203" s="5"/>
      <c r="VET203" s="5"/>
      <c r="VEU203" s="5"/>
      <c r="VEV203" s="5"/>
      <c r="VEW203" s="5"/>
      <c r="VEX203" s="5"/>
      <c r="VEY203" s="5"/>
      <c r="VEZ203" s="5"/>
      <c r="VFA203" s="5"/>
      <c r="VFB203" s="5"/>
      <c r="VFC203" s="5"/>
      <c r="VFD203" s="5"/>
      <c r="VFE203" s="5"/>
      <c r="VFF203" s="5"/>
      <c r="VFG203" s="5"/>
      <c r="VFH203" s="5"/>
      <c r="VFI203" s="5"/>
      <c r="VFJ203" s="5"/>
      <c r="VFK203" s="5"/>
      <c r="VFL203" s="5"/>
      <c r="VFM203" s="5"/>
      <c r="VFN203" s="5"/>
      <c r="VFO203" s="5"/>
      <c r="VFP203" s="5"/>
      <c r="VFQ203" s="5"/>
      <c r="VFR203" s="5"/>
      <c r="VFS203" s="5"/>
      <c r="VFT203" s="5"/>
      <c r="VFU203" s="5"/>
      <c r="VFV203" s="5"/>
      <c r="VFW203" s="5"/>
      <c r="VFX203" s="5"/>
      <c r="VFY203" s="5"/>
      <c r="VFZ203" s="5"/>
      <c r="VGA203" s="5"/>
      <c r="VGB203" s="5"/>
      <c r="VGC203" s="5"/>
      <c r="VGD203" s="5"/>
      <c r="VGE203" s="5"/>
      <c r="VGF203" s="5"/>
      <c r="VGG203" s="5"/>
      <c r="VGH203" s="5"/>
      <c r="VGI203" s="5"/>
      <c r="VGJ203" s="5"/>
      <c r="VGK203" s="5"/>
      <c r="VGL203" s="5"/>
      <c r="VGM203" s="5"/>
      <c r="VGN203" s="5"/>
      <c r="VGO203" s="5"/>
      <c r="VGP203" s="5"/>
      <c r="VGQ203" s="5"/>
      <c r="VGR203" s="5"/>
      <c r="VGS203" s="5"/>
      <c r="VGT203" s="5"/>
      <c r="VGU203" s="5"/>
      <c r="VGV203" s="5"/>
      <c r="VGW203" s="5"/>
      <c r="VGX203" s="5"/>
      <c r="VGY203" s="5"/>
      <c r="VGZ203" s="5"/>
      <c r="VHA203" s="5"/>
      <c r="VHB203" s="5"/>
      <c r="VHC203" s="5"/>
      <c r="VHD203" s="5"/>
      <c r="VHE203" s="5"/>
      <c r="VHF203" s="5"/>
      <c r="VHG203" s="5"/>
      <c r="VHH203" s="5"/>
      <c r="VHI203" s="5"/>
      <c r="VHJ203" s="5"/>
      <c r="VHK203" s="5"/>
      <c r="VHL203" s="5"/>
      <c r="VHM203" s="5"/>
      <c r="VHN203" s="5"/>
      <c r="VHO203" s="5"/>
      <c r="VHP203" s="5"/>
      <c r="VHQ203" s="5"/>
      <c r="VHR203" s="5"/>
      <c r="VHS203" s="5"/>
      <c r="VHT203" s="5"/>
      <c r="VHU203" s="5"/>
      <c r="VHV203" s="5"/>
      <c r="VHW203" s="5"/>
      <c r="VHX203" s="5"/>
      <c r="VHY203" s="5"/>
      <c r="VHZ203" s="5"/>
      <c r="VIA203" s="5"/>
      <c r="VIB203" s="5"/>
      <c r="VIC203" s="5"/>
      <c r="VID203" s="5"/>
      <c r="VIE203" s="5"/>
      <c r="VIF203" s="5"/>
      <c r="VIG203" s="5"/>
      <c r="VIH203" s="5"/>
      <c r="VII203" s="5"/>
      <c r="VIJ203" s="5"/>
      <c r="VIK203" s="5"/>
      <c r="VIL203" s="5"/>
      <c r="VIM203" s="5"/>
      <c r="VIN203" s="5"/>
      <c r="VIO203" s="5"/>
      <c r="VIP203" s="5"/>
      <c r="VIQ203" s="5"/>
      <c r="VIR203" s="5"/>
      <c r="VIS203" s="5"/>
      <c r="VIT203" s="5"/>
      <c r="VIU203" s="5"/>
      <c r="VIV203" s="5"/>
      <c r="VIW203" s="5"/>
      <c r="VIX203" s="5"/>
      <c r="VIY203" s="5"/>
      <c r="VIZ203" s="5"/>
      <c r="VJA203" s="5"/>
      <c r="VJB203" s="5"/>
      <c r="VJC203" s="5"/>
      <c r="VJD203" s="5"/>
      <c r="VJE203" s="5"/>
      <c r="VJF203" s="5"/>
      <c r="VJG203" s="5"/>
      <c r="VJH203" s="5"/>
      <c r="VJI203" s="5"/>
      <c r="VJJ203" s="5"/>
      <c r="VJK203" s="5"/>
      <c r="VJL203" s="5"/>
      <c r="VJM203" s="5"/>
      <c r="VJN203" s="5"/>
      <c r="VJO203" s="5"/>
      <c r="VJP203" s="5"/>
      <c r="VJQ203" s="5"/>
      <c r="VJR203" s="5"/>
      <c r="VJS203" s="5"/>
      <c r="VJT203" s="5"/>
      <c r="VJU203" s="5"/>
      <c r="VJV203" s="5"/>
      <c r="VJW203" s="5"/>
      <c r="VJX203" s="5"/>
      <c r="VJY203" s="5"/>
      <c r="VJZ203" s="5"/>
      <c r="VKA203" s="5"/>
      <c r="VKB203" s="5"/>
      <c r="VKC203" s="5"/>
      <c r="VKD203" s="5"/>
      <c r="VKE203" s="5"/>
      <c r="VKF203" s="5"/>
      <c r="VKG203" s="5"/>
      <c r="VKH203" s="5"/>
      <c r="VKI203" s="5"/>
      <c r="VKJ203" s="5"/>
      <c r="VKK203" s="5"/>
      <c r="VKL203" s="5"/>
      <c r="VKM203" s="5"/>
      <c r="VKN203" s="5"/>
      <c r="VKO203" s="5"/>
      <c r="VKP203" s="5"/>
      <c r="VKQ203" s="5"/>
      <c r="VKR203" s="5"/>
      <c r="VKS203" s="5"/>
      <c r="VKT203" s="5"/>
      <c r="VKU203" s="5"/>
      <c r="VKV203" s="5"/>
      <c r="VKW203" s="5"/>
      <c r="VKX203" s="5"/>
      <c r="VKY203" s="5"/>
      <c r="VKZ203" s="5"/>
      <c r="VLA203" s="5"/>
      <c r="VLB203" s="5"/>
      <c r="VLC203" s="5"/>
      <c r="VLD203" s="5"/>
      <c r="VLE203" s="5"/>
      <c r="VLF203" s="5"/>
      <c r="VLG203" s="5"/>
      <c r="VLH203" s="5"/>
      <c r="VLI203" s="5"/>
      <c r="VLJ203" s="5"/>
      <c r="VLK203" s="5"/>
      <c r="VLL203" s="5"/>
      <c r="VLM203" s="5"/>
      <c r="VLN203" s="5"/>
      <c r="VLO203" s="5"/>
      <c r="VLP203" s="5"/>
      <c r="VLQ203" s="5"/>
      <c r="VLR203" s="5"/>
      <c r="VLS203" s="5"/>
      <c r="VLT203" s="5"/>
      <c r="VLU203" s="5"/>
      <c r="VLV203" s="5"/>
      <c r="VLW203" s="5"/>
      <c r="VLX203" s="5"/>
      <c r="VLY203" s="5"/>
      <c r="VLZ203" s="5"/>
      <c r="VMA203" s="5"/>
      <c r="VMB203" s="5"/>
      <c r="VMC203" s="5"/>
      <c r="VMD203" s="5"/>
      <c r="VME203" s="5"/>
      <c r="VMF203" s="5"/>
      <c r="VMG203" s="5"/>
      <c r="VMH203" s="5"/>
      <c r="VMI203" s="5"/>
      <c r="VMJ203" s="5"/>
      <c r="VMK203" s="5"/>
      <c r="VML203" s="5"/>
      <c r="VMM203" s="5"/>
      <c r="VMN203" s="5"/>
      <c r="VMO203" s="5"/>
      <c r="VMP203" s="5"/>
      <c r="VMQ203" s="5"/>
      <c r="VMR203" s="5"/>
      <c r="VMS203" s="5"/>
      <c r="VMT203" s="5"/>
      <c r="VMU203" s="5"/>
      <c r="VMV203" s="5"/>
      <c r="VMW203" s="5"/>
      <c r="VMX203" s="5"/>
      <c r="VMY203" s="5"/>
      <c r="VMZ203" s="5"/>
      <c r="VNA203" s="5"/>
      <c r="VNB203" s="5"/>
      <c r="VNC203" s="5"/>
      <c r="VND203" s="5"/>
      <c r="VNE203" s="5"/>
      <c r="VNF203" s="5"/>
      <c r="VNG203" s="5"/>
      <c r="VNH203" s="5"/>
      <c r="VNI203" s="5"/>
      <c r="VNJ203" s="5"/>
      <c r="VNK203" s="5"/>
      <c r="VNL203" s="5"/>
      <c r="VNM203" s="5"/>
      <c r="VNN203" s="5"/>
      <c r="VNO203" s="5"/>
      <c r="VNP203" s="5"/>
      <c r="VNQ203" s="5"/>
      <c r="VNR203" s="5"/>
      <c r="VNS203" s="5"/>
      <c r="VNT203" s="5"/>
      <c r="VNU203" s="5"/>
      <c r="VNV203" s="5"/>
      <c r="VNW203" s="5"/>
      <c r="VNX203" s="5"/>
      <c r="VNY203" s="5"/>
      <c r="VNZ203" s="5"/>
      <c r="VOA203" s="5"/>
      <c r="VOB203" s="5"/>
      <c r="VOC203" s="5"/>
      <c r="VOD203" s="5"/>
      <c r="VOE203" s="5"/>
      <c r="VOF203" s="5"/>
      <c r="VOG203" s="5"/>
      <c r="VOH203" s="5"/>
      <c r="VOI203" s="5"/>
      <c r="VOJ203" s="5"/>
      <c r="VOK203" s="5"/>
      <c r="VOL203" s="5"/>
      <c r="VOM203" s="5"/>
      <c r="VON203" s="5"/>
      <c r="VOO203" s="5"/>
      <c r="VOP203" s="5"/>
      <c r="VOQ203" s="5"/>
      <c r="VOR203" s="5"/>
      <c r="VOS203" s="5"/>
      <c r="VOT203" s="5"/>
      <c r="VOU203" s="5"/>
      <c r="VOV203" s="5"/>
      <c r="VOW203" s="5"/>
      <c r="VOX203" s="5"/>
      <c r="VOY203" s="5"/>
      <c r="VOZ203" s="5"/>
      <c r="VPA203" s="5"/>
      <c r="VPB203" s="5"/>
      <c r="VPC203" s="5"/>
      <c r="VPD203" s="5"/>
      <c r="VPE203" s="5"/>
      <c r="VPF203" s="5"/>
      <c r="VPG203" s="5"/>
      <c r="VPH203" s="5"/>
      <c r="VPI203" s="5"/>
      <c r="VPJ203" s="5"/>
      <c r="VPK203" s="5"/>
      <c r="VPL203" s="5"/>
      <c r="VPM203" s="5"/>
      <c r="VPN203" s="5"/>
      <c r="VPO203" s="5"/>
      <c r="VPP203" s="5"/>
      <c r="VPQ203" s="5"/>
      <c r="VPR203" s="5"/>
      <c r="VPS203" s="5"/>
      <c r="VPT203" s="5"/>
      <c r="VPU203" s="5"/>
      <c r="VPV203" s="5"/>
      <c r="VPW203" s="5"/>
      <c r="VPX203" s="5"/>
      <c r="VPY203" s="5"/>
      <c r="VPZ203" s="5"/>
      <c r="VQA203" s="5"/>
      <c r="VQB203" s="5"/>
      <c r="VQC203" s="5"/>
      <c r="VQD203" s="5"/>
      <c r="VQE203" s="5"/>
      <c r="VQF203" s="5"/>
      <c r="VQG203" s="5"/>
      <c r="VQH203" s="5"/>
      <c r="VQI203" s="5"/>
      <c r="VQJ203" s="5"/>
      <c r="VQK203" s="5"/>
      <c r="VQL203" s="5"/>
      <c r="VQM203" s="5"/>
      <c r="VQN203" s="5"/>
      <c r="VQO203" s="5"/>
      <c r="VQP203" s="5"/>
      <c r="VQQ203" s="5"/>
      <c r="VQR203" s="5"/>
      <c r="VQS203" s="5"/>
      <c r="VQT203" s="5"/>
      <c r="VQU203" s="5"/>
      <c r="VQV203" s="5"/>
      <c r="VQW203" s="5"/>
      <c r="VQX203" s="5"/>
      <c r="VQY203" s="5"/>
      <c r="VQZ203" s="5"/>
      <c r="VRA203" s="5"/>
      <c r="VRB203" s="5"/>
      <c r="VRC203" s="5"/>
      <c r="VRD203" s="5"/>
      <c r="VRE203" s="5"/>
      <c r="VRF203" s="5"/>
      <c r="VRG203" s="5"/>
      <c r="VRH203" s="5"/>
      <c r="VRI203" s="5"/>
      <c r="VRJ203" s="5"/>
      <c r="VRK203" s="5"/>
      <c r="VRL203" s="5"/>
      <c r="VRM203" s="5"/>
      <c r="VRN203" s="5"/>
      <c r="VRO203" s="5"/>
      <c r="VRP203" s="5"/>
      <c r="VRQ203" s="5"/>
      <c r="VRR203" s="5"/>
      <c r="VRS203" s="5"/>
      <c r="VRT203" s="5"/>
      <c r="VRU203" s="5"/>
      <c r="VRV203" s="5"/>
      <c r="VRW203" s="5"/>
      <c r="VRX203" s="5"/>
      <c r="VRY203" s="5"/>
      <c r="VRZ203" s="5"/>
      <c r="VSA203" s="5"/>
      <c r="VSB203" s="5"/>
      <c r="VSC203" s="5"/>
      <c r="VSD203" s="5"/>
      <c r="VSE203" s="5"/>
      <c r="VSF203" s="5"/>
      <c r="VSG203" s="5"/>
      <c r="VSH203" s="5"/>
      <c r="VSI203" s="5"/>
      <c r="VSJ203" s="5"/>
      <c r="VSK203" s="5"/>
      <c r="VSL203" s="5"/>
      <c r="VSM203" s="5"/>
      <c r="VSN203" s="5"/>
      <c r="VSO203" s="5"/>
      <c r="VSP203" s="5"/>
      <c r="VSQ203" s="5"/>
      <c r="VSR203" s="5"/>
      <c r="VSS203" s="5"/>
      <c r="VST203" s="5"/>
      <c r="VSU203" s="5"/>
      <c r="VSV203" s="5"/>
      <c r="VSW203" s="5"/>
      <c r="VSX203" s="5"/>
      <c r="VSY203" s="5"/>
      <c r="VSZ203" s="5"/>
      <c r="VTA203" s="5"/>
      <c r="VTB203" s="5"/>
      <c r="VTC203" s="5"/>
      <c r="VTD203" s="5"/>
      <c r="VTE203" s="5"/>
      <c r="VTF203" s="5"/>
      <c r="VTG203" s="5"/>
      <c r="VTH203" s="5"/>
      <c r="VTI203" s="5"/>
      <c r="VTJ203" s="5"/>
      <c r="VTK203" s="5"/>
      <c r="VTL203" s="5"/>
      <c r="VTM203" s="5"/>
      <c r="VTN203" s="5"/>
      <c r="VTO203" s="5"/>
      <c r="VTP203" s="5"/>
      <c r="VTQ203" s="5"/>
      <c r="VTR203" s="5"/>
      <c r="VTS203" s="5"/>
      <c r="VTT203" s="5"/>
      <c r="VTU203" s="5"/>
      <c r="VTV203" s="5"/>
      <c r="VTW203" s="5"/>
      <c r="VTX203" s="5"/>
      <c r="VTY203" s="5"/>
      <c r="VTZ203" s="5"/>
      <c r="VUA203" s="5"/>
      <c r="VUB203" s="5"/>
      <c r="VUC203" s="5"/>
      <c r="VUD203" s="5"/>
      <c r="VUE203" s="5"/>
      <c r="VUF203" s="5"/>
      <c r="VUG203" s="5"/>
      <c r="VUH203" s="5"/>
      <c r="VUI203" s="5"/>
      <c r="VUJ203" s="5"/>
      <c r="VUK203" s="5"/>
      <c r="VUL203" s="5"/>
      <c r="VUM203" s="5"/>
      <c r="VUN203" s="5"/>
      <c r="VUO203" s="5"/>
      <c r="VUP203" s="5"/>
      <c r="VUQ203" s="5"/>
      <c r="VUR203" s="5"/>
      <c r="VUS203" s="5"/>
      <c r="VUT203" s="5"/>
      <c r="VUU203" s="5"/>
      <c r="VUV203" s="5"/>
      <c r="VUW203" s="5"/>
      <c r="VUX203" s="5"/>
      <c r="VUY203" s="5"/>
      <c r="VUZ203" s="5"/>
      <c r="VVA203" s="5"/>
      <c r="VVB203" s="5"/>
      <c r="VVC203" s="5"/>
      <c r="VVD203" s="5"/>
      <c r="VVE203" s="5"/>
      <c r="VVF203" s="5"/>
      <c r="VVG203" s="5"/>
      <c r="VVH203" s="5"/>
      <c r="VVI203" s="5"/>
      <c r="VVJ203" s="5"/>
      <c r="VVK203" s="5"/>
      <c r="VVL203" s="5"/>
      <c r="VVM203" s="5"/>
      <c r="VVN203" s="5"/>
      <c r="VVO203" s="5"/>
      <c r="VVP203" s="5"/>
      <c r="VVQ203" s="5"/>
      <c r="VVR203" s="5"/>
      <c r="VVS203" s="5"/>
      <c r="VVT203" s="5"/>
      <c r="VVU203" s="5"/>
      <c r="VVV203" s="5"/>
      <c r="VVW203" s="5"/>
      <c r="VVX203" s="5"/>
      <c r="VVY203" s="5"/>
      <c r="VVZ203" s="5"/>
      <c r="VWA203" s="5"/>
      <c r="VWB203" s="5"/>
      <c r="VWC203" s="5"/>
      <c r="VWD203" s="5"/>
      <c r="VWE203" s="5"/>
      <c r="VWF203" s="5"/>
      <c r="VWG203" s="5"/>
      <c r="VWH203" s="5"/>
      <c r="VWI203" s="5"/>
      <c r="VWJ203" s="5"/>
      <c r="VWK203" s="5"/>
      <c r="VWL203" s="5"/>
      <c r="VWM203" s="5"/>
      <c r="VWN203" s="5"/>
      <c r="VWO203" s="5"/>
      <c r="VWP203" s="5"/>
      <c r="VWQ203" s="5"/>
      <c r="VWR203" s="5"/>
      <c r="VWS203" s="5"/>
      <c r="VWT203" s="5"/>
      <c r="VWU203" s="5"/>
      <c r="VWV203" s="5"/>
      <c r="VWW203" s="5"/>
      <c r="VWX203" s="5"/>
      <c r="VWY203" s="5"/>
      <c r="VWZ203" s="5"/>
      <c r="VXA203" s="5"/>
      <c r="VXB203" s="5"/>
      <c r="VXC203" s="5"/>
      <c r="VXD203" s="5"/>
      <c r="VXE203" s="5"/>
      <c r="VXF203" s="5"/>
      <c r="VXG203" s="5"/>
      <c r="VXH203" s="5"/>
      <c r="VXI203" s="5"/>
      <c r="VXJ203" s="5"/>
      <c r="VXK203" s="5"/>
      <c r="VXL203" s="5"/>
      <c r="VXM203" s="5"/>
      <c r="VXN203" s="5"/>
      <c r="VXO203" s="5"/>
      <c r="VXP203" s="5"/>
      <c r="VXQ203" s="5"/>
      <c r="VXR203" s="5"/>
      <c r="VXS203" s="5"/>
      <c r="VXT203" s="5"/>
      <c r="VXU203" s="5"/>
      <c r="VXV203" s="5"/>
      <c r="VXW203" s="5"/>
      <c r="VXX203" s="5"/>
      <c r="VXY203" s="5"/>
      <c r="VXZ203" s="5"/>
      <c r="VYA203" s="5"/>
      <c r="VYB203" s="5"/>
      <c r="VYC203" s="5"/>
      <c r="VYD203" s="5"/>
      <c r="VYE203" s="5"/>
      <c r="VYF203" s="5"/>
      <c r="VYG203" s="5"/>
      <c r="VYH203" s="5"/>
      <c r="VYI203" s="5"/>
      <c r="VYJ203" s="5"/>
      <c r="VYK203" s="5"/>
      <c r="VYL203" s="5"/>
      <c r="VYM203" s="5"/>
      <c r="VYN203" s="5"/>
      <c r="VYO203" s="5"/>
      <c r="VYP203" s="5"/>
      <c r="VYQ203" s="5"/>
      <c r="VYR203" s="5"/>
      <c r="VYS203" s="5"/>
      <c r="VYT203" s="5"/>
      <c r="VYU203" s="5"/>
      <c r="VYV203" s="5"/>
      <c r="VYW203" s="5"/>
      <c r="VYX203" s="5"/>
      <c r="VYY203" s="5"/>
      <c r="VYZ203" s="5"/>
      <c r="VZA203" s="5"/>
      <c r="VZB203" s="5"/>
      <c r="VZC203" s="5"/>
      <c r="VZD203" s="5"/>
      <c r="VZE203" s="5"/>
      <c r="VZF203" s="5"/>
      <c r="VZG203" s="5"/>
      <c r="VZH203" s="5"/>
      <c r="VZI203" s="5"/>
      <c r="VZJ203" s="5"/>
      <c r="VZK203" s="5"/>
      <c r="VZL203" s="5"/>
      <c r="VZM203" s="5"/>
      <c r="VZN203" s="5"/>
      <c r="VZO203" s="5"/>
      <c r="VZP203" s="5"/>
      <c r="VZQ203" s="5"/>
      <c r="VZR203" s="5"/>
      <c r="VZS203" s="5"/>
      <c r="VZT203" s="5"/>
      <c r="VZU203" s="5"/>
      <c r="VZV203" s="5"/>
      <c r="VZW203" s="5"/>
      <c r="VZX203" s="5"/>
      <c r="VZY203" s="5"/>
      <c r="VZZ203" s="5"/>
      <c r="WAA203" s="5"/>
      <c r="WAB203" s="5"/>
      <c r="WAC203" s="5"/>
      <c r="WAD203" s="5"/>
      <c r="WAE203" s="5"/>
      <c r="WAF203" s="5"/>
      <c r="WAG203" s="5"/>
      <c r="WAH203" s="5"/>
      <c r="WAI203" s="5"/>
      <c r="WAJ203" s="5"/>
      <c r="WAK203" s="5"/>
      <c r="WAL203" s="5"/>
      <c r="WAM203" s="5"/>
      <c r="WAN203" s="5"/>
      <c r="WAO203" s="5"/>
      <c r="WAP203" s="5"/>
      <c r="WAQ203" s="5"/>
      <c r="WAR203" s="5"/>
      <c r="WAS203" s="5"/>
      <c r="WAT203" s="5"/>
      <c r="WAU203" s="5"/>
      <c r="WAV203" s="5"/>
      <c r="WAW203" s="5"/>
      <c r="WAX203" s="5"/>
      <c r="WAY203" s="5"/>
      <c r="WAZ203" s="5"/>
      <c r="WBA203" s="5"/>
      <c r="WBB203" s="5"/>
      <c r="WBC203" s="5"/>
      <c r="WBD203" s="5"/>
      <c r="WBE203" s="5"/>
      <c r="WBF203" s="5"/>
      <c r="WBG203" s="5"/>
      <c r="WBH203" s="5"/>
      <c r="WBI203" s="5"/>
      <c r="WBJ203" s="5"/>
      <c r="WBK203" s="5"/>
      <c r="WBL203" s="5"/>
      <c r="WBM203" s="5"/>
      <c r="WBN203" s="5"/>
      <c r="WBO203" s="5"/>
      <c r="WBP203" s="5"/>
      <c r="WBQ203" s="5"/>
      <c r="WBR203" s="5"/>
      <c r="WBS203" s="5"/>
      <c r="WBT203" s="5"/>
      <c r="WBU203" s="5"/>
      <c r="WBV203" s="5"/>
      <c r="WBW203" s="5"/>
      <c r="WBX203" s="5"/>
      <c r="WBY203" s="5"/>
      <c r="WBZ203" s="5"/>
      <c r="WCA203" s="5"/>
      <c r="WCB203" s="5"/>
      <c r="WCC203" s="5"/>
      <c r="WCD203" s="5"/>
      <c r="WCE203" s="5"/>
      <c r="WCF203" s="5"/>
      <c r="WCG203" s="5"/>
      <c r="WCH203" s="5"/>
      <c r="WCI203" s="5"/>
      <c r="WCJ203" s="5"/>
      <c r="WCK203" s="5"/>
      <c r="WCL203" s="5"/>
      <c r="WCM203" s="5"/>
      <c r="WCN203" s="5"/>
      <c r="WCO203" s="5"/>
      <c r="WCP203" s="5"/>
      <c r="WCQ203" s="5"/>
      <c r="WCR203" s="5"/>
      <c r="WCS203" s="5"/>
      <c r="WCT203" s="5"/>
      <c r="WCU203" s="5"/>
      <c r="WCV203" s="5"/>
      <c r="WCW203" s="5"/>
      <c r="WCX203" s="5"/>
      <c r="WCY203" s="5"/>
      <c r="WCZ203" s="5"/>
      <c r="WDA203" s="5"/>
      <c r="WDB203" s="5"/>
      <c r="WDC203" s="5"/>
      <c r="WDD203" s="5"/>
      <c r="WDE203" s="5"/>
      <c r="WDF203" s="5"/>
      <c r="WDG203" s="5"/>
      <c r="WDH203" s="5"/>
      <c r="WDI203" s="5"/>
      <c r="WDJ203" s="5"/>
      <c r="WDK203" s="5"/>
      <c r="WDL203" s="5"/>
      <c r="WDM203" s="5"/>
      <c r="WDN203" s="5"/>
      <c r="WDO203" s="5"/>
      <c r="WDP203" s="5"/>
      <c r="WDQ203" s="5"/>
      <c r="WDR203" s="5"/>
      <c r="WDS203" s="5"/>
      <c r="WDT203" s="5"/>
      <c r="WDU203" s="5"/>
      <c r="WDV203" s="5"/>
      <c r="WDW203" s="5"/>
      <c r="WDX203" s="5"/>
      <c r="WDY203" s="5"/>
      <c r="WDZ203" s="5"/>
      <c r="WEA203" s="5"/>
      <c r="WEB203" s="5"/>
      <c r="WEC203" s="5"/>
      <c r="WED203" s="5"/>
      <c r="WEE203" s="5"/>
      <c r="WEF203" s="5"/>
      <c r="WEG203" s="5"/>
      <c r="WEH203" s="5"/>
      <c r="WEI203" s="5"/>
      <c r="WEJ203" s="5"/>
      <c r="WEK203" s="5"/>
      <c r="WEL203" s="5"/>
      <c r="WEM203" s="5"/>
      <c r="WEN203" s="5"/>
      <c r="WEO203" s="5"/>
      <c r="WEP203" s="5"/>
      <c r="WEQ203" s="5"/>
      <c r="WER203" s="5"/>
      <c r="WES203" s="5"/>
      <c r="WET203" s="5"/>
      <c r="WEU203" s="5"/>
      <c r="WEV203" s="5"/>
      <c r="WEW203" s="5"/>
      <c r="WEX203" s="5"/>
      <c r="WEY203" s="5"/>
      <c r="WEZ203" s="5"/>
      <c r="WFA203" s="5"/>
      <c r="WFB203" s="5"/>
      <c r="WFC203" s="5"/>
      <c r="WFD203" s="5"/>
      <c r="WFE203" s="5"/>
      <c r="WFF203" s="5"/>
      <c r="WFG203" s="5"/>
      <c r="WFH203" s="5"/>
      <c r="WFI203" s="5"/>
      <c r="WFJ203" s="5"/>
      <c r="WFK203" s="5"/>
      <c r="WFL203" s="5"/>
      <c r="WFM203" s="5"/>
      <c r="WFN203" s="5"/>
      <c r="WFO203" s="5"/>
      <c r="WFP203" s="5"/>
      <c r="WFQ203" s="5"/>
      <c r="WFR203" s="5"/>
      <c r="WFS203" s="5"/>
      <c r="WFT203" s="5"/>
      <c r="WFU203" s="5"/>
      <c r="WFV203" s="5"/>
      <c r="WFW203" s="5"/>
      <c r="WFX203" s="5"/>
      <c r="WFY203" s="5"/>
      <c r="WFZ203" s="5"/>
      <c r="WGA203" s="5"/>
      <c r="WGB203" s="5"/>
      <c r="WGC203" s="5"/>
      <c r="WGD203" s="5"/>
      <c r="WGE203" s="5"/>
      <c r="WGF203" s="5"/>
      <c r="WGG203" s="5"/>
      <c r="WGH203" s="5"/>
      <c r="WGI203" s="5"/>
      <c r="WGJ203" s="5"/>
      <c r="WGK203" s="5"/>
      <c r="WGL203" s="5"/>
      <c r="WGM203" s="5"/>
      <c r="WGN203" s="5"/>
      <c r="WGO203" s="5"/>
      <c r="WGP203" s="5"/>
      <c r="WGQ203" s="5"/>
      <c r="WGR203" s="5"/>
      <c r="WGS203" s="5"/>
      <c r="WGT203" s="5"/>
      <c r="WGU203" s="5"/>
      <c r="WGV203" s="5"/>
      <c r="WGW203" s="5"/>
      <c r="WGX203" s="5"/>
      <c r="WGY203" s="5"/>
      <c r="WGZ203" s="5"/>
      <c r="WHA203" s="5"/>
      <c r="WHB203" s="5"/>
      <c r="WHC203" s="5"/>
      <c r="WHD203" s="5"/>
      <c r="WHE203" s="5"/>
      <c r="WHF203" s="5"/>
      <c r="WHG203" s="5"/>
      <c r="WHH203" s="5"/>
      <c r="WHI203" s="5"/>
      <c r="WHJ203" s="5"/>
      <c r="WHK203" s="5"/>
      <c r="WHL203" s="5"/>
      <c r="WHM203" s="5"/>
      <c r="WHN203" s="5"/>
      <c r="WHO203" s="5"/>
      <c r="WHP203" s="5"/>
      <c r="WHQ203" s="5"/>
      <c r="WHR203" s="5"/>
      <c r="WHS203" s="5"/>
      <c r="WHT203" s="5"/>
      <c r="WHU203" s="5"/>
      <c r="WHV203" s="5"/>
      <c r="WHW203" s="5"/>
      <c r="WHX203" s="5"/>
      <c r="WHY203" s="5"/>
      <c r="WHZ203" s="5"/>
      <c r="WIA203" s="5"/>
      <c r="WIB203" s="5"/>
      <c r="WIC203" s="5"/>
      <c r="WID203" s="5"/>
      <c r="WIE203" s="5"/>
      <c r="WIF203" s="5"/>
      <c r="WIG203" s="5"/>
      <c r="WIH203" s="5"/>
      <c r="WII203" s="5"/>
      <c r="WIJ203" s="5"/>
      <c r="WIK203" s="5"/>
      <c r="WIL203" s="5"/>
      <c r="WIM203" s="5"/>
      <c r="WIN203" s="5"/>
      <c r="WIO203" s="5"/>
      <c r="WIP203" s="5"/>
      <c r="WIQ203" s="5"/>
      <c r="WIR203" s="5"/>
      <c r="WIS203" s="5"/>
      <c r="WIT203" s="5"/>
      <c r="WIU203" s="5"/>
      <c r="WIV203" s="5"/>
      <c r="WIW203" s="5"/>
      <c r="WIX203" s="5"/>
      <c r="WIY203" s="5"/>
      <c r="WIZ203" s="5"/>
      <c r="WJA203" s="5"/>
      <c r="WJB203" s="5"/>
      <c r="WJC203" s="5"/>
      <c r="WJD203" s="5"/>
      <c r="WJE203" s="5"/>
      <c r="WJF203" s="5"/>
      <c r="WJG203" s="5"/>
      <c r="WJH203" s="5"/>
      <c r="WJI203" s="5"/>
      <c r="WJJ203" s="5"/>
      <c r="WJK203" s="5"/>
      <c r="WJL203" s="5"/>
      <c r="WJM203" s="5"/>
      <c r="WJN203" s="5"/>
      <c r="WJO203" s="5"/>
      <c r="WJP203" s="5"/>
      <c r="WJQ203" s="5"/>
      <c r="WJR203" s="5"/>
      <c r="WJS203" s="5"/>
      <c r="WJT203" s="5"/>
      <c r="WJU203" s="5"/>
      <c r="WJV203" s="5"/>
      <c r="WJW203" s="5"/>
      <c r="WJX203" s="5"/>
      <c r="WJY203" s="5"/>
      <c r="WJZ203" s="5"/>
      <c r="WKA203" s="5"/>
      <c r="WKB203" s="5"/>
      <c r="WKC203" s="5"/>
      <c r="WKD203" s="5"/>
      <c r="WKE203" s="5"/>
      <c r="WKF203" s="5"/>
      <c r="WKG203" s="5"/>
      <c r="WKH203" s="5"/>
      <c r="WKI203" s="5"/>
      <c r="WKJ203" s="5"/>
      <c r="WKK203" s="5"/>
      <c r="WKL203" s="5"/>
      <c r="WKM203" s="5"/>
      <c r="WKN203" s="5"/>
      <c r="WKO203" s="5"/>
      <c r="WKP203" s="5"/>
      <c r="WKQ203" s="5"/>
      <c r="WKR203" s="5"/>
      <c r="WKS203" s="5"/>
      <c r="WKT203" s="5"/>
      <c r="WKU203" s="5"/>
      <c r="WKV203" s="5"/>
      <c r="WKW203" s="5"/>
      <c r="WKX203" s="5"/>
      <c r="WKY203" s="5"/>
      <c r="WKZ203" s="5"/>
      <c r="WLA203" s="5"/>
      <c r="WLB203" s="5"/>
      <c r="WLC203" s="5"/>
      <c r="WLD203" s="5"/>
      <c r="WLE203" s="5"/>
      <c r="WLF203" s="5"/>
      <c r="WLG203" s="5"/>
      <c r="WLH203" s="5"/>
      <c r="WLI203" s="5"/>
      <c r="WLJ203" s="5"/>
      <c r="WLK203" s="5"/>
      <c r="WLL203" s="5"/>
      <c r="WLM203" s="5"/>
      <c r="WLN203" s="5"/>
      <c r="WLO203" s="5"/>
      <c r="WLP203" s="5"/>
      <c r="WLQ203" s="5"/>
      <c r="WLR203" s="5"/>
      <c r="WLS203" s="5"/>
      <c r="WLT203" s="5"/>
      <c r="WLU203" s="5"/>
      <c r="WLV203" s="5"/>
      <c r="WLW203" s="5"/>
      <c r="WLX203" s="5"/>
      <c r="WLY203" s="5"/>
      <c r="WLZ203" s="5"/>
      <c r="WMA203" s="5"/>
      <c r="WMB203" s="5"/>
      <c r="WMC203" s="5"/>
      <c r="WMD203" s="5"/>
      <c r="WME203" s="5"/>
      <c r="WMF203" s="5"/>
      <c r="WMG203" s="5"/>
      <c r="WMH203" s="5"/>
      <c r="WMI203" s="5"/>
      <c r="WMJ203" s="5"/>
      <c r="WMK203" s="5"/>
      <c r="WML203" s="5"/>
      <c r="WMM203" s="5"/>
      <c r="WMN203" s="5"/>
      <c r="WMO203" s="5"/>
      <c r="WMP203" s="5"/>
      <c r="WMQ203" s="5"/>
      <c r="WMR203" s="5"/>
      <c r="WMS203" s="5"/>
      <c r="WMT203" s="5"/>
      <c r="WMU203" s="5"/>
      <c r="WMV203" s="5"/>
      <c r="WMW203" s="5"/>
      <c r="WMX203" s="5"/>
      <c r="WMY203" s="5"/>
      <c r="WMZ203" s="5"/>
      <c r="WNA203" s="5"/>
      <c r="WNB203" s="5"/>
      <c r="WNC203" s="5"/>
      <c r="WND203" s="5"/>
      <c r="WNE203" s="5"/>
      <c r="WNF203" s="5"/>
      <c r="WNG203" s="5"/>
      <c r="WNH203" s="5"/>
      <c r="WNI203" s="5"/>
      <c r="WNJ203" s="5"/>
      <c r="WNK203" s="5"/>
      <c r="WNL203" s="5"/>
      <c r="WNM203" s="5"/>
      <c r="WNN203" s="5"/>
      <c r="WNO203" s="5"/>
      <c r="WNP203" s="5"/>
      <c r="WNQ203" s="5"/>
      <c r="WNR203" s="5"/>
      <c r="WNS203" s="5"/>
      <c r="WNT203" s="5"/>
      <c r="WNU203" s="5"/>
      <c r="WNV203" s="5"/>
      <c r="WNW203" s="5"/>
      <c r="WNX203" s="5"/>
      <c r="WNY203" s="5"/>
      <c r="WNZ203" s="5"/>
      <c r="WOA203" s="5"/>
      <c r="WOB203" s="5"/>
      <c r="WOC203" s="5"/>
      <c r="WOD203" s="5"/>
      <c r="WOE203" s="5"/>
      <c r="WOF203" s="5"/>
      <c r="WOG203" s="5"/>
      <c r="WOH203" s="5"/>
      <c r="WOI203" s="5"/>
      <c r="WOJ203" s="5"/>
      <c r="WOK203" s="5"/>
      <c r="WOL203" s="5"/>
      <c r="WOM203" s="5"/>
      <c r="WON203" s="5"/>
      <c r="WOO203" s="5"/>
      <c r="WOP203" s="5"/>
      <c r="WOQ203" s="5"/>
      <c r="WOR203" s="5"/>
      <c r="WOS203" s="5"/>
      <c r="WOT203" s="5"/>
      <c r="WOU203" s="5"/>
      <c r="WOV203" s="5"/>
      <c r="WOW203" s="5"/>
      <c r="WOX203" s="5"/>
      <c r="WOY203" s="5"/>
      <c r="WOZ203" s="5"/>
      <c r="WPA203" s="5"/>
      <c r="WPB203" s="5"/>
      <c r="WPC203" s="5"/>
      <c r="WPD203" s="5"/>
      <c r="WPE203" s="5"/>
      <c r="WPF203" s="5"/>
      <c r="WPG203" s="5"/>
      <c r="WPH203" s="5"/>
      <c r="WPI203" s="5"/>
      <c r="WPJ203" s="5"/>
      <c r="WPK203" s="5"/>
      <c r="WPL203" s="5"/>
      <c r="WPM203" s="5"/>
      <c r="WPN203" s="5"/>
      <c r="WPO203" s="5"/>
      <c r="WPP203" s="5"/>
      <c r="WPQ203" s="5"/>
      <c r="WPR203" s="5"/>
      <c r="WPS203" s="5"/>
      <c r="WPT203" s="5"/>
      <c r="WPU203" s="5"/>
      <c r="WPV203" s="5"/>
      <c r="WPW203" s="5"/>
      <c r="WPX203" s="5"/>
      <c r="WPY203" s="5"/>
      <c r="WPZ203" s="5"/>
      <c r="WQA203" s="5"/>
      <c r="WQB203" s="5"/>
      <c r="WQC203" s="5"/>
      <c r="WQD203" s="5"/>
      <c r="WQE203" s="5"/>
      <c r="WQF203" s="5"/>
      <c r="WQG203" s="5"/>
      <c r="WQH203" s="5"/>
      <c r="WQI203" s="5"/>
      <c r="WQJ203" s="5"/>
      <c r="WQK203" s="5"/>
      <c r="WQL203" s="5"/>
      <c r="WQM203" s="5"/>
      <c r="WQN203" s="5"/>
      <c r="WQO203" s="5"/>
      <c r="WQP203" s="5"/>
      <c r="WQQ203" s="5"/>
      <c r="WQR203" s="5"/>
      <c r="WQS203" s="5"/>
      <c r="WQT203" s="5"/>
      <c r="WQU203" s="5"/>
      <c r="WQV203" s="5"/>
      <c r="WQW203" s="5"/>
      <c r="WQX203" s="5"/>
      <c r="WQY203" s="5"/>
      <c r="WQZ203" s="5"/>
      <c r="WRA203" s="5"/>
      <c r="WRB203" s="5"/>
      <c r="WRC203" s="5"/>
      <c r="WRD203" s="5"/>
      <c r="WRE203" s="5"/>
      <c r="WRF203" s="5"/>
      <c r="WRG203" s="5"/>
      <c r="WRH203" s="5"/>
      <c r="WRI203" s="5"/>
      <c r="WRJ203" s="5"/>
      <c r="WRK203" s="5"/>
      <c r="WRL203" s="5"/>
      <c r="WRM203" s="5"/>
      <c r="WRN203" s="5"/>
      <c r="WRO203" s="5"/>
      <c r="WRP203" s="5"/>
      <c r="WRQ203" s="5"/>
      <c r="WRR203" s="5"/>
      <c r="WRS203" s="5"/>
      <c r="WRT203" s="5"/>
      <c r="WRU203" s="5"/>
      <c r="WRV203" s="5"/>
      <c r="WRW203" s="5"/>
      <c r="WRX203" s="5"/>
      <c r="WRY203" s="5"/>
      <c r="WRZ203" s="5"/>
      <c r="WSA203" s="5"/>
      <c r="WSB203" s="5"/>
      <c r="WSC203" s="5"/>
      <c r="WSD203" s="5"/>
      <c r="WSE203" s="5"/>
      <c r="WSF203" s="5"/>
      <c r="WSG203" s="5"/>
      <c r="WSH203" s="5"/>
      <c r="WSI203" s="5"/>
      <c r="WSJ203" s="5"/>
      <c r="WSK203" s="5"/>
      <c r="WSL203" s="5"/>
      <c r="WSM203" s="5"/>
      <c r="WSN203" s="5"/>
      <c r="WSO203" s="5"/>
      <c r="WSP203" s="5"/>
      <c r="WSQ203" s="5"/>
      <c r="WSR203" s="5"/>
      <c r="WSS203" s="5"/>
      <c r="WST203" s="5"/>
      <c r="WSU203" s="5"/>
      <c r="WSV203" s="5"/>
      <c r="WSW203" s="5"/>
      <c r="WSX203" s="5"/>
      <c r="WSY203" s="5"/>
      <c r="WSZ203" s="5"/>
      <c r="WTA203" s="5"/>
      <c r="WTB203" s="5"/>
      <c r="WTC203" s="5"/>
      <c r="WTD203" s="5"/>
      <c r="WTE203" s="5"/>
      <c r="WTF203" s="5"/>
      <c r="WTG203" s="5"/>
      <c r="WTH203" s="5"/>
      <c r="WTI203" s="5"/>
      <c r="WTJ203" s="5"/>
      <c r="WTK203" s="5"/>
      <c r="WTL203" s="5"/>
      <c r="WTM203" s="5"/>
      <c r="WTN203" s="5"/>
      <c r="WTO203" s="5"/>
      <c r="WTP203" s="5"/>
      <c r="WTQ203" s="5"/>
      <c r="WTR203" s="5"/>
      <c r="WTS203" s="5"/>
      <c r="WTT203" s="5"/>
      <c r="WTU203" s="5"/>
      <c r="WTV203" s="5"/>
      <c r="WTW203" s="5"/>
      <c r="WTX203" s="5"/>
      <c r="WTY203" s="5"/>
      <c r="WTZ203" s="5"/>
      <c r="WUA203" s="5"/>
      <c r="WUB203" s="5"/>
      <c r="WUC203" s="5"/>
      <c r="WUD203" s="5"/>
      <c r="WUE203" s="5"/>
      <c r="WUF203" s="5"/>
      <c r="WUG203" s="5"/>
      <c r="WUH203" s="5"/>
      <c r="WUI203" s="5"/>
      <c r="WUJ203" s="5"/>
      <c r="WUK203" s="5"/>
      <c r="WUL203" s="5"/>
      <c r="WUM203" s="5"/>
      <c r="WUN203" s="5"/>
      <c r="WUO203" s="5"/>
      <c r="WUP203" s="5"/>
      <c r="WUQ203" s="5"/>
      <c r="WUR203" s="5"/>
      <c r="WUS203" s="5"/>
      <c r="WUT203" s="5"/>
      <c r="WUU203" s="5"/>
      <c r="WUV203" s="5"/>
      <c r="WUW203" s="5"/>
      <c r="WUX203" s="5"/>
      <c r="WUY203" s="5"/>
      <c r="WUZ203" s="5"/>
      <c r="WVA203" s="5"/>
      <c r="WVB203" s="5"/>
      <c r="WVC203" s="5"/>
      <c r="WVD203" s="5"/>
      <c r="WVE203" s="5"/>
      <c r="WVF203" s="5"/>
      <c r="WVG203" s="5"/>
      <c r="WVH203" s="5"/>
      <c r="WVI203" s="5"/>
      <c r="WVJ203" s="5"/>
      <c r="WVK203" s="5"/>
      <c r="WVL203" s="5"/>
      <c r="WVM203" s="5"/>
      <c r="WVN203" s="5"/>
      <c r="WVO203" s="5"/>
      <c r="WVP203" s="5"/>
      <c r="WVQ203" s="5"/>
      <c r="WVR203" s="5"/>
      <c r="WVS203" s="5"/>
      <c r="WVT203" s="5"/>
      <c r="WVU203" s="5"/>
      <c r="WVV203" s="5"/>
      <c r="WVW203" s="5"/>
      <c r="WVX203" s="5"/>
      <c r="WVY203" s="5"/>
      <c r="WVZ203" s="5"/>
      <c r="WWA203" s="5"/>
      <c r="WWB203" s="5"/>
      <c r="WWC203" s="5"/>
      <c r="WWD203" s="5"/>
      <c r="WWE203" s="5"/>
      <c r="WWF203" s="5"/>
      <c r="WWG203" s="5"/>
      <c r="WWH203" s="5"/>
      <c r="WWI203" s="5"/>
      <c r="WWJ203" s="5"/>
      <c r="WWK203" s="5"/>
      <c r="WWL203" s="5"/>
      <c r="WWM203" s="5"/>
      <c r="WWN203" s="5"/>
      <c r="WWO203" s="5"/>
      <c r="WWP203" s="5"/>
      <c r="WWQ203" s="5"/>
      <c r="WWR203" s="5"/>
      <c r="WWS203" s="5"/>
      <c r="WWT203" s="5"/>
      <c r="WWU203" s="5"/>
      <c r="WWV203" s="5"/>
      <c r="WWW203" s="5"/>
      <c r="WWX203" s="5"/>
      <c r="WWY203" s="5"/>
      <c r="WWZ203" s="5"/>
      <c r="WXA203" s="5"/>
      <c r="WXB203" s="5"/>
      <c r="WXC203" s="5"/>
      <c r="WXD203" s="5"/>
      <c r="WXE203" s="5"/>
      <c r="WXF203" s="5"/>
      <c r="WXG203" s="5"/>
      <c r="WXH203" s="5"/>
      <c r="WXI203" s="5"/>
      <c r="WXJ203" s="5"/>
      <c r="WXK203" s="5"/>
      <c r="WXL203" s="5"/>
      <c r="WXM203" s="5"/>
      <c r="WXN203" s="5"/>
      <c r="WXO203" s="5"/>
      <c r="WXP203" s="5"/>
      <c r="WXQ203" s="5"/>
      <c r="WXR203" s="5"/>
      <c r="WXS203" s="5"/>
      <c r="WXT203" s="5"/>
      <c r="WXU203" s="5"/>
      <c r="WXV203" s="5"/>
      <c r="WXW203" s="5"/>
      <c r="WXX203" s="5"/>
      <c r="WXY203" s="5"/>
      <c r="WXZ203" s="5"/>
      <c r="WYA203" s="5"/>
      <c r="WYB203" s="5"/>
      <c r="WYC203" s="5"/>
      <c r="WYD203" s="5"/>
      <c r="WYE203" s="5"/>
      <c r="WYF203" s="5"/>
      <c r="WYG203" s="5"/>
      <c r="WYH203" s="5"/>
      <c r="WYI203" s="5"/>
      <c r="WYJ203" s="5"/>
      <c r="WYK203" s="5"/>
      <c r="WYL203" s="5"/>
      <c r="WYM203" s="5"/>
      <c r="WYN203" s="5"/>
      <c r="WYO203" s="5"/>
      <c r="WYP203" s="5"/>
      <c r="WYQ203" s="5"/>
      <c r="WYR203" s="5"/>
      <c r="WYS203" s="5"/>
      <c r="WYT203" s="5"/>
      <c r="WYU203" s="5"/>
      <c r="WYV203" s="5"/>
      <c r="WYW203" s="5"/>
      <c r="WYX203" s="5"/>
      <c r="WYY203" s="5"/>
      <c r="WYZ203" s="5"/>
      <c r="WZA203" s="5"/>
      <c r="WZB203" s="5"/>
      <c r="WZC203" s="5"/>
      <c r="WZD203" s="5"/>
      <c r="WZE203" s="5"/>
      <c r="WZF203" s="5"/>
      <c r="WZG203" s="5"/>
      <c r="WZH203" s="5"/>
      <c r="WZI203" s="5"/>
      <c r="WZJ203" s="5"/>
      <c r="WZK203" s="5"/>
      <c r="WZL203" s="5"/>
      <c r="WZM203" s="5"/>
      <c r="WZN203" s="5"/>
      <c r="WZO203" s="5"/>
      <c r="WZP203" s="5"/>
      <c r="WZQ203" s="5"/>
      <c r="WZR203" s="5"/>
      <c r="WZS203" s="5"/>
      <c r="WZT203" s="5"/>
      <c r="WZU203" s="5"/>
      <c r="WZV203" s="5"/>
      <c r="WZW203" s="5"/>
      <c r="WZX203" s="5"/>
      <c r="WZY203" s="5"/>
      <c r="WZZ203" s="5"/>
      <c r="XAA203" s="5"/>
      <c r="XAB203" s="5"/>
      <c r="XAC203" s="5"/>
      <c r="XAD203" s="5"/>
      <c r="XAE203" s="5"/>
      <c r="XAF203" s="5"/>
      <c r="XAG203" s="5"/>
      <c r="XAH203" s="5"/>
      <c r="XAI203" s="5"/>
      <c r="XAJ203" s="5"/>
      <c r="XAK203" s="5"/>
      <c r="XAL203" s="5"/>
      <c r="XAM203" s="5"/>
      <c r="XAN203" s="5"/>
      <c r="XAO203" s="5"/>
      <c r="XAP203" s="5"/>
      <c r="XAQ203" s="5"/>
      <c r="XAR203" s="5"/>
      <c r="XAS203" s="5"/>
      <c r="XAT203" s="5"/>
      <c r="XAU203" s="5"/>
      <c r="XAV203" s="5"/>
      <c r="XAW203" s="5"/>
      <c r="XAX203" s="5"/>
      <c r="XAY203" s="5"/>
      <c r="XAZ203" s="5"/>
      <c r="XBA203" s="5"/>
      <c r="XBB203" s="5"/>
      <c r="XBC203" s="5"/>
      <c r="XBD203" s="5"/>
      <c r="XBE203" s="5"/>
      <c r="XBF203" s="5"/>
      <c r="XBG203" s="5"/>
      <c r="XBH203" s="5"/>
      <c r="XBI203" s="5"/>
      <c r="XBJ203" s="5"/>
      <c r="XBK203" s="5"/>
      <c r="XBL203" s="5"/>
      <c r="XBM203" s="5"/>
      <c r="XBN203" s="5"/>
      <c r="XBO203" s="5"/>
      <c r="XBP203" s="5"/>
      <c r="XBQ203" s="5"/>
      <c r="XBR203" s="5"/>
      <c r="XBS203" s="5"/>
      <c r="XBT203" s="5"/>
      <c r="XBU203" s="5"/>
      <c r="XBV203" s="5"/>
      <c r="XBW203" s="5"/>
      <c r="XBX203" s="5"/>
      <c r="XBY203" s="5"/>
      <c r="XBZ203" s="5"/>
      <c r="XCA203" s="5"/>
      <c r="XCB203" s="5"/>
      <c r="XCC203" s="5"/>
      <c r="XCD203" s="5"/>
      <c r="XCE203" s="5"/>
      <c r="XCF203" s="5"/>
      <c r="XCG203" s="5"/>
      <c r="XCH203" s="5"/>
      <c r="XCI203" s="5"/>
      <c r="XCJ203" s="5"/>
      <c r="XCK203" s="5"/>
      <c r="XCL203" s="5"/>
      <c r="XCM203" s="5"/>
      <c r="XCN203" s="5"/>
      <c r="XCO203" s="5"/>
      <c r="XCP203" s="5"/>
      <c r="XCQ203" s="5"/>
      <c r="XCR203" s="5"/>
      <c r="XCS203" s="5"/>
      <c r="XCT203" s="5"/>
      <c r="XCU203" s="5"/>
      <c r="XCV203" s="5"/>
      <c r="XCW203" s="5"/>
      <c r="XCX203" s="5"/>
      <c r="XCY203" s="5"/>
      <c r="XCZ203" s="5"/>
      <c r="XDA203" s="5"/>
      <c r="XDB203" s="5"/>
      <c r="XDC203" s="5"/>
      <c r="XDD203" s="5"/>
      <c r="XDE203" s="5"/>
      <c r="XDF203" s="5"/>
      <c r="XDG203" s="5"/>
      <c r="XDH203" s="5"/>
      <c r="XDI203" s="5"/>
      <c r="XDJ203" s="5"/>
      <c r="XDK203" s="5"/>
      <c r="XDL203" s="5"/>
      <c r="XDM203" s="5"/>
      <c r="XDN203" s="5"/>
      <c r="XDO203" s="5"/>
      <c r="XDP203" s="5"/>
      <c r="XDQ203" s="5"/>
      <c r="XDR203" s="5"/>
      <c r="XDS203" s="5"/>
      <c r="XDT203" s="5"/>
      <c r="XDU203" s="5"/>
      <c r="XDV203" s="5"/>
      <c r="XDW203" s="5"/>
      <c r="XDX203" s="5"/>
      <c r="XDY203" s="5"/>
      <c r="XDZ203" s="5"/>
      <c r="XEA203" s="5"/>
      <c r="XEB203" s="5"/>
      <c r="XEC203" s="5"/>
      <c r="XED203" s="5"/>
      <c r="XEE203" s="5"/>
      <c r="XEF203" s="5"/>
      <c r="XEG203" s="5"/>
      <c r="XEH203" s="5"/>
      <c r="XEI203" s="5"/>
      <c r="XEJ203" s="5"/>
      <c r="XEK203" s="5"/>
      <c r="XEL203" s="5"/>
      <c r="XEM203" s="5"/>
      <c r="XEN203" s="5"/>
      <c r="XEO203" s="5"/>
      <c r="XEP203" s="5"/>
      <c r="XEQ203" s="5"/>
      <c r="XER203" s="5"/>
      <c r="XES203" s="5"/>
      <c r="XET203" s="5"/>
      <c r="XEU203" s="5"/>
      <c r="XEV203" s="5"/>
    </row>
    <row r="204" spans="1:16376" x14ac:dyDescent="0.25">
      <c r="A204" s="177"/>
      <c r="B204" s="173" t="s">
        <v>63</v>
      </c>
      <c r="C204" s="174"/>
      <c r="D204" s="17">
        <v>24</v>
      </c>
      <c r="E204" s="18"/>
      <c r="F204" s="18"/>
      <c r="G204" s="18"/>
      <c r="H204" s="18"/>
      <c r="I204" s="18"/>
    </row>
    <row r="205" spans="1:16376" x14ac:dyDescent="0.25">
      <c r="A205" s="22"/>
      <c r="B205" s="94"/>
      <c r="C205" s="95"/>
      <c r="D205" s="95"/>
      <c r="E205" s="22"/>
      <c r="F205" s="22"/>
      <c r="G205" s="22"/>
      <c r="H205" s="22"/>
      <c r="I205" s="22"/>
    </row>
    <row r="206" spans="1:16376" x14ac:dyDescent="0.25">
      <c r="A206" s="192" t="s">
        <v>39</v>
      </c>
      <c r="B206" s="200" t="s">
        <v>40</v>
      </c>
      <c r="C206" s="208" t="s">
        <v>41</v>
      </c>
      <c r="D206" s="192" t="s">
        <v>42</v>
      </c>
      <c r="E206" s="192" t="s">
        <v>43</v>
      </c>
      <c r="F206" s="192" t="s">
        <v>44</v>
      </c>
      <c r="G206" s="192" t="s">
        <v>45</v>
      </c>
      <c r="H206" s="192" t="s">
        <v>46</v>
      </c>
      <c r="I206" s="192" t="s">
        <v>8</v>
      </c>
    </row>
    <row r="207" spans="1:16376" x14ac:dyDescent="0.25">
      <c r="A207" s="192"/>
      <c r="B207" s="200"/>
      <c r="C207" s="208"/>
      <c r="D207" s="192"/>
      <c r="E207" s="192"/>
      <c r="F207" s="192"/>
      <c r="G207" s="192"/>
      <c r="H207" s="192"/>
      <c r="I207" s="192"/>
    </row>
    <row r="208" spans="1:16376" ht="24" x14ac:dyDescent="0.25">
      <c r="A208" s="193" t="s">
        <v>275</v>
      </c>
      <c r="B208" s="91" t="s">
        <v>248</v>
      </c>
      <c r="C208" s="144" t="s">
        <v>249</v>
      </c>
      <c r="D208" s="88" t="s">
        <v>219</v>
      </c>
      <c r="E208" s="53"/>
      <c r="F208" s="8"/>
      <c r="G208" s="17" t="s">
        <v>6</v>
      </c>
      <c r="H208" s="53">
        <v>36</v>
      </c>
      <c r="I208" s="90"/>
    </row>
    <row r="209" spans="1:9" x14ac:dyDescent="0.25">
      <c r="A209" s="193"/>
      <c r="B209" s="91" t="s">
        <v>250</v>
      </c>
      <c r="C209" s="142" t="s">
        <v>251</v>
      </c>
      <c r="D209" s="88">
        <v>2</v>
      </c>
      <c r="E209" s="53"/>
      <c r="F209" s="8"/>
      <c r="G209" s="17" t="s">
        <v>6</v>
      </c>
      <c r="H209" s="54">
        <v>36</v>
      </c>
      <c r="I209" s="72"/>
    </row>
    <row r="210" spans="1:9" x14ac:dyDescent="0.25">
      <c r="A210" s="193"/>
      <c r="B210" s="91" t="s">
        <v>252</v>
      </c>
      <c r="C210" s="142" t="s">
        <v>253</v>
      </c>
      <c r="D210" s="88" t="s">
        <v>254</v>
      </c>
      <c r="E210" s="53"/>
      <c r="F210" s="8"/>
      <c r="G210" s="17" t="s">
        <v>6</v>
      </c>
      <c r="H210" s="54">
        <v>8</v>
      </c>
      <c r="I210" s="72"/>
    </row>
    <row r="211" spans="1:9" x14ac:dyDescent="0.25">
      <c r="A211" s="193"/>
      <c r="B211" s="91" t="s">
        <v>217</v>
      </c>
      <c r="C211" s="142" t="s">
        <v>255</v>
      </c>
      <c r="D211" s="88">
        <v>2</v>
      </c>
      <c r="E211" s="55"/>
      <c r="F211" s="8"/>
      <c r="G211" s="17" t="s">
        <v>71</v>
      </c>
      <c r="H211" s="56">
        <v>36</v>
      </c>
      <c r="I211" s="8"/>
    </row>
    <row r="212" spans="1:9" x14ac:dyDescent="0.25">
      <c r="A212" s="193"/>
      <c r="B212" s="91" t="s">
        <v>256</v>
      </c>
      <c r="C212" s="142" t="s">
        <v>257</v>
      </c>
      <c r="D212" s="88" t="s">
        <v>258</v>
      </c>
      <c r="E212" s="55"/>
      <c r="F212" s="8"/>
      <c r="G212" s="17" t="s">
        <v>6</v>
      </c>
      <c r="H212" s="56">
        <v>16</v>
      </c>
      <c r="I212" s="8"/>
    </row>
    <row r="213" spans="1:9" x14ac:dyDescent="0.25">
      <c r="A213" s="193"/>
      <c r="B213" s="91" t="s">
        <v>259</v>
      </c>
      <c r="C213" s="142" t="s">
        <v>260</v>
      </c>
      <c r="D213" s="88" t="s">
        <v>219</v>
      </c>
      <c r="E213" s="55"/>
      <c r="F213" s="8"/>
      <c r="G213" s="17" t="s">
        <v>6</v>
      </c>
      <c r="H213" s="56">
        <v>36</v>
      </c>
      <c r="I213" s="8"/>
    </row>
    <row r="214" spans="1:9" x14ac:dyDescent="0.25">
      <c r="A214" s="193"/>
      <c r="B214" s="76" t="s">
        <v>270</v>
      </c>
      <c r="C214" s="96" t="s">
        <v>276</v>
      </c>
      <c r="D214" s="8">
        <v>4</v>
      </c>
      <c r="E214" s="55"/>
      <c r="F214" s="8" t="s">
        <v>277</v>
      </c>
      <c r="G214" s="56" t="s">
        <v>6</v>
      </c>
      <c r="H214" s="56"/>
      <c r="I214" s="17" t="s">
        <v>110</v>
      </c>
    </row>
    <row r="215" spans="1:9" x14ac:dyDescent="0.25">
      <c r="A215" s="193"/>
      <c r="B215" s="15" t="s">
        <v>278</v>
      </c>
      <c r="C215" s="96" t="s">
        <v>279</v>
      </c>
      <c r="D215" s="8">
        <v>4</v>
      </c>
      <c r="E215" s="53"/>
      <c r="F215" s="8" t="s">
        <v>109</v>
      </c>
      <c r="G215" s="8" t="s">
        <v>6</v>
      </c>
      <c r="H215" s="53"/>
      <c r="I215" s="17" t="s">
        <v>110</v>
      </c>
    </row>
    <row r="216" spans="1:9" x14ac:dyDescent="0.25">
      <c r="A216" s="193"/>
      <c r="B216" s="15" t="s">
        <v>280</v>
      </c>
      <c r="C216" s="96" t="s">
        <v>281</v>
      </c>
      <c r="D216" s="8">
        <v>2</v>
      </c>
      <c r="E216" s="53"/>
      <c r="F216" s="8" t="s">
        <v>282</v>
      </c>
      <c r="G216" s="8" t="s">
        <v>71</v>
      </c>
      <c r="H216" s="53"/>
      <c r="I216" s="19" t="s">
        <v>283</v>
      </c>
    </row>
    <row r="217" spans="1:9" ht="24" x14ac:dyDescent="0.25">
      <c r="A217" s="193"/>
      <c r="B217" s="15" t="s">
        <v>284</v>
      </c>
      <c r="C217" s="96" t="s">
        <v>285</v>
      </c>
      <c r="D217" s="8">
        <v>4</v>
      </c>
      <c r="E217" s="53"/>
      <c r="F217" s="8" t="s">
        <v>286</v>
      </c>
      <c r="G217" s="8" t="s">
        <v>6</v>
      </c>
      <c r="H217" s="53"/>
      <c r="I217" s="37" t="s">
        <v>287</v>
      </c>
    </row>
    <row r="218" spans="1:9" x14ac:dyDescent="0.25">
      <c r="A218" s="193"/>
      <c r="B218" s="167" t="s">
        <v>63</v>
      </c>
      <c r="C218" s="167"/>
      <c r="D218" s="8">
        <f>SUM(D208:D217)</f>
        <v>18</v>
      </c>
      <c r="E218" s="53"/>
      <c r="F218" s="53"/>
      <c r="G218" s="53"/>
      <c r="H218" s="53"/>
      <c r="I218" s="53"/>
    </row>
    <row r="219" spans="1:9" x14ac:dyDescent="0.25">
      <c r="A219" s="97"/>
      <c r="B219" s="98"/>
      <c r="C219" s="10"/>
      <c r="D219" s="97"/>
      <c r="E219" s="97"/>
      <c r="F219" s="97"/>
      <c r="G219" s="97"/>
      <c r="H219" s="97"/>
      <c r="I219" s="97"/>
    </row>
    <row r="220" spans="1:9" x14ac:dyDescent="0.25">
      <c r="A220" s="195" t="s">
        <v>39</v>
      </c>
      <c r="B220" s="202" t="s">
        <v>40</v>
      </c>
      <c r="C220" s="209" t="s">
        <v>41</v>
      </c>
      <c r="D220" s="195" t="s">
        <v>42</v>
      </c>
      <c r="E220" s="195" t="s">
        <v>43</v>
      </c>
      <c r="F220" s="195" t="s">
        <v>44</v>
      </c>
      <c r="G220" s="195" t="s">
        <v>45</v>
      </c>
      <c r="H220" s="195" t="s">
        <v>46</v>
      </c>
      <c r="I220" s="195" t="s">
        <v>8</v>
      </c>
    </row>
    <row r="221" spans="1:9" x14ac:dyDescent="0.25">
      <c r="A221" s="192"/>
      <c r="B221" s="200"/>
      <c r="C221" s="208"/>
      <c r="D221" s="192"/>
      <c r="E221" s="192"/>
      <c r="F221" s="192"/>
      <c r="G221" s="192"/>
      <c r="H221" s="192"/>
      <c r="I221" s="192"/>
    </row>
    <row r="222" spans="1:9" ht="24" x14ac:dyDescent="0.25">
      <c r="A222" s="193" t="s">
        <v>288</v>
      </c>
      <c r="B222" s="91" t="s">
        <v>248</v>
      </c>
      <c r="C222" s="144" t="s">
        <v>249</v>
      </c>
      <c r="D222" s="88" t="s">
        <v>219</v>
      </c>
      <c r="E222" s="53"/>
      <c r="F222" s="8"/>
      <c r="G222" s="17" t="s">
        <v>6</v>
      </c>
      <c r="H222" s="53">
        <v>36</v>
      </c>
      <c r="I222" s="90"/>
    </row>
    <row r="223" spans="1:9" x14ac:dyDescent="0.25">
      <c r="A223" s="193"/>
      <c r="B223" s="91" t="s">
        <v>250</v>
      </c>
      <c r="C223" s="142" t="s">
        <v>251</v>
      </c>
      <c r="D223" s="88">
        <v>2</v>
      </c>
      <c r="E223" s="53"/>
      <c r="F223" s="8"/>
      <c r="G223" s="17" t="s">
        <v>6</v>
      </c>
      <c r="H223" s="54">
        <v>36</v>
      </c>
      <c r="I223" s="72"/>
    </row>
    <row r="224" spans="1:9" x14ac:dyDescent="0.25">
      <c r="A224" s="193"/>
      <c r="B224" s="91" t="s">
        <v>252</v>
      </c>
      <c r="C224" s="142" t="s">
        <v>253</v>
      </c>
      <c r="D224" s="88" t="s">
        <v>254</v>
      </c>
      <c r="E224" s="53"/>
      <c r="F224" s="8"/>
      <c r="G224" s="17" t="s">
        <v>6</v>
      </c>
      <c r="H224" s="54">
        <v>8</v>
      </c>
      <c r="I224" s="72"/>
    </row>
    <row r="225" spans="1:9 16377:16384" x14ac:dyDescent="0.25">
      <c r="A225" s="193"/>
      <c r="B225" s="91" t="s">
        <v>217</v>
      </c>
      <c r="C225" s="142" t="s">
        <v>255</v>
      </c>
      <c r="D225" s="88">
        <v>2</v>
      </c>
      <c r="E225" s="55"/>
      <c r="F225" s="8"/>
      <c r="G225" s="17" t="s">
        <v>71</v>
      </c>
      <c r="H225" s="56">
        <v>36</v>
      </c>
      <c r="I225" s="8"/>
    </row>
    <row r="226" spans="1:9 16377:16384" x14ac:dyDescent="0.25">
      <c r="A226" s="193"/>
      <c r="B226" s="91" t="s">
        <v>256</v>
      </c>
      <c r="C226" s="142" t="s">
        <v>257</v>
      </c>
      <c r="D226" s="88" t="s">
        <v>258</v>
      </c>
      <c r="E226" s="55"/>
      <c r="F226" s="8"/>
      <c r="G226" s="17" t="s">
        <v>6</v>
      </c>
      <c r="H226" s="56">
        <v>16</v>
      </c>
      <c r="I226" s="8"/>
    </row>
    <row r="227" spans="1:9 16377:16384" x14ac:dyDescent="0.25">
      <c r="A227" s="193"/>
      <c r="B227" s="91" t="s">
        <v>259</v>
      </c>
      <c r="C227" s="142" t="s">
        <v>260</v>
      </c>
      <c r="D227" s="88" t="s">
        <v>219</v>
      </c>
      <c r="E227" s="55"/>
      <c r="F227" s="8"/>
      <c r="G227" s="17" t="s">
        <v>6</v>
      </c>
      <c r="H227" s="56">
        <v>36</v>
      </c>
      <c r="I227" s="8"/>
    </row>
    <row r="228" spans="1:9 16377:16384" x14ac:dyDescent="0.25">
      <c r="A228" s="193"/>
      <c r="B228" s="76" t="s">
        <v>270</v>
      </c>
      <c r="C228" s="96" t="s">
        <v>276</v>
      </c>
      <c r="D228" s="8">
        <v>4</v>
      </c>
      <c r="E228" s="55"/>
      <c r="F228" s="8" t="s">
        <v>277</v>
      </c>
      <c r="G228" s="56" t="s">
        <v>6</v>
      </c>
      <c r="H228" s="56"/>
      <c r="I228" s="17" t="s">
        <v>110</v>
      </c>
    </row>
    <row r="229" spans="1:9 16377:16384" x14ac:dyDescent="0.25">
      <c r="A229" s="193"/>
      <c r="B229" s="15" t="s">
        <v>278</v>
      </c>
      <c r="C229" s="96" t="s">
        <v>279</v>
      </c>
      <c r="D229" s="8">
        <v>4</v>
      </c>
      <c r="E229" s="53"/>
      <c r="F229" s="1" t="s">
        <v>109</v>
      </c>
      <c r="G229" s="8" t="s">
        <v>6</v>
      </c>
      <c r="H229" s="53"/>
      <c r="I229" s="17" t="s">
        <v>110</v>
      </c>
    </row>
    <row r="230" spans="1:9 16377:16384" x14ac:dyDescent="0.25">
      <c r="A230" s="193"/>
      <c r="B230" s="15" t="s">
        <v>280</v>
      </c>
      <c r="C230" s="96" t="s">
        <v>281</v>
      </c>
      <c r="D230" s="8">
        <v>2</v>
      </c>
      <c r="E230" s="53"/>
      <c r="F230" s="8" t="s">
        <v>282</v>
      </c>
      <c r="G230" s="8" t="s">
        <v>71</v>
      </c>
      <c r="H230" s="53"/>
      <c r="I230" s="8" t="s">
        <v>283</v>
      </c>
    </row>
    <row r="231" spans="1:9 16377:16384" ht="24" x14ac:dyDescent="0.25">
      <c r="A231" s="193"/>
      <c r="B231" s="15" t="s">
        <v>284</v>
      </c>
      <c r="C231" s="96" t="s">
        <v>285</v>
      </c>
      <c r="D231" s="8">
        <v>4</v>
      </c>
      <c r="E231" s="53"/>
      <c r="F231" s="8" t="s">
        <v>286</v>
      </c>
      <c r="G231" s="8" t="s">
        <v>6</v>
      </c>
      <c r="H231" s="53"/>
      <c r="I231" s="37" t="s">
        <v>287</v>
      </c>
    </row>
    <row r="232" spans="1:9 16377:16384" x14ac:dyDescent="0.25">
      <c r="A232" s="196"/>
      <c r="B232" s="176" t="s">
        <v>63</v>
      </c>
      <c r="C232" s="176"/>
      <c r="D232" s="50">
        <f>SUM(D222:D231)</f>
        <v>18</v>
      </c>
      <c r="E232" s="50"/>
      <c r="F232" s="50"/>
      <c r="G232" s="50"/>
      <c r="H232" s="50"/>
      <c r="I232" s="50"/>
    </row>
    <row r="233" spans="1:9 16377:16384" x14ac:dyDescent="0.25">
      <c r="A233" s="97"/>
      <c r="B233" s="98"/>
      <c r="C233" s="10"/>
      <c r="D233" s="97"/>
      <c r="E233" s="97"/>
      <c r="F233" s="97"/>
      <c r="G233" s="97"/>
      <c r="H233" s="97"/>
      <c r="I233" s="97"/>
    </row>
    <row r="234" spans="1:9 16377:16384" s="5" customFormat="1" x14ac:dyDescent="0.25">
      <c r="A234" s="192" t="s">
        <v>39</v>
      </c>
      <c r="B234" s="200" t="s">
        <v>40</v>
      </c>
      <c r="C234" s="208" t="s">
        <v>41</v>
      </c>
      <c r="D234" s="192" t="s">
        <v>42</v>
      </c>
      <c r="E234" s="192" t="s">
        <v>43</v>
      </c>
      <c r="F234" s="192" t="s">
        <v>44</v>
      </c>
      <c r="G234" s="192" t="s">
        <v>45</v>
      </c>
      <c r="H234" s="192" t="s">
        <v>46</v>
      </c>
      <c r="I234" s="192" t="s">
        <v>8</v>
      </c>
      <c r="XEW234"/>
      <c r="XEX234"/>
      <c r="XEY234"/>
      <c r="XEZ234"/>
      <c r="XFA234"/>
      <c r="XFB234"/>
      <c r="XFC234"/>
      <c r="XFD234"/>
    </row>
    <row r="235" spans="1:9 16377:16384" s="5" customFormat="1" x14ac:dyDescent="0.25">
      <c r="A235" s="192"/>
      <c r="B235" s="200"/>
      <c r="C235" s="208"/>
      <c r="D235" s="192"/>
      <c r="E235" s="192"/>
      <c r="F235" s="192"/>
      <c r="G235" s="192"/>
      <c r="H235" s="192"/>
      <c r="I235" s="192"/>
      <c r="XEW235"/>
      <c r="XEX235"/>
      <c r="XEY235"/>
      <c r="XEZ235"/>
      <c r="XFA235"/>
      <c r="XFB235"/>
      <c r="XFC235"/>
      <c r="XFD235"/>
    </row>
    <row r="236" spans="1:9 16377:16384" s="5" customFormat="1" ht="24" x14ac:dyDescent="0.25">
      <c r="A236" s="193" t="s">
        <v>289</v>
      </c>
      <c r="B236" s="91" t="s">
        <v>248</v>
      </c>
      <c r="C236" s="144" t="s">
        <v>249</v>
      </c>
      <c r="D236" s="88" t="s">
        <v>219</v>
      </c>
      <c r="E236" s="53"/>
      <c r="F236" s="8"/>
      <c r="G236" s="17" t="s">
        <v>6</v>
      </c>
      <c r="H236" s="53">
        <v>36</v>
      </c>
      <c r="I236" s="90"/>
      <c r="XEW236"/>
      <c r="XEX236"/>
      <c r="XEY236"/>
      <c r="XEZ236"/>
      <c r="XFA236"/>
      <c r="XFB236"/>
      <c r="XFC236"/>
      <c r="XFD236"/>
    </row>
    <row r="237" spans="1:9 16377:16384" s="5" customFormat="1" x14ac:dyDescent="0.25">
      <c r="A237" s="193"/>
      <c r="B237" s="91" t="s">
        <v>250</v>
      </c>
      <c r="C237" s="142" t="s">
        <v>251</v>
      </c>
      <c r="D237" s="88">
        <v>2</v>
      </c>
      <c r="E237" s="53"/>
      <c r="F237" s="8"/>
      <c r="G237" s="17" t="s">
        <v>6</v>
      </c>
      <c r="H237" s="54">
        <v>36</v>
      </c>
      <c r="I237" s="72"/>
      <c r="XEW237"/>
      <c r="XEX237"/>
      <c r="XEY237"/>
      <c r="XEZ237"/>
      <c r="XFA237"/>
      <c r="XFB237"/>
      <c r="XFC237"/>
      <c r="XFD237"/>
    </row>
    <row r="238" spans="1:9 16377:16384" s="5" customFormat="1" x14ac:dyDescent="0.25">
      <c r="A238" s="193"/>
      <c r="B238" s="91" t="s">
        <v>252</v>
      </c>
      <c r="C238" s="142" t="s">
        <v>253</v>
      </c>
      <c r="D238" s="88" t="s">
        <v>254</v>
      </c>
      <c r="E238" s="53"/>
      <c r="F238" s="8"/>
      <c r="G238" s="17" t="s">
        <v>6</v>
      </c>
      <c r="H238" s="54">
        <v>8</v>
      </c>
      <c r="I238" s="72"/>
      <c r="XEW238"/>
      <c r="XEX238"/>
      <c r="XEY238"/>
      <c r="XEZ238"/>
      <c r="XFA238"/>
      <c r="XFB238"/>
      <c r="XFC238"/>
      <c r="XFD238"/>
    </row>
    <row r="239" spans="1:9 16377:16384" s="5" customFormat="1" x14ac:dyDescent="0.25">
      <c r="A239" s="193"/>
      <c r="B239" s="91" t="s">
        <v>217</v>
      </c>
      <c r="C239" s="142" t="s">
        <v>255</v>
      </c>
      <c r="D239" s="88">
        <v>2</v>
      </c>
      <c r="E239" s="55"/>
      <c r="F239" s="8"/>
      <c r="G239" s="17" t="s">
        <v>71</v>
      </c>
      <c r="H239" s="56">
        <v>36</v>
      </c>
      <c r="I239" s="8"/>
      <c r="XEW239"/>
      <c r="XEX239"/>
      <c r="XEY239"/>
      <c r="XEZ239"/>
      <c r="XFA239"/>
      <c r="XFB239"/>
      <c r="XFC239"/>
      <c r="XFD239"/>
    </row>
    <row r="240" spans="1:9 16377:16384" s="5" customFormat="1" x14ac:dyDescent="0.25">
      <c r="A240" s="193"/>
      <c r="B240" s="91" t="s">
        <v>256</v>
      </c>
      <c r="C240" s="142" t="s">
        <v>257</v>
      </c>
      <c r="D240" s="88" t="s">
        <v>258</v>
      </c>
      <c r="E240" s="55"/>
      <c r="F240" s="8"/>
      <c r="G240" s="17" t="s">
        <v>6</v>
      </c>
      <c r="H240" s="56">
        <v>16</v>
      </c>
      <c r="I240" s="8"/>
      <c r="XEW240"/>
      <c r="XEX240"/>
      <c r="XEY240"/>
      <c r="XEZ240"/>
      <c r="XFA240"/>
      <c r="XFB240"/>
      <c r="XFC240"/>
      <c r="XFD240"/>
    </row>
    <row r="241" spans="1:9 16377:16384" s="5" customFormat="1" x14ac:dyDescent="0.25">
      <c r="A241" s="193"/>
      <c r="B241" s="91" t="s">
        <v>259</v>
      </c>
      <c r="C241" s="142" t="s">
        <v>260</v>
      </c>
      <c r="D241" s="88" t="s">
        <v>219</v>
      </c>
      <c r="E241" s="55"/>
      <c r="F241" s="8"/>
      <c r="G241" s="17" t="s">
        <v>6</v>
      </c>
      <c r="H241" s="56">
        <v>36</v>
      </c>
      <c r="I241" s="8"/>
      <c r="XEW241"/>
      <c r="XEX241"/>
      <c r="XEY241"/>
      <c r="XEZ241"/>
      <c r="XFA241"/>
      <c r="XFB241"/>
      <c r="XFC241"/>
      <c r="XFD241"/>
    </row>
    <row r="242" spans="1:9 16377:16384" s="5" customFormat="1" x14ac:dyDescent="0.25">
      <c r="A242" s="193"/>
      <c r="B242" s="79" t="s">
        <v>290</v>
      </c>
      <c r="C242" s="144" t="s">
        <v>291</v>
      </c>
      <c r="D242" s="18">
        <v>4</v>
      </c>
      <c r="E242" s="17"/>
      <c r="F242" s="17" t="s">
        <v>277</v>
      </c>
      <c r="G242" s="17" t="s">
        <v>6</v>
      </c>
      <c r="H242" s="17">
        <v>72</v>
      </c>
      <c r="I242" s="17" t="s">
        <v>110</v>
      </c>
      <c r="XEW242"/>
      <c r="XEX242"/>
      <c r="XEY242"/>
      <c r="XEZ242"/>
      <c r="XFA242"/>
      <c r="XFB242"/>
      <c r="XFC242"/>
      <c r="XFD242"/>
    </row>
    <row r="243" spans="1:9 16377:16384" s="5" customFormat="1" x14ac:dyDescent="0.25">
      <c r="A243" s="193"/>
      <c r="B243" s="79" t="s">
        <v>80</v>
      </c>
      <c r="C243" s="48" t="s">
        <v>292</v>
      </c>
      <c r="D243" s="18">
        <v>6</v>
      </c>
      <c r="E243" s="17"/>
      <c r="F243" s="17" t="s">
        <v>293</v>
      </c>
      <c r="G243" s="17" t="s">
        <v>294</v>
      </c>
      <c r="H243" s="17">
        <v>108</v>
      </c>
      <c r="I243" s="17" t="s">
        <v>295</v>
      </c>
      <c r="XEW243"/>
      <c r="XEX243"/>
      <c r="XEY243"/>
      <c r="XEZ243"/>
      <c r="XFA243"/>
      <c r="XFB243"/>
      <c r="XFC243"/>
      <c r="XFD243"/>
    </row>
    <row r="244" spans="1:9 16377:16384" s="5" customFormat="1" x14ac:dyDescent="0.25">
      <c r="A244" s="193"/>
      <c r="B244" s="47" t="s">
        <v>296</v>
      </c>
      <c r="C244" s="144" t="s">
        <v>297</v>
      </c>
      <c r="D244" s="18">
        <v>4</v>
      </c>
      <c r="E244" s="18"/>
      <c r="F244" s="17" t="s">
        <v>282</v>
      </c>
      <c r="G244" s="18" t="s">
        <v>6</v>
      </c>
      <c r="H244" s="18">
        <v>72</v>
      </c>
      <c r="I244" s="17" t="s">
        <v>298</v>
      </c>
      <c r="XEW244"/>
      <c r="XEX244"/>
      <c r="XEY244"/>
      <c r="XEZ244"/>
      <c r="XFA244"/>
      <c r="XFB244"/>
      <c r="XFC244"/>
      <c r="XFD244"/>
    </row>
    <row r="245" spans="1:9 16377:16384" s="5" customFormat="1" x14ac:dyDescent="0.25">
      <c r="A245" s="193"/>
      <c r="B245" s="177" t="s">
        <v>63</v>
      </c>
      <c r="C245" s="177"/>
      <c r="D245" s="18">
        <v>24</v>
      </c>
      <c r="E245" s="18"/>
      <c r="F245" s="18"/>
      <c r="G245" s="18"/>
      <c r="H245" s="18"/>
      <c r="I245" s="18"/>
      <c r="XEW245"/>
      <c r="XEX245"/>
      <c r="XEY245"/>
      <c r="XEZ245"/>
      <c r="XFA245"/>
      <c r="XFB245"/>
      <c r="XFC245"/>
      <c r="XFD245"/>
    </row>
    <row r="246" spans="1:9 16377:16384" x14ac:dyDescent="0.25">
      <c r="A246" s="192" t="s">
        <v>39</v>
      </c>
      <c r="B246" s="200" t="s">
        <v>40</v>
      </c>
      <c r="C246" s="208" t="s">
        <v>41</v>
      </c>
      <c r="D246" s="192" t="s">
        <v>42</v>
      </c>
      <c r="E246" s="192" t="s">
        <v>43</v>
      </c>
      <c r="F246" s="192" t="s">
        <v>44</v>
      </c>
      <c r="G246" s="192" t="s">
        <v>45</v>
      </c>
      <c r="H246" s="192" t="s">
        <v>46</v>
      </c>
      <c r="I246" s="192" t="s">
        <v>8</v>
      </c>
    </row>
    <row r="247" spans="1:9 16377:16384" x14ac:dyDescent="0.25">
      <c r="A247" s="192"/>
      <c r="B247" s="200"/>
      <c r="C247" s="208"/>
      <c r="D247" s="192"/>
      <c r="E247" s="192"/>
      <c r="F247" s="192"/>
      <c r="G247" s="192"/>
      <c r="H247" s="192"/>
      <c r="I247" s="192"/>
    </row>
    <row r="248" spans="1:9 16377:16384" ht="24" x14ac:dyDescent="0.25">
      <c r="A248" s="193" t="s">
        <v>299</v>
      </c>
      <c r="B248" s="91" t="s">
        <v>248</v>
      </c>
      <c r="C248" s="144" t="s">
        <v>249</v>
      </c>
      <c r="D248" s="88" t="s">
        <v>219</v>
      </c>
      <c r="E248" s="53"/>
      <c r="F248" s="8"/>
      <c r="G248" s="17" t="s">
        <v>6</v>
      </c>
      <c r="H248" s="53">
        <v>36</v>
      </c>
      <c r="I248" s="90"/>
    </row>
    <row r="249" spans="1:9 16377:16384" x14ac:dyDescent="0.25">
      <c r="A249" s="193"/>
      <c r="B249" s="91" t="s">
        <v>250</v>
      </c>
      <c r="C249" s="142" t="s">
        <v>251</v>
      </c>
      <c r="D249" s="88">
        <v>2</v>
      </c>
      <c r="E249" s="53"/>
      <c r="F249" s="8"/>
      <c r="G249" s="17" t="s">
        <v>6</v>
      </c>
      <c r="H249" s="54">
        <v>36</v>
      </c>
      <c r="I249" s="72"/>
    </row>
    <row r="250" spans="1:9 16377:16384" x14ac:dyDescent="0.25">
      <c r="A250" s="193"/>
      <c r="B250" s="91" t="s">
        <v>252</v>
      </c>
      <c r="C250" s="142" t="s">
        <v>253</v>
      </c>
      <c r="D250" s="88" t="s">
        <v>254</v>
      </c>
      <c r="E250" s="53"/>
      <c r="F250" s="8"/>
      <c r="G250" s="17" t="s">
        <v>6</v>
      </c>
      <c r="H250" s="54">
        <v>8</v>
      </c>
      <c r="I250" s="72"/>
    </row>
    <row r="251" spans="1:9 16377:16384" x14ac:dyDescent="0.25">
      <c r="A251" s="193"/>
      <c r="B251" s="91" t="s">
        <v>217</v>
      </c>
      <c r="C251" s="142" t="s">
        <v>255</v>
      </c>
      <c r="D251" s="88">
        <v>2</v>
      </c>
      <c r="E251" s="55"/>
      <c r="F251" s="8"/>
      <c r="G251" s="17" t="s">
        <v>71</v>
      </c>
      <c r="H251" s="56">
        <v>36</v>
      </c>
      <c r="I251" s="8"/>
    </row>
    <row r="252" spans="1:9 16377:16384" x14ac:dyDescent="0.25">
      <c r="A252" s="193"/>
      <c r="B252" s="91" t="s">
        <v>256</v>
      </c>
      <c r="C252" s="142" t="s">
        <v>257</v>
      </c>
      <c r="D252" s="88" t="s">
        <v>258</v>
      </c>
      <c r="E252" s="55"/>
      <c r="F252" s="8"/>
      <c r="G252" s="17" t="s">
        <v>6</v>
      </c>
      <c r="H252" s="56">
        <v>16</v>
      </c>
      <c r="I252" s="8"/>
    </row>
    <row r="253" spans="1:9 16377:16384" x14ac:dyDescent="0.25">
      <c r="A253" s="193"/>
      <c r="B253" s="91" t="s">
        <v>259</v>
      </c>
      <c r="C253" s="142" t="s">
        <v>260</v>
      </c>
      <c r="D253" s="88" t="s">
        <v>219</v>
      </c>
      <c r="E253" s="55"/>
      <c r="F253" s="8"/>
      <c r="G253" s="17" t="s">
        <v>6</v>
      </c>
      <c r="H253" s="56">
        <v>36</v>
      </c>
      <c r="I253" s="8"/>
    </row>
    <row r="254" spans="1:9 16377:16384" x14ac:dyDescent="0.25">
      <c r="A254" s="193"/>
      <c r="B254" s="79" t="s">
        <v>290</v>
      </c>
      <c r="C254" s="144" t="s">
        <v>291</v>
      </c>
      <c r="D254" s="18">
        <v>4</v>
      </c>
      <c r="E254" s="17"/>
      <c r="F254" s="17" t="s">
        <v>300</v>
      </c>
      <c r="G254" s="17" t="s">
        <v>6</v>
      </c>
      <c r="H254" s="17">
        <v>72</v>
      </c>
      <c r="I254" s="17" t="s">
        <v>110</v>
      </c>
    </row>
    <row r="255" spans="1:9 16377:16384" x14ac:dyDescent="0.25">
      <c r="A255" s="193"/>
      <c r="B255" s="79" t="s">
        <v>80</v>
      </c>
      <c r="C255" s="48" t="s">
        <v>292</v>
      </c>
      <c r="D255" s="18">
        <v>6</v>
      </c>
      <c r="E255" s="17"/>
      <c r="F255" s="17" t="s">
        <v>293</v>
      </c>
      <c r="G255" s="17" t="s">
        <v>294</v>
      </c>
      <c r="H255" s="17">
        <v>108</v>
      </c>
      <c r="I255" s="17" t="s">
        <v>295</v>
      </c>
    </row>
    <row r="256" spans="1:9 16377:16384" x14ac:dyDescent="0.25">
      <c r="A256" s="193"/>
      <c r="B256" s="47" t="s">
        <v>296</v>
      </c>
      <c r="C256" s="144" t="s">
        <v>297</v>
      </c>
      <c r="D256" s="18">
        <v>4</v>
      </c>
      <c r="E256" s="18"/>
      <c r="F256" s="17" t="s">
        <v>282</v>
      </c>
      <c r="G256" s="18" t="s">
        <v>6</v>
      </c>
      <c r="H256" s="18">
        <v>72</v>
      </c>
      <c r="I256" s="17" t="s">
        <v>298</v>
      </c>
    </row>
    <row r="257" spans="1:9" x14ac:dyDescent="0.25">
      <c r="A257" s="193"/>
      <c r="B257" s="177" t="s">
        <v>63</v>
      </c>
      <c r="C257" s="177"/>
      <c r="D257" s="18">
        <v>24</v>
      </c>
      <c r="E257" s="18"/>
      <c r="F257" s="18"/>
      <c r="G257" s="18"/>
      <c r="H257" s="18"/>
      <c r="I257" s="18"/>
    </row>
    <row r="258" spans="1:9" x14ac:dyDescent="0.25">
      <c r="A258" s="1"/>
      <c r="D258" s="1"/>
      <c r="E258" s="1"/>
      <c r="F258" s="1"/>
      <c r="G258" s="1"/>
      <c r="H258" s="1"/>
      <c r="I258" s="1"/>
    </row>
    <row r="259" spans="1:9" x14ac:dyDescent="0.25">
      <c r="A259" s="50"/>
      <c r="B259" s="80"/>
      <c r="C259" s="80"/>
      <c r="D259" s="50"/>
      <c r="E259" s="50"/>
      <c r="F259" s="50"/>
      <c r="G259" s="50"/>
      <c r="H259" s="50"/>
      <c r="I259" s="50"/>
    </row>
    <row r="260" spans="1:9" ht="12.75" customHeight="1" x14ac:dyDescent="0.25">
      <c r="A260" s="197" t="s">
        <v>39</v>
      </c>
      <c r="B260" s="201" t="s">
        <v>40</v>
      </c>
      <c r="C260" s="210" t="s">
        <v>41</v>
      </c>
      <c r="D260" s="197" t="s">
        <v>42</v>
      </c>
      <c r="E260" s="197" t="s">
        <v>43</v>
      </c>
      <c r="F260" s="197" t="s">
        <v>44</v>
      </c>
      <c r="G260" s="197" t="s">
        <v>45</v>
      </c>
      <c r="H260" s="197" t="s">
        <v>46</v>
      </c>
      <c r="I260" s="197" t="s">
        <v>8</v>
      </c>
    </row>
    <row r="261" spans="1:9" hidden="1" x14ac:dyDescent="0.25">
      <c r="A261" s="195"/>
      <c r="B261" s="202"/>
      <c r="C261" s="209"/>
      <c r="D261" s="195"/>
      <c r="E261" s="195"/>
      <c r="F261" s="195"/>
      <c r="G261" s="195"/>
      <c r="H261" s="195"/>
      <c r="I261" s="195"/>
    </row>
    <row r="262" spans="1:9" ht="24" x14ac:dyDescent="0.25">
      <c r="A262" s="196" t="s">
        <v>301</v>
      </c>
      <c r="B262" s="91" t="s">
        <v>248</v>
      </c>
      <c r="C262" s="144" t="s">
        <v>249</v>
      </c>
      <c r="D262" s="88" t="s">
        <v>219</v>
      </c>
      <c r="E262" s="53"/>
      <c r="F262" s="8"/>
      <c r="G262" s="17" t="s">
        <v>6</v>
      </c>
      <c r="H262" s="53">
        <v>36</v>
      </c>
      <c r="I262" s="90"/>
    </row>
    <row r="263" spans="1:9" x14ac:dyDescent="0.25">
      <c r="A263" s="198"/>
      <c r="B263" s="91" t="s">
        <v>250</v>
      </c>
      <c r="C263" s="142" t="s">
        <v>251</v>
      </c>
      <c r="D263" s="88">
        <v>2</v>
      </c>
      <c r="E263" s="53"/>
      <c r="F263" s="8"/>
      <c r="G263" s="17" t="s">
        <v>6</v>
      </c>
      <c r="H263" s="54">
        <v>36</v>
      </c>
      <c r="I263" s="72"/>
    </row>
    <row r="264" spans="1:9" x14ac:dyDescent="0.25">
      <c r="A264" s="198"/>
      <c r="B264" s="91" t="s">
        <v>252</v>
      </c>
      <c r="C264" s="142" t="s">
        <v>253</v>
      </c>
      <c r="D264" s="88" t="s">
        <v>254</v>
      </c>
      <c r="E264" s="53"/>
      <c r="F264" s="8"/>
      <c r="G264" s="17" t="s">
        <v>6</v>
      </c>
      <c r="H264" s="54">
        <v>8</v>
      </c>
      <c r="I264" s="72"/>
    </row>
    <row r="265" spans="1:9" x14ac:dyDescent="0.25">
      <c r="A265" s="198"/>
      <c r="B265" s="91" t="s">
        <v>217</v>
      </c>
      <c r="C265" s="142" t="s">
        <v>255</v>
      </c>
      <c r="D265" s="88">
        <v>2</v>
      </c>
      <c r="E265" s="55"/>
      <c r="F265" s="8"/>
      <c r="G265" s="17" t="s">
        <v>71</v>
      </c>
      <c r="H265" s="56">
        <v>36</v>
      </c>
      <c r="I265" s="72"/>
    </row>
    <row r="266" spans="1:9" x14ac:dyDescent="0.25">
      <c r="A266" s="198"/>
      <c r="B266" s="91" t="s">
        <v>256</v>
      </c>
      <c r="C266" s="142" t="s">
        <v>257</v>
      </c>
      <c r="D266" s="88" t="s">
        <v>258</v>
      </c>
      <c r="E266" s="55"/>
      <c r="F266" s="8"/>
      <c r="G266" s="17" t="s">
        <v>6</v>
      </c>
      <c r="H266" s="56">
        <v>16</v>
      </c>
      <c r="I266" s="72"/>
    </row>
    <row r="267" spans="1:9" x14ac:dyDescent="0.25">
      <c r="A267" s="198"/>
      <c r="B267" s="91" t="s">
        <v>259</v>
      </c>
      <c r="C267" s="142" t="s">
        <v>260</v>
      </c>
      <c r="D267" s="88" t="s">
        <v>219</v>
      </c>
      <c r="E267" s="55"/>
      <c r="F267" s="8"/>
      <c r="G267" s="17" t="s">
        <v>6</v>
      </c>
      <c r="H267" s="56">
        <v>36</v>
      </c>
      <c r="I267" s="8"/>
    </row>
    <row r="268" spans="1:9" x14ac:dyDescent="0.25">
      <c r="A268" s="198"/>
      <c r="B268" s="41" t="s">
        <v>280</v>
      </c>
      <c r="C268" s="41" t="s">
        <v>302</v>
      </c>
      <c r="D268" s="18">
        <v>2</v>
      </c>
      <c r="E268" s="43"/>
      <c r="F268" s="18" t="s">
        <v>116</v>
      </c>
      <c r="G268" s="17" t="s">
        <v>6</v>
      </c>
      <c r="H268" s="43">
        <v>36</v>
      </c>
      <c r="I268" s="37"/>
    </row>
    <row r="269" spans="1:9" x14ac:dyDescent="0.25">
      <c r="A269" s="198"/>
      <c r="B269" s="41" t="s">
        <v>303</v>
      </c>
      <c r="C269" s="41" t="s">
        <v>304</v>
      </c>
      <c r="D269" s="18">
        <v>4</v>
      </c>
      <c r="E269" s="43"/>
      <c r="F269" s="18" t="s">
        <v>286</v>
      </c>
      <c r="G269" s="17" t="s">
        <v>6</v>
      </c>
      <c r="H269" s="43">
        <v>72</v>
      </c>
      <c r="I269" s="8" t="s">
        <v>305</v>
      </c>
    </row>
    <row r="270" spans="1:9" ht="36" x14ac:dyDescent="0.25">
      <c r="A270" s="198"/>
      <c r="B270" s="41" t="s">
        <v>306</v>
      </c>
      <c r="C270" s="41" t="s">
        <v>307</v>
      </c>
      <c r="D270" s="43">
        <v>4</v>
      </c>
      <c r="E270" s="43"/>
      <c r="F270" s="18" t="s">
        <v>94</v>
      </c>
      <c r="G270" s="17" t="s">
        <v>6</v>
      </c>
      <c r="H270" s="43">
        <v>72</v>
      </c>
      <c r="I270" s="18" t="s">
        <v>308</v>
      </c>
    </row>
    <row r="271" spans="1:9" x14ac:dyDescent="0.25">
      <c r="A271" s="198"/>
      <c r="B271" s="41" t="s">
        <v>309</v>
      </c>
      <c r="C271" s="144" t="s">
        <v>310</v>
      </c>
      <c r="D271" s="18">
        <v>4</v>
      </c>
      <c r="E271" s="43"/>
      <c r="F271" s="18" t="s">
        <v>113</v>
      </c>
      <c r="G271" s="17" t="s">
        <v>6</v>
      </c>
      <c r="H271" s="43">
        <v>72</v>
      </c>
      <c r="I271" s="8" t="s">
        <v>110</v>
      </c>
    </row>
    <row r="272" spans="1:9" x14ac:dyDescent="0.25">
      <c r="A272" s="199"/>
      <c r="B272" s="168" t="s">
        <v>63</v>
      </c>
      <c r="C272" s="170"/>
      <c r="D272" s="53">
        <v>24</v>
      </c>
      <c r="E272" s="53"/>
      <c r="F272" s="53"/>
      <c r="G272" s="17"/>
      <c r="H272" s="53"/>
      <c r="I272" s="53"/>
    </row>
    <row r="273" spans="1:9" x14ac:dyDescent="0.25">
      <c r="A273" s="197" t="s">
        <v>39</v>
      </c>
      <c r="B273" s="201" t="s">
        <v>40</v>
      </c>
      <c r="C273" s="210" t="s">
        <v>41</v>
      </c>
      <c r="D273" s="197" t="s">
        <v>42</v>
      </c>
      <c r="E273" s="197" t="s">
        <v>43</v>
      </c>
      <c r="F273" s="197" t="s">
        <v>44</v>
      </c>
      <c r="G273" s="197" t="s">
        <v>45</v>
      </c>
      <c r="H273" s="197" t="s">
        <v>46</v>
      </c>
      <c r="I273" s="197" t="s">
        <v>8</v>
      </c>
    </row>
    <row r="274" spans="1:9" x14ac:dyDescent="0.25">
      <c r="A274" s="195"/>
      <c r="B274" s="202"/>
      <c r="C274" s="209"/>
      <c r="D274" s="195"/>
      <c r="E274" s="195"/>
      <c r="F274" s="195"/>
      <c r="G274" s="195"/>
      <c r="H274" s="195"/>
      <c r="I274" s="195"/>
    </row>
    <row r="275" spans="1:9" ht="24" x14ac:dyDescent="0.25">
      <c r="A275" s="196" t="s">
        <v>311</v>
      </c>
      <c r="B275" s="91" t="s">
        <v>248</v>
      </c>
      <c r="C275" s="144" t="s">
        <v>249</v>
      </c>
      <c r="D275" s="88" t="s">
        <v>219</v>
      </c>
      <c r="E275" s="53"/>
      <c r="F275" s="8"/>
      <c r="G275" s="17" t="s">
        <v>6</v>
      </c>
      <c r="H275" s="53">
        <v>36</v>
      </c>
      <c r="I275" s="90"/>
    </row>
    <row r="276" spans="1:9" x14ac:dyDescent="0.25">
      <c r="A276" s="198"/>
      <c r="B276" s="91" t="s">
        <v>250</v>
      </c>
      <c r="C276" s="142" t="s">
        <v>251</v>
      </c>
      <c r="D276" s="88">
        <v>2</v>
      </c>
      <c r="E276" s="53"/>
      <c r="F276" s="8"/>
      <c r="G276" s="17" t="s">
        <v>6</v>
      </c>
      <c r="H276" s="54">
        <v>36</v>
      </c>
      <c r="I276" s="72"/>
    </row>
    <row r="277" spans="1:9" x14ac:dyDescent="0.25">
      <c r="A277" s="198"/>
      <c r="B277" s="91" t="s">
        <v>252</v>
      </c>
      <c r="C277" s="142" t="s">
        <v>253</v>
      </c>
      <c r="D277" s="88" t="s">
        <v>254</v>
      </c>
      <c r="E277" s="53"/>
      <c r="F277" s="8"/>
      <c r="G277" s="17" t="s">
        <v>6</v>
      </c>
      <c r="H277" s="54">
        <v>8</v>
      </c>
      <c r="I277" s="72"/>
    </row>
    <row r="278" spans="1:9" x14ac:dyDescent="0.25">
      <c r="A278" s="198"/>
      <c r="B278" s="91" t="s">
        <v>217</v>
      </c>
      <c r="C278" s="142" t="s">
        <v>255</v>
      </c>
      <c r="D278" s="88">
        <v>2</v>
      </c>
      <c r="E278" s="55"/>
      <c r="F278" s="8"/>
      <c r="G278" s="17" t="s">
        <v>71</v>
      </c>
      <c r="H278" s="56">
        <v>36</v>
      </c>
      <c r="I278" s="72"/>
    </row>
    <row r="279" spans="1:9" x14ac:dyDescent="0.25">
      <c r="A279" s="198"/>
      <c r="B279" s="91" t="s">
        <v>256</v>
      </c>
      <c r="C279" s="142" t="s">
        <v>257</v>
      </c>
      <c r="D279" s="88" t="s">
        <v>258</v>
      </c>
      <c r="E279" s="55"/>
      <c r="F279" s="8"/>
      <c r="G279" s="17" t="s">
        <v>6</v>
      </c>
      <c r="H279" s="56">
        <v>16</v>
      </c>
      <c r="I279" s="72"/>
    </row>
    <row r="280" spans="1:9" x14ac:dyDescent="0.25">
      <c r="A280" s="198"/>
      <c r="B280" s="91" t="s">
        <v>259</v>
      </c>
      <c r="C280" s="142" t="s">
        <v>260</v>
      </c>
      <c r="D280" s="88" t="s">
        <v>219</v>
      </c>
      <c r="E280" s="55"/>
      <c r="F280" s="8"/>
      <c r="G280" s="17" t="s">
        <v>6</v>
      </c>
      <c r="H280" s="56">
        <v>36</v>
      </c>
      <c r="I280" s="8"/>
    </row>
    <row r="281" spans="1:9" x14ac:dyDescent="0.25">
      <c r="A281" s="198"/>
      <c r="B281" s="41" t="s">
        <v>280</v>
      </c>
      <c r="C281" s="41" t="s">
        <v>302</v>
      </c>
      <c r="D281" s="18">
        <v>2</v>
      </c>
      <c r="E281" s="43"/>
      <c r="F281" s="18" t="s">
        <v>116</v>
      </c>
      <c r="G281" s="17" t="s">
        <v>6</v>
      </c>
      <c r="H281" s="43">
        <v>36</v>
      </c>
      <c r="I281" s="37"/>
    </row>
    <row r="282" spans="1:9" x14ac:dyDescent="0.25">
      <c r="A282" s="198"/>
      <c r="B282" s="41" t="s">
        <v>303</v>
      </c>
      <c r="C282" s="41" t="s">
        <v>304</v>
      </c>
      <c r="D282" s="18">
        <v>4</v>
      </c>
      <c r="E282" s="43"/>
      <c r="F282" s="18" t="s">
        <v>300</v>
      </c>
      <c r="G282" s="17" t="s">
        <v>6</v>
      </c>
      <c r="H282" s="43">
        <v>72</v>
      </c>
      <c r="I282" s="8" t="s">
        <v>305</v>
      </c>
    </row>
    <row r="283" spans="1:9" ht="36" x14ac:dyDescent="0.25">
      <c r="A283" s="198"/>
      <c r="B283" s="41" t="s">
        <v>306</v>
      </c>
      <c r="C283" s="41" t="s">
        <v>307</v>
      </c>
      <c r="D283" s="43">
        <v>4</v>
      </c>
      <c r="E283" s="43"/>
      <c r="F283" s="18" t="s">
        <v>94</v>
      </c>
      <c r="G283" s="17" t="s">
        <v>6</v>
      </c>
      <c r="H283" s="43">
        <v>72</v>
      </c>
      <c r="I283" s="18" t="s">
        <v>308</v>
      </c>
    </row>
    <row r="284" spans="1:9" x14ac:dyDescent="0.25">
      <c r="A284" s="198"/>
      <c r="B284" s="41" t="s">
        <v>309</v>
      </c>
      <c r="C284" s="144" t="s">
        <v>310</v>
      </c>
      <c r="D284" s="18">
        <v>4</v>
      </c>
      <c r="E284" s="43"/>
      <c r="F284" s="18" t="s">
        <v>113</v>
      </c>
      <c r="G284" s="17" t="s">
        <v>6</v>
      </c>
      <c r="H284" s="43">
        <v>72</v>
      </c>
      <c r="I284" s="8" t="s">
        <v>110</v>
      </c>
    </row>
    <row r="285" spans="1:9" x14ac:dyDescent="0.25">
      <c r="A285" s="199"/>
      <c r="B285" s="168" t="s">
        <v>63</v>
      </c>
      <c r="C285" s="170"/>
      <c r="D285" s="53">
        <v>24</v>
      </c>
      <c r="E285" s="53"/>
      <c r="F285" s="53"/>
      <c r="G285" s="17"/>
      <c r="H285" s="53"/>
      <c r="I285" s="53"/>
    </row>
    <row r="287" spans="1:9" x14ac:dyDescent="0.25">
      <c r="A287" s="197" t="s">
        <v>39</v>
      </c>
      <c r="B287" s="201" t="s">
        <v>40</v>
      </c>
      <c r="C287" s="210" t="s">
        <v>41</v>
      </c>
      <c r="D287" s="197" t="s">
        <v>42</v>
      </c>
      <c r="E287" s="197" t="s">
        <v>43</v>
      </c>
      <c r="F287" s="197" t="s">
        <v>44</v>
      </c>
      <c r="G287" s="197" t="s">
        <v>45</v>
      </c>
      <c r="H287" s="197" t="s">
        <v>46</v>
      </c>
      <c r="I287" s="197" t="s">
        <v>8</v>
      </c>
    </row>
    <row r="288" spans="1:9" x14ac:dyDescent="0.25">
      <c r="A288" s="195"/>
      <c r="B288" s="202"/>
      <c r="C288" s="209"/>
      <c r="D288" s="195"/>
      <c r="E288" s="195"/>
      <c r="F288" s="195"/>
      <c r="G288" s="195"/>
      <c r="H288" s="195"/>
      <c r="I288" s="195"/>
    </row>
    <row r="289" spans="1:9 16377:16384" ht="24" x14ac:dyDescent="0.25">
      <c r="A289" s="196" t="s">
        <v>312</v>
      </c>
      <c r="B289" s="91" t="s">
        <v>248</v>
      </c>
      <c r="C289" s="144" t="s">
        <v>249</v>
      </c>
      <c r="D289" s="88" t="s">
        <v>219</v>
      </c>
      <c r="E289" s="53"/>
      <c r="F289" s="8"/>
      <c r="G289" s="17" t="s">
        <v>6</v>
      </c>
      <c r="H289" s="53">
        <v>36</v>
      </c>
      <c r="I289" s="90"/>
    </row>
    <row r="290" spans="1:9 16377:16384" x14ac:dyDescent="0.25">
      <c r="A290" s="198"/>
      <c r="B290" s="91" t="s">
        <v>250</v>
      </c>
      <c r="C290" s="142" t="s">
        <v>251</v>
      </c>
      <c r="D290" s="88">
        <v>2</v>
      </c>
      <c r="E290" s="53"/>
      <c r="F290" s="8"/>
      <c r="G290" s="17" t="s">
        <v>6</v>
      </c>
      <c r="H290" s="54">
        <v>36</v>
      </c>
      <c r="I290" s="72"/>
    </row>
    <row r="291" spans="1:9 16377:16384" x14ac:dyDescent="0.25">
      <c r="A291" s="198"/>
      <c r="B291" s="91" t="s">
        <v>252</v>
      </c>
      <c r="C291" s="142" t="s">
        <v>253</v>
      </c>
      <c r="D291" s="88" t="s">
        <v>254</v>
      </c>
      <c r="E291" s="53"/>
      <c r="F291" s="8"/>
      <c r="G291" s="17" t="s">
        <v>6</v>
      </c>
      <c r="H291" s="54">
        <v>8</v>
      </c>
      <c r="I291" s="72"/>
    </row>
    <row r="292" spans="1:9 16377:16384" x14ac:dyDescent="0.25">
      <c r="A292" s="198"/>
      <c r="B292" s="91" t="s">
        <v>217</v>
      </c>
      <c r="C292" s="142" t="s">
        <v>255</v>
      </c>
      <c r="D292" s="88">
        <v>2</v>
      </c>
      <c r="E292" s="55"/>
      <c r="F292" s="8"/>
      <c r="G292" s="17" t="s">
        <v>71</v>
      </c>
      <c r="H292" s="56">
        <v>36</v>
      </c>
      <c r="I292" s="72"/>
    </row>
    <row r="293" spans="1:9 16377:16384" x14ac:dyDescent="0.25">
      <c r="A293" s="198"/>
      <c r="B293" s="91" t="s">
        <v>256</v>
      </c>
      <c r="C293" s="142" t="s">
        <v>257</v>
      </c>
      <c r="D293" s="88" t="s">
        <v>258</v>
      </c>
      <c r="E293" s="55"/>
      <c r="F293" s="8"/>
      <c r="G293" s="17" t="s">
        <v>6</v>
      </c>
      <c r="H293" s="56">
        <v>16</v>
      </c>
      <c r="I293" s="72"/>
    </row>
    <row r="294" spans="1:9 16377:16384" x14ac:dyDescent="0.25">
      <c r="A294" s="198"/>
      <c r="B294" s="91" t="s">
        <v>259</v>
      </c>
      <c r="C294" s="142" t="s">
        <v>260</v>
      </c>
      <c r="D294" s="88" t="s">
        <v>219</v>
      </c>
      <c r="E294" s="55"/>
      <c r="F294" s="8"/>
      <c r="G294" s="17" t="s">
        <v>6</v>
      </c>
      <c r="H294" s="56">
        <v>36</v>
      </c>
      <c r="I294" s="8"/>
    </row>
    <row r="295" spans="1:9 16377:16384" x14ac:dyDescent="0.25">
      <c r="A295" s="198"/>
      <c r="B295" s="41" t="s">
        <v>280</v>
      </c>
      <c r="C295" s="41" t="s">
        <v>302</v>
      </c>
      <c r="D295" s="18">
        <v>2</v>
      </c>
      <c r="E295" s="43"/>
      <c r="F295" s="18" t="s">
        <v>116</v>
      </c>
      <c r="G295" s="17" t="s">
        <v>6</v>
      </c>
      <c r="H295" s="43">
        <v>36</v>
      </c>
      <c r="I295" s="37"/>
    </row>
    <row r="296" spans="1:9 16377:16384" x14ac:dyDescent="0.25">
      <c r="A296" s="198"/>
      <c r="B296" s="41" t="s">
        <v>303</v>
      </c>
      <c r="C296" s="41" t="s">
        <v>304</v>
      </c>
      <c r="D296" s="18">
        <v>4</v>
      </c>
      <c r="E296" s="43"/>
      <c r="F296" s="18" t="s">
        <v>300</v>
      </c>
      <c r="G296" s="17" t="s">
        <v>6</v>
      </c>
      <c r="H296" s="43">
        <v>72</v>
      </c>
      <c r="I296" s="8" t="s">
        <v>305</v>
      </c>
    </row>
    <row r="297" spans="1:9 16377:16384" ht="36" x14ac:dyDescent="0.25">
      <c r="A297" s="198"/>
      <c r="B297" s="41" t="s">
        <v>306</v>
      </c>
      <c r="C297" s="41" t="s">
        <v>307</v>
      </c>
      <c r="D297" s="43">
        <v>4</v>
      </c>
      <c r="E297" s="43"/>
      <c r="F297" s="18" t="s">
        <v>94</v>
      </c>
      <c r="G297" s="17" t="s">
        <v>6</v>
      </c>
      <c r="H297" s="43">
        <v>72</v>
      </c>
      <c r="I297" s="18" t="s">
        <v>308</v>
      </c>
    </row>
    <row r="298" spans="1:9 16377:16384" x14ac:dyDescent="0.25">
      <c r="A298" s="198"/>
      <c r="B298" s="41" t="s">
        <v>309</v>
      </c>
      <c r="C298" s="144" t="s">
        <v>310</v>
      </c>
      <c r="D298" s="18">
        <v>4</v>
      </c>
      <c r="E298" s="43"/>
      <c r="F298" s="18" t="s">
        <v>113</v>
      </c>
      <c r="G298" s="17" t="s">
        <v>6</v>
      </c>
      <c r="H298" s="43">
        <v>72</v>
      </c>
      <c r="I298" s="8" t="s">
        <v>110</v>
      </c>
    </row>
    <row r="299" spans="1:9 16377:16384" x14ac:dyDescent="0.25">
      <c r="A299" s="199"/>
      <c r="B299" s="168" t="s">
        <v>63</v>
      </c>
      <c r="C299" s="170"/>
      <c r="D299" s="53">
        <v>24</v>
      </c>
      <c r="E299" s="53"/>
      <c r="F299" s="53"/>
      <c r="G299" s="17"/>
      <c r="H299" s="53"/>
      <c r="I299" s="53"/>
    </row>
    <row r="300" spans="1:9 16377:16384" x14ac:dyDescent="0.25">
      <c r="C300" s="1"/>
      <c r="D300" s="75"/>
      <c r="E300" s="75"/>
      <c r="F300" s="75"/>
      <c r="G300" s="75"/>
      <c r="H300" s="75"/>
      <c r="I300" s="75"/>
    </row>
    <row r="301" spans="1:9 16377:16384" s="5" customFormat="1" ht="24" x14ac:dyDescent="0.25">
      <c r="A301" s="193" t="s">
        <v>313</v>
      </c>
      <c r="B301" s="91" t="s">
        <v>248</v>
      </c>
      <c r="C301" s="144" t="s">
        <v>249</v>
      </c>
      <c r="D301" s="88" t="s">
        <v>219</v>
      </c>
      <c r="E301" s="53"/>
      <c r="F301" s="8"/>
      <c r="G301" s="17" t="s">
        <v>6</v>
      </c>
      <c r="H301" s="53">
        <v>36</v>
      </c>
      <c r="I301" s="90"/>
      <c r="XEW301"/>
      <c r="XEX301"/>
      <c r="XEY301"/>
      <c r="XEZ301"/>
      <c r="XFA301"/>
      <c r="XFB301"/>
      <c r="XFC301"/>
      <c r="XFD301"/>
    </row>
    <row r="302" spans="1:9 16377:16384" s="5" customFormat="1" x14ac:dyDescent="0.25">
      <c r="A302" s="193"/>
      <c r="B302" s="91" t="s">
        <v>250</v>
      </c>
      <c r="C302" s="142" t="s">
        <v>251</v>
      </c>
      <c r="D302" s="88">
        <v>2</v>
      </c>
      <c r="E302" s="53"/>
      <c r="F302" s="8"/>
      <c r="G302" s="17" t="s">
        <v>6</v>
      </c>
      <c r="H302" s="54">
        <v>36</v>
      </c>
      <c r="I302" s="72"/>
      <c r="XEW302"/>
      <c r="XEX302"/>
      <c r="XEY302"/>
      <c r="XEZ302"/>
      <c r="XFA302"/>
      <c r="XFB302"/>
      <c r="XFC302"/>
      <c r="XFD302"/>
    </row>
    <row r="303" spans="1:9 16377:16384" s="5" customFormat="1" x14ac:dyDescent="0.25">
      <c r="A303" s="193"/>
      <c r="B303" s="91" t="s">
        <v>252</v>
      </c>
      <c r="C303" s="142" t="s">
        <v>253</v>
      </c>
      <c r="D303" s="88" t="s">
        <v>254</v>
      </c>
      <c r="E303" s="53"/>
      <c r="F303" s="8"/>
      <c r="G303" s="17" t="s">
        <v>6</v>
      </c>
      <c r="H303" s="54">
        <v>8</v>
      </c>
      <c r="I303" s="72"/>
      <c r="XEW303"/>
      <c r="XEX303"/>
      <c r="XEY303"/>
      <c r="XEZ303"/>
      <c r="XFA303"/>
      <c r="XFB303"/>
      <c r="XFC303"/>
      <c r="XFD303"/>
    </row>
    <row r="304" spans="1:9 16377:16384" s="5" customFormat="1" x14ac:dyDescent="0.25">
      <c r="A304" s="193"/>
      <c r="B304" s="91" t="s">
        <v>217</v>
      </c>
      <c r="C304" s="142" t="s">
        <v>255</v>
      </c>
      <c r="D304" s="88">
        <v>2</v>
      </c>
      <c r="E304" s="55"/>
      <c r="F304" s="8"/>
      <c r="G304" s="17" t="s">
        <v>71</v>
      </c>
      <c r="H304" s="56">
        <v>36</v>
      </c>
      <c r="I304" s="8"/>
      <c r="XEW304"/>
      <c r="XEX304"/>
      <c r="XEY304"/>
      <c r="XEZ304"/>
      <c r="XFA304"/>
      <c r="XFB304"/>
      <c r="XFC304"/>
      <c r="XFD304"/>
    </row>
    <row r="305" spans="1:9 16377:16384" s="5" customFormat="1" x14ac:dyDescent="0.25">
      <c r="A305" s="193"/>
      <c r="B305" s="91" t="s">
        <v>256</v>
      </c>
      <c r="C305" s="142" t="s">
        <v>257</v>
      </c>
      <c r="D305" s="88" t="s">
        <v>258</v>
      </c>
      <c r="E305" s="55"/>
      <c r="F305" s="8"/>
      <c r="G305" s="17" t="s">
        <v>6</v>
      </c>
      <c r="H305" s="56">
        <v>16</v>
      </c>
      <c r="I305" s="8"/>
      <c r="XEW305"/>
      <c r="XEX305"/>
      <c r="XEY305"/>
      <c r="XEZ305"/>
      <c r="XFA305"/>
      <c r="XFB305"/>
      <c r="XFC305"/>
      <c r="XFD305"/>
    </row>
    <row r="306" spans="1:9 16377:16384" s="5" customFormat="1" x14ac:dyDescent="0.25">
      <c r="A306" s="193"/>
      <c r="B306" s="91" t="s">
        <v>314</v>
      </c>
      <c r="C306" s="142" t="s">
        <v>315</v>
      </c>
      <c r="D306" s="88" t="s">
        <v>316</v>
      </c>
      <c r="E306" s="55"/>
      <c r="F306" s="8"/>
      <c r="G306" s="17" t="s">
        <v>6</v>
      </c>
      <c r="H306" s="56">
        <v>18</v>
      </c>
      <c r="I306" s="8"/>
      <c r="XEW306"/>
      <c r="XEX306"/>
      <c r="XEY306"/>
      <c r="XEZ306"/>
      <c r="XFA306"/>
      <c r="XFB306"/>
      <c r="XFC306"/>
      <c r="XFD306"/>
    </row>
    <row r="307" spans="1:9 16377:16384" s="5" customFormat="1" x14ac:dyDescent="0.25">
      <c r="A307" s="193"/>
      <c r="B307" s="91" t="s">
        <v>259</v>
      </c>
      <c r="C307" s="142" t="s">
        <v>260</v>
      </c>
      <c r="D307" s="88" t="s">
        <v>219</v>
      </c>
      <c r="E307" s="55"/>
      <c r="F307" s="8"/>
      <c r="G307" s="17" t="s">
        <v>6</v>
      </c>
      <c r="H307" s="56">
        <v>36</v>
      </c>
      <c r="I307" s="8"/>
      <c r="XEW307"/>
      <c r="XEX307"/>
      <c r="XEY307"/>
      <c r="XEZ307"/>
      <c r="XFA307"/>
      <c r="XFB307"/>
      <c r="XFC307"/>
      <c r="XFD307"/>
    </row>
    <row r="308" spans="1:9 16377:16384" s="5" customFormat="1" x14ac:dyDescent="0.25">
      <c r="A308" s="193"/>
      <c r="B308" s="129" t="s">
        <v>317</v>
      </c>
      <c r="C308" s="151" t="s">
        <v>318</v>
      </c>
      <c r="D308" s="88" t="s">
        <v>219</v>
      </c>
      <c r="E308" s="55"/>
      <c r="F308" s="8"/>
      <c r="G308" s="17" t="s">
        <v>6</v>
      </c>
      <c r="H308" s="56">
        <v>36</v>
      </c>
      <c r="I308" s="8"/>
      <c r="XEW308"/>
      <c r="XEX308"/>
      <c r="XEY308"/>
      <c r="XEZ308"/>
      <c r="XFA308"/>
      <c r="XFB308"/>
      <c r="XFC308"/>
      <c r="XFD308"/>
    </row>
    <row r="309" spans="1:9 16377:16384" s="5" customFormat="1" x14ac:dyDescent="0.25">
      <c r="A309" s="193"/>
      <c r="B309" s="79" t="s">
        <v>319</v>
      </c>
      <c r="C309" s="142" t="s">
        <v>320</v>
      </c>
      <c r="D309" s="53">
        <v>4</v>
      </c>
      <c r="E309" s="53"/>
      <c r="F309" s="56" t="s">
        <v>143</v>
      </c>
      <c r="G309" s="8" t="s">
        <v>6</v>
      </c>
      <c r="H309" s="53">
        <v>72</v>
      </c>
      <c r="I309" s="89"/>
      <c r="XEW309"/>
      <c r="XEX309"/>
      <c r="XEY309"/>
      <c r="XEZ309"/>
      <c r="XFA309"/>
      <c r="XFB309"/>
      <c r="XFC309"/>
      <c r="XFD309"/>
    </row>
    <row r="310" spans="1:9 16377:16384" s="5" customFormat="1" x14ac:dyDescent="0.25">
      <c r="A310" s="193"/>
      <c r="B310" s="79" t="s">
        <v>321</v>
      </c>
      <c r="C310" s="142" t="s">
        <v>322</v>
      </c>
      <c r="D310" s="53">
        <v>4</v>
      </c>
      <c r="E310" s="53"/>
      <c r="F310" s="56" t="s">
        <v>143</v>
      </c>
      <c r="G310" s="8" t="s">
        <v>6</v>
      </c>
      <c r="H310" s="53">
        <v>72</v>
      </c>
      <c r="I310" s="89"/>
      <c r="XEW310"/>
      <c r="XEX310"/>
      <c r="XEY310"/>
      <c r="XEZ310"/>
      <c r="XFA310"/>
      <c r="XFB310"/>
      <c r="XFC310"/>
      <c r="XFD310"/>
    </row>
    <row r="311" spans="1:9 16377:16384" s="5" customFormat="1" x14ac:dyDescent="0.25">
      <c r="A311" s="193"/>
      <c r="B311" s="79" t="s">
        <v>323</v>
      </c>
      <c r="C311" s="142" t="s">
        <v>324</v>
      </c>
      <c r="D311" s="43">
        <v>4</v>
      </c>
      <c r="E311" s="53"/>
      <c r="F311" s="8" t="s">
        <v>152</v>
      </c>
      <c r="G311" s="8" t="s">
        <v>6</v>
      </c>
      <c r="H311" s="53">
        <v>72</v>
      </c>
      <c r="I311" s="89"/>
      <c r="XEW311"/>
      <c r="XEX311"/>
      <c r="XEY311"/>
      <c r="XEZ311"/>
      <c r="XFA311"/>
      <c r="XFB311"/>
      <c r="XFC311"/>
      <c r="XFD311"/>
    </row>
    <row r="312" spans="1:9 16377:16384" s="5" customFormat="1" x14ac:dyDescent="0.25">
      <c r="A312" s="193"/>
      <c r="B312" s="178" t="s">
        <v>63</v>
      </c>
      <c r="C312" s="179"/>
      <c r="D312" s="53">
        <v>20</v>
      </c>
      <c r="E312" s="53"/>
      <c r="F312" s="8"/>
      <c r="G312" s="8"/>
      <c r="H312" s="53"/>
      <c r="I312" s="8"/>
      <c r="XEW312"/>
      <c r="XEX312"/>
      <c r="XEY312"/>
      <c r="XEZ312"/>
      <c r="XFA312"/>
      <c r="XFB312"/>
      <c r="XFC312"/>
      <c r="XFD312"/>
    </row>
    <row r="313" spans="1:9 16377:16384" s="5" customFormat="1" ht="12.75" customHeight="1" x14ac:dyDescent="0.25">
      <c r="A313" s="75"/>
      <c r="B313" s="11"/>
      <c r="C313" s="11"/>
      <c r="D313" s="75"/>
      <c r="E313" s="75"/>
      <c r="F313" s="1"/>
      <c r="G313" s="1"/>
      <c r="H313" s="75"/>
      <c r="I313" s="1"/>
      <c r="XEW313"/>
      <c r="XEX313"/>
      <c r="XEY313"/>
      <c r="XEZ313"/>
      <c r="XFA313"/>
      <c r="XFB313"/>
      <c r="XFC313"/>
      <c r="XFD313"/>
    </row>
    <row r="314" spans="1:9 16377:16384" s="5" customFormat="1" hidden="1" x14ac:dyDescent="0.25">
      <c r="C314" s="6"/>
      <c r="XEW314"/>
      <c r="XEX314"/>
      <c r="XEY314"/>
      <c r="XEZ314"/>
      <c r="XFA314"/>
      <c r="XFB314"/>
      <c r="XFC314"/>
      <c r="XFD314"/>
    </row>
    <row r="315" spans="1:9 16377:16384" s="5" customFormat="1" ht="24" x14ac:dyDescent="0.25">
      <c r="A315" s="15" t="s">
        <v>39</v>
      </c>
      <c r="B315" s="15" t="s">
        <v>40</v>
      </c>
      <c r="C315" s="96" t="s">
        <v>41</v>
      </c>
      <c r="D315" s="15" t="s">
        <v>42</v>
      </c>
      <c r="E315" s="15" t="s">
        <v>43</v>
      </c>
      <c r="F315" s="15" t="s">
        <v>44</v>
      </c>
      <c r="G315" s="15" t="s">
        <v>45</v>
      </c>
      <c r="H315" s="15" t="s">
        <v>46</v>
      </c>
      <c r="I315" s="15" t="s">
        <v>8</v>
      </c>
      <c r="XEW315"/>
      <c r="XEX315"/>
      <c r="XEY315"/>
      <c r="XEZ315"/>
      <c r="XFA315"/>
      <c r="XFB315"/>
      <c r="XFC315"/>
      <c r="XFD315"/>
    </row>
    <row r="316" spans="1:9 16377:16384" s="5" customFormat="1" ht="29.1" customHeight="1" x14ac:dyDescent="0.25">
      <c r="A316" s="176" t="s">
        <v>325</v>
      </c>
      <c r="B316" s="130" t="s">
        <v>248</v>
      </c>
      <c r="C316" s="144" t="s">
        <v>249</v>
      </c>
      <c r="D316" s="88" t="s">
        <v>219</v>
      </c>
      <c r="E316" s="53"/>
      <c r="F316" s="8"/>
      <c r="G316" s="17" t="s">
        <v>6</v>
      </c>
      <c r="H316" s="53">
        <v>36</v>
      </c>
      <c r="I316" s="90"/>
      <c r="XEW316"/>
      <c r="XEX316"/>
      <c r="XEY316"/>
      <c r="XEZ316"/>
      <c r="XFA316"/>
      <c r="XFB316"/>
      <c r="XFC316"/>
      <c r="XFD316"/>
    </row>
    <row r="317" spans="1:9 16377:16384" s="5" customFormat="1" ht="24" customHeight="1" x14ac:dyDescent="0.25">
      <c r="A317" s="194"/>
      <c r="B317" s="130" t="s">
        <v>250</v>
      </c>
      <c r="C317" s="142" t="s">
        <v>251</v>
      </c>
      <c r="D317" s="88">
        <v>2</v>
      </c>
      <c r="E317" s="53"/>
      <c r="F317" s="8"/>
      <c r="G317" s="17" t="s">
        <v>6</v>
      </c>
      <c r="H317" s="54">
        <v>36</v>
      </c>
      <c r="I317" s="72"/>
      <c r="XEW317"/>
      <c r="XEX317"/>
      <c r="XEY317"/>
      <c r="XEZ317"/>
      <c r="XFA317"/>
      <c r="XFB317"/>
      <c r="XFC317"/>
      <c r="XFD317"/>
    </row>
    <row r="318" spans="1:9 16377:16384" s="5" customFormat="1" x14ac:dyDescent="0.25">
      <c r="A318" s="194"/>
      <c r="B318" s="130" t="s">
        <v>252</v>
      </c>
      <c r="C318" s="142" t="s">
        <v>253</v>
      </c>
      <c r="D318" s="88" t="s">
        <v>254</v>
      </c>
      <c r="E318" s="53"/>
      <c r="F318" s="8"/>
      <c r="G318" s="17" t="s">
        <v>6</v>
      </c>
      <c r="H318" s="54">
        <v>8</v>
      </c>
      <c r="I318" s="72"/>
      <c r="XEW318"/>
      <c r="XEX318"/>
      <c r="XEY318"/>
      <c r="XEZ318"/>
      <c r="XFA318"/>
      <c r="XFB318"/>
      <c r="XFC318"/>
      <c r="XFD318"/>
    </row>
    <row r="319" spans="1:9 16377:16384" s="5" customFormat="1" x14ac:dyDescent="0.25">
      <c r="A319" s="194"/>
      <c r="B319" s="130" t="s">
        <v>217</v>
      </c>
      <c r="C319" s="142" t="s">
        <v>255</v>
      </c>
      <c r="D319" s="88">
        <v>2</v>
      </c>
      <c r="E319" s="55"/>
      <c r="F319" s="8"/>
      <c r="G319" s="17" t="s">
        <v>71</v>
      </c>
      <c r="H319" s="56">
        <v>36</v>
      </c>
      <c r="I319" s="8"/>
      <c r="XEW319"/>
      <c r="XEX319"/>
      <c r="XEY319"/>
      <c r="XEZ319"/>
      <c r="XFA319"/>
      <c r="XFB319"/>
      <c r="XFC319"/>
      <c r="XFD319"/>
    </row>
    <row r="320" spans="1:9 16377:16384" s="5" customFormat="1" x14ac:dyDescent="0.25">
      <c r="A320" s="194"/>
      <c r="B320" s="130" t="s">
        <v>256</v>
      </c>
      <c r="C320" s="142" t="s">
        <v>257</v>
      </c>
      <c r="D320" s="88" t="s">
        <v>258</v>
      </c>
      <c r="E320" s="55"/>
      <c r="F320" s="8"/>
      <c r="G320" s="17" t="s">
        <v>6</v>
      </c>
      <c r="H320" s="56">
        <v>16</v>
      </c>
      <c r="I320" s="8"/>
      <c r="XEW320"/>
      <c r="XEX320"/>
      <c r="XEY320"/>
      <c r="XEZ320"/>
      <c r="XFA320"/>
      <c r="XFB320"/>
      <c r="XFC320"/>
      <c r="XFD320"/>
    </row>
    <row r="321" spans="1:9 16377:16384" s="5" customFormat="1" x14ac:dyDescent="0.25">
      <c r="A321" s="194"/>
      <c r="B321" s="91" t="s">
        <v>314</v>
      </c>
      <c r="C321" s="142" t="s">
        <v>315</v>
      </c>
      <c r="D321" s="88" t="s">
        <v>316</v>
      </c>
      <c r="E321" s="55"/>
      <c r="F321" s="8"/>
      <c r="G321" s="17" t="s">
        <v>6</v>
      </c>
      <c r="H321" s="56">
        <v>18</v>
      </c>
      <c r="I321" s="8"/>
      <c r="XEW321"/>
      <c r="XEX321"/>
      <c r="XEY321"/>
      <c r="XEZ321"/>
      <c r="XFA321"/>
      <c r="XFB321"/>
      <c r="XFC321"/>
      <c r="XFD321"/>
    </row>
    <row r="322" spans="1:9 16377:16384" s="5" customFormat="1" x14ac:dyDescent="0.25">
      <c r="A322" s="194"/>
      <c r="B322" s="130" t="s">
        <v>259</v>
      </c>
      <c r="C322" s="142" t="s">
        <v>260</v>
      </c>
      <c r="D322" s="88" t="s">
        <v>219</v>
      </c>
      <c r="E322" s="55"/>
      <c r="F322" s="8"/>
      <c r="G322" s="17" t="s">
        <v>6</v>
      </c>
      <c r="H322" s="56">
        <v>36</v>
      </c>
      <c r="I322" s="8"/>
      <c r="XEW322"/>
      <c r="XEX322"/>
      <c r="XEY322"/>
      <c r="XEZ322"/>
      <c r="XFA322"/>
      <c r="XFB322"/>
      <c r="XFC322"/>
      <c r="XFD322"/>
    </row>
    <row r="323" spans="1:9 16377:16384" s="5" customFormat="1" x14ac:dyDescent="0.25">
      <c r="A323" s="194"/>
      <c r="B323" s="129" t="s">
        <v>317</v>
      </c>
      <c r="C323" s="151" t="s">
        <v>318</v>
      </c>
      <c r="D323" s="88" t="s">
        <v>219</v>
      </c>
      <c r="E323" s="55"/>
      <c r="F323" s="8"/>
      <c r="G323" s="17" t="s">
        <v>6</v>
      </c>
      <c r="H323" s="56">
        <v>36</v>
      </c>
      <c r="I323" s="8"/>
      <c r="XEW323"/>
      <c r="XEX323"/>
      <c r="XEY323"/>
      <c r="XEZ323"/>
      <c r="XFA323"/>
      <c r="XFB323"/>
      <c r="XFC323"/>
      <c r="XFD323"/>
    </row>
    <row r="324" spans="1:9 16377:16384" s="5" customFormat="1" x14ac:dyDescent="0.25">
      <c r="A324" s="194"/>
      <c r="B324" s="131" t="s">
        <v>326</v>
      </c>
      <c r="C324" s="152" t="s">
        <v>327</v>
      </c>
      <c r="D324" s="53">
        <v>4</v>
      </c>
      <c r="E324" s="53"/>
      <c r="F324" s="8" t="s">
        <v>152</v>
      </c>
      <c r="G324" s="8" t="s">
        <v>6</v>
      </c>
      <c r="H324" s="53">
        <v>72</v>
      </c>
      <c r="I324" s="89"/>
      <c r="XEW324"/>
      <c r="XEX324"/>
      <c r="XEY324"/>
      <c r="XEZ324"/>
      <c r="XFA324"/>
      <c r="XFB324"/>
      <c r="XFC324"/>
      <c r="XFD324"/>
    </row>
    <row r="325" spans="1:9 16377:16384" s="5" customFormat="1" x14ac:dyDescent="0.25">
      <c r="A325" s="194"/>
      <c r="B325" s="131" t="s">
        <v>323</v>
      </c>
      <c r="C325" s="152" t="s">
        <v>328</v>
      </c>
      <c r="D325" s="53">
        <v>4</v>
      </c>
      <c r="E325" s="53"/>
      <c r="F325" s="8" t="s">
        <v>152</v>
      </c>
      <c r="G325" s="8" t="s">
        <v>6</v>
      </c>
      <c r="H325" s="53">
        <v>72</v>
      </c>
      <c r="I325" s="89"/>
      <c r="XEW325"/>
      <c r="XEX325"/>
      <c r="XEY325"/>
      <c r="XEZ325"/>
      <c r="XFA325"/>
      <c r="XFB325"/>
      <c r="XFC325"/>
      <c r="XFD325"/>
    </row>
    <row r="326" spans="1:9 16377:16384" s="5" customFormat="1" x14ac:dyDescent="0.25">
      <c r="A326" s="194"/>
      <c r="B326" s="131" t="s">
        <v>329</v>
      </c>
      <c r="C326" s="152" t="s">
        <v>330</v>
      </c>
      <c r="D326" s="53">
        <v>4</v>
      </c>
      <c r="E326" s="53"/>
      <c r="F326" s="56" t="s">
        <v>143</v>
      </c>
      <c r="G326" s="8" t="s">
        <v>6</v>
      </c>
      <c r="H326" s="53">
        <v>72</v>
      </c>
      <c r="I326" s="89"/>
      <c r="XEW326"/>
      <c r="XEX326"/>
      <c r="XEY326"/>
      <c r="XEZ326"/>
      <c r="XFA326"/>
      <c r="XFB326"/>
      <c r="XFC326"/>
      <c r="XFD326"/>
    </row>
    <row r="327" spans="1:9 16377:16384" s="5" customFormat="1" x14ac:dyDescent="0.25">
      <c r="A327" s="175"/>
      <c r="B327" s="168" t="s">
        <v>63</v>
      </c>
      <c r="C327" s="170"/>
      <c r="D327" s="8">
        <v>20</v>
      </c>
      <c r="E327" s="15"/>
      <c r="F327" s="15"/>
      <c r="G327" s="15"/>
      <c r="H327" s="15"/>
      <c r="I327" s="15"/>
      <c r="XEW327"/>
      <c r="XEX327"/>
      <c r="XEY327"/>
      <c r="XEZ327"/>
      <c r="XFA327"/>
      <c r="XFB327"/>
      <c r="XFC327"/>
      <c r="XFD327"/>
    </row>
    <row r="328" spans="1:9 16377:16384" s="5" customFormat="1" x14ac:dyDescent="0.25">
      <c r="A328" s="1"/>
      <c r="B328" s="1"/>
      <c r="C328" s="1"/>
      <c r="D328" s="1"/>
      <c r="XEW328"/>
      <c r="XEX328"/>
      <c r="XEY328"/>
      <c r="XEZ328"/>
      <c r="XFA328"/>
      <c r="XFB328"/>
      <c r="XFC328"/>
      <c r="XFD328"/>
    </row>
    <row r="329" spans="1:9 16377:16384" s="5" customFormat="1" x14ac:dyDescent="0.25">
      <c r="A329" s="192" t="s">
        <v>39</v>
      </c>
      <c r="B329" s="200" t="s">
        <v>40</v>
      </c>
      <c r="C329" s="208" t="s">
        <v>41</v>
      </c>
      <c r="D329" s="192" t="s">
        <v>42</v>
      </c>
      <c r="E329" s="192" t="s">
        <v>43</v>
      </c>
      <c r="F329" s="192" t="s">
        <v>44</v>
      </c>
      <c r="G329" s="192" t="s">
        <v>45</v>
      </c>
      <c r="H329" s="192" t="s">
        <v>46</v>
      </c>
      <c r="I329" s="192" t="s">
        <v>8</v>
      </c>
      <c r="XEW329"/>
      <c r="XEX329"/>
      <c r="XEY329"/>
      <c r="XEZ329"/>
      <c r="XFA329"/>
      <c r="XFB329"/>
      <c r="XFC329"/>
      <c r="XFD329"/>
    </row>
    <row r="330" spans="1:9 16377:16384" s="5" customFormat="1" x14ac:dyDescent="0.25">
      <c r="A330" s="192"/>
      <c r="B330" s="200"/>
      <c r="C330" s="208"/>
      <c r="D330" s="192"/>
      <c r="E330" s="192"/>
      <c r="F330" s="192"/>
      <c r="G330" s="192"/>
      <c r="H330" s="192"/>
      <c r="I330" s="192"/>
      <c r="XEW330"/>
      <c r="XEX330"/>
      <c r="XEY330"/>
      <c r="XEZ330"/>
      <c r="XFA330"/>
      <c r="XFB330"/>
      <c r="XFC330"/>
      <c r="XFD330"/>
    </row>
    <row r="331" spans="1:9 16377:16384" s="5" customFormat="1" ht="21.75" customHeight="1" x14ac:dyDescent="0.25">
      <c r="A331" s="193" t="s">
        <v>331</v>
      </c>
      <c r="B331" s="91" t="s">
        <v>248</v>
      </c>
      <c r="C331" s="144" t="s">
        <v>249</v>
      </c>
      <c r="D331" s="88" t="s">
        <v>219</v>
      </c>
      <c r="E331" s="53"/>
      <c r="F331" s="8"/>
      <c r="G331" s="17" t="s">
        <v>6</v>
      </c>
      <c r="H331" s="53">
        <v>36</v>
      </c>
      <c r="I331" s="90"/>
      <c r="XEW331"/>
      <c r="XEX331"/>
      <c r="XEY331"/>
      <c r="XEZ331"/>
      <c r="XFA331"/>
      <c r="XFB331"/>
      <c r="XFC331"/>
      <c r="XFD331"/>
    </row>
    <row r="332" spans="1:9 16377:16384" s="5" customFormat="1" x14ac:dyDescent="0.25">
      <c r="A332" s="193"/>
      <c r="B332" s="91" t="s">
        <v>250</v>
      </c>
      <c r="C332" s="142" t="s">
        <v>251</v>
      </c>
      <c r="D332" s="88">
        <v>2</v>
      </c>
      <c r="E332" s="53"/>
      <c r="F332" s="8"/>
      <c r="G332" s="17" t="s">
        <v>6</v>
      </c>
      <c r="H332" s="54">
        <v>36</v>
      </c>
      <c r="I332" s="90"/>
      <c r="XEW332"/>
      <c r="XEX332"/>
      <c r="XEY332"/>
      <c r="XEZ332"/>
      <c r="XFA332"/>
      <c r="XFB332"/>
      <c r="XFC332"/>
      <c r="XFD332"/>
    </row>
    <row r="333" spans="1:9 16377:16384" s="5" customFormat="1" x14ac:dyDescent="0.25">
      <c r="A333" s="193"/>
      <c r="B333" s="91" t="s">
        <v>252</v>
      </c>
      <c r="C333" s="142" t="s">
        <v>253</v>
      </c>
      <c r="D333" s="88" t="s">
        <v>254</v>
      </c>
      <c r="E333" s="53"/>
      <c r="F333" s="8"/>
      <c r="G333" s="17" t="s">
        <v>6</v>
      </c>
      <c r="H333" s="54">
        <v>8</v>
      </c>
      <c r="I333" s="90"/>
      <c r="XEW333"/>
      <c r="XEX333"/>
      <c r="XEY333"/>
      <c r="XEZ333"/>
      <c r="XFA333"/>
      <c r="XFB333"/>
      <c r="XFC333"/>
      <c r="XFD333"/>
    </row>
    <row r="334" spans="1:9 16377:16384" s="5" customFormat="1" x14ac:dyDescent="0.25">
      <c r="A334" s="193"/>
      <c r="B334" s="91" t="s">
        <v>217</v>
      </c>
      <c r="C334" s="142" t="s">
        <v>255</v>
      </c>
      <c r="D334" s="88">
        <v>2</v>
      </c>
      <c r="E334" s="55"/>
      <c r="F334" s="8"/>
      <c r="G334" s="17" t="s">
        <v>71</v>
      </c>
      <c r="H334" s="56">
        <v>36</v>
      </c>
      <c r="I334" s="90"/>
      <c r="XEW334"/>
      <c r="XEX334"/>
      <c r="XEY334"/>
      <c r="XEZ334"/>
      <c r="XFA334"/>
      <c r="XFB334"/>
      <c r="XFC334"/>
      <c r="XFD334"/>
    </row>
    <row r="335" spans="1:9 16377:16384" s="5" customFormat="1" x14ac:dyDescent="0.25">
      <c r="A335" s="193"/>
      <c r="B335" s="91" t="s">
        <v>256</v>
      </c>
      <c r="C335" s="142" t="s">
        <v>257</v>
      </c>
      <c r="D335" s="88" t="s">
        <v>258</v>
      </c>
      <c r="E335" s="55"/>
      <c r="F335" s="8"/>
      <c r="G335" s="17" t="s">
        <v>6</v>
      </c>
      <c r="H335" s="56">
        <v>16</v>
      </c>
      <c r="I335" s="90"/>
      <c r="XEW335"/>
      <c r="XEX335"/>
      <c r="XEY335"/>
      <c r="XEZ335"/>
      <c r="XFA335"/>
      <c r="XFB335"/>
      <c r="XFC335"/>
      <c r="XFD335"/>
    </row>
    <row r="336" spans="1:9 16377:16384" s="5" customFormat="1" x14ac:dyDescent="0.25">
      <c r="A336" s="193"/>
      <c r="B336" s="91" t="s">
        <v>259</v>
      </c>
      <c r="C336" s="142" t="s">
        <v>260</v>
      </c>
      <c r="D336" s="88" t="s">
        <v>219</v>
      </c>
      <c r="E336" s="55"/>
      <c r="F336" s="8"/>
      <c r="G336" s="17" t="s">
        <v>6</v>
      </c>
      <c r="H336" s="56">
        <v>36</v>
      </c>
      <c r="I336" s="8"/>
      <c r="XEW336"/>
      <c r="XEX336"/>
      <c r="XEY336"/>
      <c r="XEZ336"/>
      <c r="XFA336"/>
      <c r="XFB336"/>
      <c r="XFC336"/>
      <c r="XFD336"/>
    </row>
    <row r="337" spans="1:9 16377:16384" s="5" customFormat="1" x14ac:dyDescent="0.25">
      <c r="A337" s="193"/>
      <c r="B337" s="79" t="s">
        <v>80</v>
      </c>
      <c r="C337" s="88" t="s">
        <v>332</v>
      </c>
      <c r="D337" s="17">
        <v>4</v>
      </c>
      <c r="E337" s="55"/>
      <c r="F337" s="8" t="s">
        <v>171</v>
      </c>
      <c r="G337" s="8" t="s">
        <v>294</v>
      </c>
      <c r="H337" s="56"/>
      <c r="I337" s="8">
        <v>1310</v>
      </c>
      <c r="XEW337"/>
      <c r="XEX337"/>
      <c r="XEY337"/>
      <c r="XEZ337"/>
      <c r="XFA337"/>
      <c r="XFB337"/>
      <c r="XFC337"/>
      <c r="XFD337"/>
    </row>
    <row r="338" spans="1:9 16377:16384" s="5" customFormat="1" x14ac:dyDescent="0.25">
      <c r="A338" s="193"/>
      <c r="B338" s="87" t="s">
        <v>333</v>
      </c>
      <c r="C338" s="142" t="s">
        <v>334</v>
      </c>
      <c r="D338" s="53">
        <v>8</v>
      </c>
      <c r="E338" s="53"/>
      <c r="F338" s="8" t="s">
        <v>171</v>
      </c>
      <c r="G338" s="8" t="s">
        <v>294</v>
      </c>
      <c r="H338" s="53"/>
      <c r="I338" s="8">
        <v>1310</v>
      </c>
      <c r="XEW338"/>
      <c r="XEX338"/>
      <c r="XEY338"/>
      <c r="XEZ338"/>
      <c r="XFA338"/>
      <c r="XFB338"/>
      <c r="XFC338"/>
      <c r="XFD338"/>
    </row>
    <row r="339" spans="1:9 16377:16384" s="5" customFormat="1" ht="33" customHeight="1" x14ac:dyDescent="0.25">
      <c r="A339" s="193"/>
      <c r="B339" s="87" t="s">
        <v>335</v>
      </c>
      <c r="C339" s="142" t="s">
        <v>336</v>
      </c>
      <c r="D339" s="53">
        <v>6</v>
      </c>
      <c r="E339" s="53"/>
      <c r="F339" s="8" t="s">
        <v>171</v>
      </c>
      <c r="G339" s="8" t="s">
        <v>6</v>
      </c>
      <c r="H339" s="53"/>
      <c r="I339" s="8">
        <v>1310</v>
      </c>
      <c r="XEW339"/>
      <c r="XEX339"/>
      <c r="XEY339"/>
      <c r="XEZ339"/>
      <c r="XFA339"/>
      <c r="XFB339"/>
      <c r="XFC339"/>
      <c r="XFD339"/>
    </row>
    <row r="340" spans="1:9 16377:16384" s="5" customFormat="1" ht="16.05" customHeight="1" x14ac:dyDescent="0.25">
      <c r="A340" s="193"/>
      <c r="B340" s="180" t="s">
        <v>63</v>
      </c>
      <c r="C340" s="181"/>
      <c r="D340" s="18">
        <f>SUM(D331:D339)</f>
        <v>22</v>
      </c>
      <c r="E340" s="53"/>
      <c r="F340" s="18"/>
      <c r="G340" s="53"/>
      <c r="H340" s="53"/>
      <c r="I340" s="53"/>
      <c r="XEW340"/>
      <c r="XEX340"/>
      <c r="XEY340"/>
      <c r="XEZ340"/>
      <c r="XFA340"/>
      <c r="XFB340"/>
      <c r="XFC340"/>
      <c r="XFD340"/>
    </row>
    <row r="342" spans="1:9 16377:16384" ht="24" x14ac:dyDescent="0.25">
      <c r="A342" s="15" t="s">
        <v>39</v>
      </c>
      <c r="B342" s="15" t="s">
        <v>40</v>
      </c>
      <c r="C342" s="96" t="s">
        <v>41</v>
      </c>
      <c r="D342" s="15" t="s">
        <v>42</v>
      </c>
      <c r="E342" s="15" t="s">
        <v>43</v>
      </c>
      <c r="F342" s="15" t="s">
        <v>44</v>
      </c>
      <c r="G342" s="15" t="s">
        <v>45</v>
      </c>
      <c r="H342" s="15" t="s">
        <v>46</v>
      </c>
      <c r="I342" s="15" t="s">
        <v>8</v>
      </c>
    </row>
    <row r="343" spans="1:9 16377:16384" ht="24" x14ac:dyDescent="0.25">
      <c r="A343" s="176" t="s">
        <v>337</v>
      </c>
      <c r="B343" s="130" t="s">
        <v>248</v>
      </c>
      <c r="C343" s="144" t="s">
        <v>249</v>
      </c>
      <c r="D343" s="88" t="s">
        <v>219</v>
      </c>
      <c r="E343" s="53"/>
      <c r="F343" s="8"/>
      <c r="G343" s="17" t="s">
        <v>6</v>
      </c>
      <c r="H343" s="53">
        <v>36</v>
      </c>
      <c r="I343" s="90"/>
    </row>
    <row r="344" spans="1:9 16377:16384" x14ac:dyDescent="0.25">
      <c r="A344" s="194"/>
      <c r="B344" s="130" t="s">
        <v>250</v>
      </c>
      <c r="C344" s="142" t="s">
        <v>251</v>
      </c>
      <c r="D344" s="88">
        <v>2</v>
      </c>
      <c r="E344" s="53"/>
      <c r="F344" s="8"/>
      <c r="G344" s="17" t="s">
        <v>6</v>
      </c>
      <c r="H344" s="54">
        <v>36</v>
      </c>
      <c r="I344" s="72"/>
    </row>
    <row r="345" spans="1:9 16377:16384" x14ac:dyDescent="0.25">
      <c r="A345" s="194"/>
      <c r="B345" s="130" t="s">
        <v>252</v>
      </c>
      <c r="C345" s="142" t="s">
        <v>253</v>
      </c>
      <c r="D345" s="88" t="s">
        <v>254</v>
      </c>
      <c r="E345" s="53"/>
      <c r="F345" s="8"/>
      <c r="G345" s="17" t="s">
        <v>6</v>
      </c>
      <c r="H345" s="54">
        <v>8</v>
      </c>
      <c r="I345" s="72"/>
    </row>
    <row r="346" spans="1:9 16377:16384" x14ac:dyDescent="0.25">
      <c r="A346" s="194"/>
      <c r="B346" s="130" t="s">
        <v>217</v>
      </c>
      <c r="C346" s="142" t="s">
        <v>255</v>
      </c>
      <c r="D346" s="88">
        <v>2</v>
      </c>
      <c r="E346" s="55"/>
      <c r="F346" s="8"/>
      <c r="G346" s="17" t="s">
        <v>71</v>
      </c>
      <c r="H346" s="56">
        <v>36</v>
      </c>
      <c r="I346" s="8"/>
    </row>
    <row r="347" spans="1:9 16377:16384" x14ac:dyDescent="0.25">
      <c r="A347" s="194"/>
      <c r="B347" s="130" t="s">
        <v>256</v>
      </c>
      <c r="C347" s="142" t="s">
        <v>257</v>
      </c>
      <c r="D347" s="88" t="s">
        <v>258</v>
      </c>
      <c r="E347" s="55"/>
      <c r="F347" s="8"/>
      <c r="G347" s="17" t="s">
        <v>6</v>
      </c>
      <c r="H347" s="56">
        <v>16</v>
      </c>
      <c r="I347" s="8"/>
    </row>
    <row r="348" spans="1:9 16377:16384" x14ac:dyDescent="0.25">
      <c r="A348" s="194"/>
      <c r="B348" s="91" t="s">
        <v>314</v>
      </c>
      <c r="C348" s="142" t="s">
        <v>315</v>
      </c>
      <c r="D348" s="88" t="s">
        <v>316</v>
      </c>
      <c r="E348" s="55"/>
      <c r="F348" s="8"/>
      <c r="G348" s="17" t="s">
        <v>6</v>
      </c>
      <c r="H348" s="56">
        <v>18</v>
      </c>
      <c r="I348" s="8"/>
    </row>
    <row r="349" spans="1:9 16377:16384" x14ac:dyDescent="0.25">
      <c r="A349" s="194"/>
      <c r="B349" s="130" t="s">
        <v>259</v>
      </c>
      <c r="C349" s="142" t="s">
        <v>260</v>
      </c>
      <c r="D349" s="88" t="s">
        <v>219</v>
      </c>
      <c r="E349" s="55"/>
      <c r="F349" s="8"/>
      <c r="G349" s="17" t="s">
        <v>6</v>
      </c>
      <c r="H349" s="56">
        <v>36</v>
      </c>
      <c r="I349" s="8"/>
    </row>
    <row r="350" spans="1:9 16377:16384" x14ac:dyDescent="0.25">
      <c r="A350" s="194"/>
      <c r="B350" s="132" t="s">
        <v>317</v>
      </c>
      <c r="C350" s="153" t="s">
        <v>318</v>
      </c>
      <c r="D350" s="88" t="s">
        <v>219</v>
      </c>
      <c r="E350" s="55"/>
      <c r="F350" s="8"/>
      <c r="G350" s="17" t="s">
        <v>6</v>
      </c>
      <c r="H350" s="56">
        <v>36</v>
      </c>
      <c r="I350" s="8"/>
    </row>
    <row r="351" spans="1:9 16377:16384" x14ac:dyDescent="0.25">
      <c r="A351" s="194"/>
      <c r="B351" s="131" t="s">
        <v>338</v>
      </c>
      <c r="C351" s="134" t="s">
        <v>339</v>
      </c>
      <c r="D351" s="53">
        <v>4</v>
      </c>
      <c r="E351" s="53"/>
      <c r="F351" s="8" t="s">
        <v>187</v>
      </c>
      <c r="G351" s="8" t="s">
        <v>6</v>
      </c>
      <c r="H351" s="53">
        <v>64</v>
      </c>
      <c r="I351" s="89"/>
    </row>
    <row r="352" spans="1:9 16377:16384" x14ac:dyDescent="0.25">
      <c r="A352" s="194"/>
      <c r="B352" s="131" t="s">
        <v>306</v>
      </c>
      <c r="C352" s="134" t="s">
        <v>340</v>
      </c>
      <c r="D352" s="53">
        <v>2</v>
      </c>
      <c r="E352" s="53"/>
      <c r="F352" s="8" t="s">
        <v>190</v>
      </c>
      <c r="G352" s="8" t="s">
        <v>6</v>
      </c>
      <c r="H352" s="53">
        <v>32</v>
      </c>
      <c r="I352" s="89"/>
    </row>
    <row r="353" spans="1:9" x14ac:dyDescent="0.25">
      <c r="A353" s="194"/>
      <c r="B353" s="131" t="s">
        <v>341</v>
      </c>
      <c r="C353" s="134" t="s">
        <v>342</v>
      </c>
      <c r="D353" s="53">
        <v>2</v>
      </c>
      <c r="E353" s="53"/>
      <c r="F353" s="8" t="s">
        <v>187</v>
      </c>
      <c r="G353" s="8" t="s">
        <v>6</v>
      </c>
      <c r="H353" s="53">
        <v>32</v>
      </c>
      <c r="I353" s="89"/>
    </row>
    <row r="354" spans="1:9" x14ac:dyDescent="0.25">
      <c r="A354" s="194"/>
      <c r="B354" s="131" t="s">
        <v>343</v>
      </c>
      <c r="C354" s="134" t="s">
        <v>344</v>
      </c>
      <c r="D354" s="53">
        <v>4</v>
      </c>
      <c r="E354" s="53"/>
      <c r="F354" s="8" t="s">
        <v>190</v>
      </c>
      <c r="G354" s="8" t="s">
        <v>6</v>
      </c>
      <c r="H354" s="53">
        <v>64</v>
      </c>
      <c r="I354" s="89"/>
    </row>
    <row r="355" spans="1:9" x14ac:dyDescent="0.25">
      <c r="A355" s="194"/>
      <c r="B355" s="131" t="s">
        <v>345</v>
      </c>
      <c r="C355" s="134" t="s">
        <v>346</v>
      </c>
      <c r="D355" s="53">
        <v>2</v>
      </c>
      <c r="E355" s="53"/>
      <c r="F355" s="8" t="s">
        <v>184</v>
      </c>
      <c r="G355" s="8" t="s">
        <v>6</v>
      </c>
      <c r="H355" s="53">
        <v>32</v>
      </c>
      <c r="I355" s="89"/>
    </row>
    <row r="356" spans="1:9" x14ac:dyDescent="0.25">
      <c r="A356" s="194"/>
      <c r="B356" s="131" t="s">
        <v>347</v>
      </c>
      <c r="C356" s="134" t="s">
        <v>348</v>
      </c>
      <c r="D356" s="53">
        <v>1</v>
      </c>
      <c r="E356" s="53"/>
      <c r="F356" s="8" t="s">
        <v>349</v>
      </c>
      <c r="G356" s="8" t="s">
        <v>71</v>
      </c>
      <c r="H356" s="53">
        <v>16</v>
      </c>
      <c r="I356" s="89"/>
    </row>
    <row r="357" spans="1:9" x14ac:dyDescent="0.25">
      <c r="A357" s="175"/>
      <c r="B357" s="168" t="s">
        <v>63</v>
      </c>
      <c r="C357" s="170"/>
      <c r="D357" s="8">
        <v>24</v>
      </c>
      <c r="E357" s="15"/>
      <c r="F357" s="15"/>
      <c r="G357" s="15"/>
      <c r="H357" s="15"/>
      <c r="I357" s="15"/>
    </row>
    <row r="359" spans="1:9" ht="24" x14ac:dyDescent="0.25">
      <c r="A359" s="13" t="s">
        <v>39</v>
      </c>
      <c r="B359" s="37" t="s">
        <v>40</v>
      </c>
      <c r="C359" s="14" t="s">
        <v>41</v>
      </c>
      <c r="D359" s="37" t="s">
        <v>42</v>
      </c>
      <c r="E359" s="37" t="s">
        <v>43</v>
      </c>
      <c r="F359" s="37" t="s">
        <v>44</v>
      </c>
      <c r="G359" s="37" t="s">
        <v>45</v>
      </c>
      <c r="H359" s="37" t="s">
        <v>46</v>
      </c>
      <c r="I359" s="13" t="s">
        <v>8</v>
      </c>
    </row>
    <row r="360" spans="1:9" ht="24" x14ac:dyDescent="0.25">
      <c r="A360" s="176" t="s">
        <v>350</v>
      </c>
      <c r="B360" s="135" t="s">
        <v>248</v>
      </c>
      <c r="C360" s="144" t="s">
        <v>249</v>
      </c>
      <c r="D360" s="88" t="s">
        <v>219</v>
      </c>
      <c r="E360" s="53"/>
      <c r="F360" s="8"/>
      <c r="G360" s="17" t="s">
        <v>6</v>
      </c>
      <c r="H360" s="53">
        <v>36</v>
      </c>
      <c r="I360" s="13"/>
    </row>
    <row r="361" spans="1:9" x14ac:dyDescent="0.25">
      <c r="A361" s="194"/>
      <c r="B361" s="135" t="s">
        <v>250</v>
      </c>
      <c r="C361" s="142" t="s">
        <v>251</v>
      </c>
      <c r="D361" s="88">
        <v>2</v>
      </c>
      <c r="E361" s="53"/>
      <c r="F361" s="8"/>
      <c r="G361" s="17" t="s">
        <v>6</v>
      </c>
      <c r="H361" s="54">
        <v>36</v>
      </c>
      <c r="I361" s="13"/>
    </row>
    <row r="362" spans="1:9" x14ac:dyDescent="0.25">
      <c r="A362" s="194"/>
      <c r="B362" s="135" t="s">
        <v>252</v>
      </c>
      <c r="C362" s="142" t="s">
        <v>253</v>
      </c>
      <c r="D362" s="88" t="s">
        <v>254</v>
      </c>
      <c r="E362" s="53"/>
      <c r="F362" s="8"/>
      <c r="G362" s="17" t="s">
        <v>6</v>
      </c>
      <c r="H362" s="54">
        <v>8</v>
      </c>
      <c r="I362" s="13"/>
    </row>
    <row r="363" spans="1:9" x14ac:dyDescent="0.25">
      <c r="A363" s="194"/>
      <c r="B363" s="135" t="s">
        <v>217</v>
      </c>
      <c r="C363" s="142" t="s">
        <v>255</v>
      </c>
      <c r="D363" s="88">
        <v>2</v>
      </c>
      <c r="E363" s="55"/>
      <c r="F363" s="8"/>
      <c r="G363" s="17" t="s">
        <v>71</v>
      </c>
      <c r="H363" s="56">
        <v>36</v>
      </c>
      <c r="I363" s="13"/>
    </row>
    <row r="364" spans="1:9" x14ac:dyDescent="0.25">
      <c r="A364" s="194"/>
      <c r="B364" s="135" t="s">
        <v>256</v>
      </c>
      <c r="C364" s="142" t="s">
        <v>257</v>
      </c>
      <c r="D364" s="88" t="s">
        <v>258</v>
      </c>
      <c r="E364" s="55"/>
      <c r="F364" s="8"/>
      <c r="G364" s="17" t="s">
        <v>6</v>
      </c>
      <c r="H364" s="56">
        <v>16</v>
      </c>
      <c r="I364" s="13"/>
    </row>
    <row r="365" spans="1:9" x14ac:dyDescent="0.25">
      <c r="A365" s="194"/>
      <c r="B365" s="135" t="s">
        <v>314</v>
      </c>
      <c r="C365" s="142" t="s">
        <v>315</v>
      </c>
      <c r="D365" s="88" t="s">
        <v>316</v>
      </c>
      <c r="E365" s="55"/>
      <c r="F365" s="8"/>
      <c r="G365" s="17" t="s">
        <v>6</v>
      </c>
      <c r="H365" s="56">
        <v>18</v>
      </c>
      <c r="I365" s="13"/>
    </row>
    <row r="366" spans="1:9" x14ac:dyDescent="0.25">
      <c r="A366" s="194"/>
      <c r="B366" s="135" t="s">
        <v>259</v>
      </c>
      <c r="C366" s="142" t="s">
        <v>260</v>
      </c>
      <c r="D366" s="88" t="s">
        <v>219</v>
      </c>
      <c r="E366" s="55"/>
      <c r="F366" s="8"/>
      <c r="G366" s="17" t="s">
        <v>6</v>
      </c>
      <c r="H366" s="56">
        <v>36</v>
      </c>
      <c r="I366" s="13"/>
    </row>
    <row r="367" spans="1:9" x14ac:dyDescent="0.25">
      <c r="A367" s="194"/>
      <c r="B367" s="133" t="s">
        <v>317</v>
      </c>
      <c r="C367" s="153" t="s">
        <v>318</v>
      </c>
      <c r="D367" s="88" t="s">
        <v>219</v>
      </c>
      <c r="E367" s="55"/>
      <c r="F367" s="8"/>
      <c r="G367" s="17" t="s">
        <v>6</v>
      </c>
      <c r="H367" s="56">
        <v>36</v>
      </c>
      <c r="I367" s="13"/>
    </row>
    <row r="368" spans="1:9" x14ac:dyDescent="0.25">
      <c r="A368" s="194"/>
      <c r="B368" s="136" t="s">
        <v>303</v>
      </c>
      <c r="C368" s="148" t="s">
        <v>351</v>
      </c>
      <c r="D368" s="83">
        <v>2</v>
      </c>
      <c r="E368" s="37"/>
      <c r="F368" s="8" t="s">
        <v>201</v>
      </c>
      <c r="G368" s="8" t="s">
        <v>6</v>
      </c>
      <c r="H368" s="8">
        <v>32</v>
      </c>
      <c r="I368" s="176" t="s">
        <v>352</v>
      </c>
    </row>
    <row r="369" spans="1:16376" x14ac:dyDescent="0.25">
      <c r="A369" s="194"/>
      <c r="B369" s="8" t="s">
        <v>353</v>
      </c>
      <c r="C369" s="148" t="s">
        <v>354</v>
      </c>
      <c r="D369" s="83">
        <v>2</v>
      </c>
      <c r="E369" s="37"/>
      <c r="F369" s="8" t="s">
        <v>190</v>
      </c>
      <c r="G369" s="8" t="s">
        <v>6</v>
      </c>
      <c r="H369" s="8">
        <v>32</v>
      </c>
      <c r="I369" s="194"/>
    </row>
    <row r="370" spans="1:16376" x14ac:dyDescent="0.25">
      <c r="A370" s="194"/>
      <c r="B370" s="8" t="s">
        <v>341</v>
      </c>
      <c r="C370" s="148" t="s">
        <v>355</v>
      </c>
      <c r="D370" s="83">
        <v>2</v>
      </c>
      <c r="E370" s="37"/>
      <c r="F370" s="8" t="s">
        <v>201</v>
      </c>
      <c r="G370" s="8" t="s">
        <v>6</v>
      </c>
      <c r="H370" s="8">
        <v>32</v>
      </c>
      <c r="I370" s="194"/>
    </row>
    <row r="371" spans="1:16376" x14ac:dyDescent="0.25">
      <c r="A371" s="194"/>
      <c r="B371" s="8" t="s">
        <v>338</v>
      </c>
      <c r="C371" s="148" t="s">
        <v>356</v>
      </c>
      <c r="D371" s="83">
        <v>4</v>
      </c>
      <c r="E371" s="37"/>
      <c r="F371" s="8" t="s">
        <v>198</v>
      </c>
      <c r="G371" s="8" t="s">
        <v>6</v>
      </c>
      <c r="H371" s="8">
        <v>64</v>
      </c>
      <c r="I371" s="175"/>
    </row>
    <row r="372" spans="1:16376" ht="64.8" x14ac:dyDescent="0.25">
      <c r="A372" s="194"/>
      <c r="B372" s="8" t="s">
        <v>357</v>
      </c>
      <c r="C372" s="148" t="s">
        <v>358</v>
      </c>
      <c r="D372" s="137" t="s">
        <v>359</v>
      </c>
      <c r="E372" s="37"/>
      <c r="F372" s="8" t="s">
        <v>198</v>
      </c>
      <c r="G372" s="138" t="s">
        <v>71</v>
      </c>
      <c r="H372" s="8">
        <v>32</v>
      </c>
      <c r="I372" s="15"/>
    </row>
    <row r="373" spans="1:16376" ht="21.6" x14ac:dyDescent="0.25">
      <c r="A373" s="194"/>
      <c r="B373" s="8" t="s">
        <v>360</v>
      </c>
      <c r="C373" s="148" t="s">
        <v>361</v>
      </c>
      <c r="D373" s="137" t="s">
        <v>362</v>
      </c>
      <c r="E373" s="37"/>
      <c r="F373" s="8" t="s">
        <v>363</v>
      </c>
      <c r="G373" s="138" t="s">
        <v>71</v>
      </c>
      <c r="H373" s="8">
        <v>8</v>
      </c>
      <c r="I373" s="15"/>
    </row>
    <row r="374" spans="1:16376" x14ac:dyDescent="0.25">
      <c r="A374" s="175"/>
      <c r="B374" s="167" t="s">
        <v>63</v>
      </c>
      <c r="C374" s="167"/>
      <c r="D374" s="8">
        <v>20</v>
      </c>
      <c r="E374" s="8"/>
      <c r="F374" s="15"/>
      <c r="G374" s="15"/>
      <c r="H374" s="8"/>
      <c r="I374" s="13"/>
    </row>
    <row r="375" spans="1:16376" s="110" customFormat="1" x14ac:dyDescent="0.25">
      <c r="A375" s="125"/>
      <c r="B375" s="125"/>
      <c r="C375" s="125"/>
      <c r="D375" s="125"/>
      <c r="E375" s="125"/>
      <c r="F375" s="125"/>
      <c r="G375" s="125"/>
      <c r="H375" s="125"/>
      <c r="I375" s="125"/>
      <c r="J375" s="128"/>
      <c r="K375" s="128"/>
      <c r="L375" s="128"/>
      <c r="M375" s="128"/>
      <c r="N375" s="128"/>
      <c r="O375" s="128"/>
      <c r="P375" s="128"/>
      <c r="Q375" s="128"/>
      <c r="R375" s="128"/>
      <c r="S375" s="128"/>
      <c r="T375" s="128"/>
      <c r="U375" s="128"/>
      <c r="V375" s="128"/>
      <c r="W375" s="128"/>
      <c r="X375" s="128"/>
      <c r="Y375" s="128"/>
      <c r="Z375" s="128"/>
      <c r="AA375" s="128"/>
      <c r="AB375" s="128"/>
      <c r="AC375" s="128"/>
      <c r="AD375" s="128"/>
      <c r="AE375" s="128"/>
      <c r="AF375" s="128"/>
      <c r="AG375" s="128"/>
      <c r="AH375" s="128"/>
      <c r="AI375" s="128"/>
      <c r="AJ375" s="128"/>
      <c r="AK375" s="128"/>
      <c r="AL375" s="128"/>
      <c r="AM375" s="128"/>
      <c r="AN375" s="128"/>
      <c r="AO375" s="128"/>
      <c r="AP375" s="128"/>
      <c r="AQ375" s="128"/>
      <c r="AR375" s="128"/>
      <c r="AS375" s="128"/>
      <c r="AT375" s="128"/>
      <c r="AU375" s="128"/>
      <c r="AV375" s="128"/>
      <c r="AW375" s="128"/>
      <c r="AX375" s="128"/>
      <c r="AY375" s="128"/>
      <c r="AZ375" s="128"/>
      <c r="BA375" s="128"/>
      <c r="BB375" s="128"/>
      <c r="BC375" s="128"/>
      <c r="BD375" s="128"/>
      <c r="BE375" s="128"/>
      <c r="BF375" s="128"/>
      <c r="BG375" s="128"/>
      <c r="BH375" s="128"/>
      <c r="BI375" s="128"/>
      <c r="BJ375" s="128"/>
      <c r="BK375" s="128"/>
      <c r="BL375" s="128"/>
      <c r="BM375" s="128"/>
      <c r="BN375" s="128"/>
      <c r="BO375" s="128"/>
      <c r="BP375" s="128"/>
      <c r="BQ375" s="128"/>
      <c r="BR375" s="128"/>
      <c r="BS375" s="128"/>
      <c r="BT375" s="128"/>
      <c r="BU375" s="128"/>
      <c r="BV375" s="128"/>
      <c r="BW375" s="128"/>
      <c r="BX375" s="128"/>
      <c r="BY375" s="128"/>
      <c r="BZ375" s="128"/>
      <c r="CA375" s="128"/>
      <c r="CB375" s="128"/>
      <c r="CC375" s="128"/>
      <c r="CD375" s="128"/>
      <c r="CE375" s="128"/>
      <c r="CF375" s="128"/>
      <c r="CG375" s="128"/>
      <c r="CH375" s="128"/>
      <c r="CI375" s="128"/>
      <c r="CJ375" s="128"/>
      <c r="CK375" s="128"/>
      <c r="CL375" s="128"/>
      <c r="CM375" s="128"/>
      <c r="CN375" s="128"/>
      <c r="CO375" s="128"/>
      <c r="CP375" s="128"/>
      <c r="CQ375" s="128"/>
      <c r="CR375" s="128"/>
      <c r="CS375" s="128"/>
      <c r="CT375" s="128"/>
      <c r="CU375" s="128"/>
      <c r="CV375" s="128"/>
      <c r="CW375" s="128"/>
      <c r="CX375" s="128"/>
      <c r="CY375" s="128"/>
      <c r="CZ375" s="128"/>
      <c r="DA375" s="128"/>
      <c r="DB375" s="128"/>
      <c r="DC375" s="128"/>
      <c r="DD375" s="128"/>
      <c r="DE375" s="128"/>
      <c r="DF375" s="128"/>
      <c r="DG375" s="128"/>
      <c r="DH375" s="128"/>
      <c r="DI375" s="128"/>
      <c r="DJ375" s="128"/>
      <c r="DK375" s="128"/>
      <c r="DL375" s="128"/>
      <c r="DM375" s="128"/>
      <c r="DN375" s="128"/>
      <c r="DO375" s="128"/>
      <c r="DP375" s="128"/>
      <c r="DQ375" s="128"/>
      <c r="DR375" s="128"/>
      <c r="DS375" s="128"/>
      <c r="DT375" s="128"/>
      <c r="DU375" s="128"/>
      <c r="DV375" s="128"/>
      <c r="DW375" s="128"/>
      <c r="DX375" s="128"/>
      <c r="DY375" s="128"/>
      <c r="DZ375" s="128"/>
      <c r="EA375" s="128"/>
      <c r="EB375" s="128"/>
      <c r="EC375" s="128"/>
      <c r="ED375" s="128"/>
      <c r="EE375" s="128"/>
      <c r="EF375" s="128"/>
      <c r="EG375" s="128"/>
      <c r="EH375" s="128"/>
      <c r="EI375" s="128"/>
      <c r="EJ375" s="128"/>
      <c r="EK375" s="128"/>
      <c r="EL375" s="128"/>
      <c r="EM375" s="128"/>
      <c r="EN375" s="128"/>
      <c r="EO375" s="128"/>
      <c r="EP375" s="128"/>
      <c r="EQ375" s="128"/>
      <c r="ER375" s="128"/>
      <c r="ES375" s="128"/>
      <c r="ET375" s="128"/>
      <c r="EU375" s="128"/>
      <c r="EV375" s="128"/>
      <c r="EW375" s="128"/>
      <c r="EX375" s="128"/>
      <c r="EY375" s="128"/>
      <c r="EZ375" s="128"/>
      <c r="FA375" s="128"/>
      <c r="FB375" s="128"/>
      <c r="FC375" s="128"/>
      <c r="FD375" s="128"/>
      <c r="FE375" s="128"/>
      <c r="FF375" s="128"/>
      <c r="FG375" s="128"/>
      <c r="FH375" s="128"/>
      <c r="FI375" s="128"/>
      <c r="FJ375" s="128"/>
      <c r="FK375" s="128"/>
      <c r="FL375" s="128"/>
      <c r="FM375" s="128"/>
      <c r="FN375" s="128"/>
      <c r="FO375" s="128"/>
      <c r="FP375" s="128"/>
      <c r="FQ375" s="128"/>
      <c r="FR375" s="128"/>
      <c r="FS375" s="128"/>
      <c r="FT375" s="128"/>
      <c r="FU375" s="128"/>
      <c r="FV375" s="128"/>
      <c r="FW375" s="128"/>
      <c r="FX375" s="128"/>
      <c r="FY375" s="128"/>
      <c r="FZ375" s="128"/>
      <c r="GA375" s="128"/>
      <c r="GB375" s="128"/>
      <c r="GC375" s="128"/>
      <c r="GD375" s="128"/>
      <c r="GE375" s="128"/>
      <c r="GF375" s="128"/>
      <c r="GG375" s="128"/>
      <c r="GH375" s="128"/>
      <c r="GI375" s="128"/>
      <c r="GJ375" s="128"/>
      <c r="GK375" s="128"/>
      <c r="GL375" s="128"/>
      <c r="GM375" s="128"/>
      <c r="GN375" s="128"/>
      <c r="GO375" s="128"/>
      <c r="GP375" s="128"/>
      <c r="GQ375" s="128"/>
      <c r="GR375" s="128"/>
      <c r="GS375" s="128"/>
      <c r="GT375" s="128"/>
      <c r="GU375" s="128"/>
      <c r="GV375" s="128"/>
      <c r="GW375" s="128"/>
      <c r="GX375" s="128"/>
      <c r="GY375" s="128"/>
      <c r="GZ375" s="128"/>
      <c r="HA375" s="128"/>
      <c r="HB375" s="128"/>
      <c r="HC375" s="128"/>
      <c r="HD375" s="128"/>
      <c r="HE375" s="128"/>
      <c r="HF375" s="128"/>
      <c r="HG375" s="128"/>
      <c r="HH375" s="128"/>
      <c r="HI375" s="128"/>
      <c r="HJ375" s="128"/>
      <c r="HK375" s="128"/>
      <c r="HL375" s="128"/>
      <c r="HM375" s="128"/>
      <c r="HN375" s="128"/>
      <c r="HO375" s="128"/>
      <c r="HP375" s="128"/>
      <c r="HQ375" s="128"/>
      <c r="HR375" s="128"/>
      <c r="HS375" s="128"/>
      <c r="HT375" s="128"/>
      <c r="HU375" s="128"/>
      <c r="HV375" s="128"/>
      <c r="HW375" s="128"/>
      <c r="HX375" s="128"/>
      <c r="HY375" s="128"/>
      <c r="HZ375" s="128"/>
      <c r="IA375" s="128"/>
      <c r="IB375" s="128"/>
      <c r="IC375" s="128"/>
      <c r="ID375" s="128"/>
      <c r="IE375" s="128"/>
      <c r="IF375" s="128"/>
      <c r="IG375" s="128"/>
      <c r="IH375" s="128"/>
      <c r="II375" s="128"/>
      <c r="IJ375" s="128"/>
      <c r="IK375" s="128"/>
      <c r="IL375" s="128"/>
      <c r="IM375" s="128"/>
      <c r="IN375" s="128"/>
      <c r="IO375" s="128"/>
      <c r="IP375" s="128"/>
      <c r="IQ375" s="128"/>
      <c r="IR375" s="128"/>
      <c r="IS375" s="128"/>
      <c r="IT375" s="128"/>
      <c r="IU375" s="128"/>
      <c r="IV375" s="128"/>
      <c r="IW375" s="128"/>
      <c r="IX375" s="128"/>
      <c r="IY375" s="128"/>
      <c r="IZ375" s="128"/>
      <c r="JA375" s="128"/>
      <c r="JB375" s="128"/>
      <c r="JC375" s="128"/>
      <c r="JD375" s="128"/>
      <c r="JE375" s="128"/>
      <c r="JF375" s="128"/>
      <c r="JG375" s="128"/>
      <c r="JH375" s="128"/>
      <c r="JI375" s="128"/>
      <c r="JJ375" s="128"/>
      <c r="JK375" s="128"/>
      <c r="JL375" s="128"/>
      <c r="JM375" s="128"/>
      <c r="JN375" s="128"/>
      <c r="JO375" s="128"/>
      <c r="JP375" s="128"/>
      <c r="JQ375" s="128"/>
      <c r="JR375" s="128"/>
      <c r="JS375" s="128"/>
      <c r="JT375" s="128"/>
      <c r="JU375" s="128"/>
      <c r="JV375" s="128"/>
      <c r="JW375" s="128"/>
      <c r="JX375" s="128"/>
      <c r="JY375" s="128"/>
      <c r="JZ375" s="128"/>
      <c r="KA375" s="128"/>
      <c r="KB375" s="128"/>
      <c r="KC375" s="128"/>
      <c r="KD375" s="128"/>
      <c r="KE375" s="128"/>
      <c r="KF375" s="128"/>
      <c r="KG375" s="128"/>
      <c r="KH375" s="128"/>
      <c r="KI375" s="128"/>
      <c r="KJ375" s="128"/>
      <c r="KK375" s="128"/>
      <c r="KL375" s="128"/>
      <c r="KM375" s="128"/>
      <c r="KN375" s="128"/>
      <c r="KO375" s="128"/>
      <c r="KP375" s="128"/>
      <c r="KQ375" s="128"/>
      <c r="KR375" s="128"/>
      <c r="KS375" s="128"/>
      <c r="KT375" s="128"/>
      <c r="KU375" s="128"/>
      <c r="KV375" s="128"/>
      <c r="KW375" s="128"/>
      <c r="KX375" s="128"/>
      <c r="KY375" s="128"/>
      <c r="KZ375" s="128"/>
      <c r="LA375" s="128"/>
      <c r="LB375" s="128"/>
      <c r="LC375" s="128"/>
      <c r="LD375" s="128"/>
      <c r="LE375" s="128"/>
      <c r="LF375" s="128"/>
      <c r="LG375" s="128"/>
      <c r="LH375" s="128"/>
      <c r="LI375" s="128"/>
      <c r="LJ375" s="128"/>
      <c r="LK375" s="128"/>
      <c r="LL375" s="128"/>
      <c r="LM375" s="128"/>
      <c r="LN375" s="128"/>
      <c r="LO375" s="128"/>
      <c r="LP375" s="128"/>
      <c r="LQ375" s="128"/>
      <c r="LR375" s="128"/>
      <c r="LS375" s="128"/>
      <c r="LT375" s="128"/>
      <c r="LU375" s="128"/>
      <c r="LV375" s="128"/>
      <c r="LW375" s="128"/>
      <c r="LX375" s="128"/>
      <c r="LY375" s="128"/>
      <c r="LZ375" s="128"/>
      <c r="MA375" s="128"/>
      <c r="MB375" s="128"/>
      <c r="MC375" s="128"/>
      <c r="MD375" s="128"/>
      <c r="ME375" s="128"/>
      <c r="MF375" s="128"/>
      <c r="MG375" s="128"/>
      <c r="MH375" s="128"/>
      <c r="MI375" s="128"/>
      <c r="MJ375" s="128"/>
      <c r="MK375" s="128"/>
      <c r="ML375" s="128"/>
      <c r="MM375" s="128"/>
      <c r="MN375" s="128"/>
      <c r="MO375" s="128"/>
      <c r="MP375" s="128"/>
      <c r="MQ375" s="128"/>
      <c r="MR375" s="128"/>
      <c r="MS375" s="128"/>
      <c r="MT375" s="128"/>
      <c r="MU375" s="128"/>
      <c r="MV375" s="128"/>
      <c r="MW375" s="128"/>
      <c r="MX375" s="128"/>
      <c r="MY375" s="128"/>
      <c r="MZ375" s="128"/>
      <c r="NA375" s="128"/>
      <c r="NB375" s="128"/>
      <c r="NC375" s="128"/>
      <c r="ND375" s="128"/>
      <c r="NE375" s="128"/>
      <c r="NF375" s="128"/>
      <c r="NG375" s="128"/>
      <c r="NH375" s="128"/>
      <c r="NI375" s="128"/>
      <c r="NJ375" s="128"/>
      <c r="NK375" s="128"/>
      <c r="NL375" s="128"/>
      <c r="NM375" s="128"/>
      <c r="NN375" s="128"/>
      <c r="NO375" s="128"/>
      <c r="NP375" s="128"/>
      <c r="NQ375" s="128"/>
      <c r="NR375" s="128"/>
      <c r="NS375" s="128"/>
      <c r="NT375" s="128"/>
      <c r="NU375" s="128"/>
      <c r="NV375" s="128"/>
      <c r="NW375" s="128"/>
      <c r="NX375" s="128"/>
      <c r="NY375" s="128"/>
      <c r="NZ375" s="128"/>
      <c r="OA375" s="128"/>
      <c r="OB375" s="128"/>
      <c r="OC375" s="128"/>
      <c r="OD375" s="128"/>
      <c r="OE375" s="128"/>
      <c r="OF375" s="128"/>
      <c r="OG375" s="128"/>
      <c r="OH375" s="128"/>
      <c r="OI375" s="128"/>
      <c r="OJ375" s="128"/>
      <c r="OK375" s="128"/>
      <c r="OL375" s="128"/>
      <c r="OM375" s="128"/>
      <c r="ON375" s="128"/>
      <c r="OO375" s="128"/>
      <c r="OP375" s="128"/>
      <c r="OQ375" s="128"/>
      <c r="OR375" s="128"/>
      <c r="OS375" s="128"/>
      <c r="OT375" s="128"/>
      <c r="OU375" s="128"/>
      <c r="OV375" s="128"/>
      <c r="OW375" s="128"/>
      <c r="OX375" s="128"/>
      <c r="OY375" s="128"/>
      <c r="OZ375" s="128"/>
      <c r="PA375" s="128"/>
      <c r="PB375" s="128"/>
      <c r="PC375" s="128"/>
      <c r="PD375" s="128"/>
      <c r="PE375" s="128"/>
      <c r="PF375" s="128"/>
      <c r="PG375" s="128"/>
      <c r="PH375" s="128"/>
      <c r="PI375" s="128"/>
      <c r="PJ375" s="128"/>
      <c r="PK375" s="128"/>
      <c r="PL375" s="128"/>
      <c r="PM375" s="128"/>
      <c r="PN375" s="128"/>
      <c r="PO375" s="128"/>
      <c r="PP375" s="128"/>
      <c r="PQ375" s="128"/>
      <c r="PR375" s="128"/>
      <c r="PS375" s="128"/>
      <c r="PT375" s="128"/>
      <c r="PU375" s="128"/>
      <c r="PV375" s="128"/>
      <c r="PW375" s="128"/>
      <c r="PX375" s="128"/>
      <c r="PY375" s="128"/>
      <c r="PZ375" s="128"/>
      <c r="QA375" s="128"/>
      <c r="QB375" s="128"/>
      <c r="QC375" s="128"/>
      <c r="QD375" s="128"/>
      <c r="QE375" s="128"/>
      <c r="QF375" s="128"/>
      <c r="QG375" s="128"/>
      <c r="QH375" s="128"/>
      <c r="QI375" s="128"/>
      <c r="QJ375" s="128"/>
      <c r="QK375" s="128"/>
      <c r="QL375" s="128"/>
      <c r="QM375" s="128"/>
      <c r="QN375" s="128"/>
      <c r="QO375" s="128"/>
      <c r="QP375" s="128"/>
      <c r="QQ375" s="128"/>
      <c r="QR375" s="128"/>
      <c r="QS375" s="128"/>
      <c r="QT375" s="128"/>
      <c r="QU375" s="128"/>
      <c r="QV375" s="128"/>
      <c r="QW375" s="128"/>
      <c r="QX375" s="128"/>
      <c r="QY375" s="128"/>
      <c r="QZ375" s="128"/>
      <c r="RA375" s="128"/>
      <c r="RB375" s="128"/>
      <c r="RC375" s="128"/>
      <c r="RD375" s="128"/>
      <c r="RE375" s="128"/>
      <c r="RF375" s="128"/>
      <c r="RG375" s="128"/>
      <c r="RH375" s="128"/>
      <c r="RI375" s="128"/>
      <c r="RJ375" s="128"/>
      <c r="RK375" s="128"/>
      <c r="RL375" s="128"/>
      <c r="RM375" s="128"/>
      <c r="RN375" s="128"/>
      <c r="RO375" s="128"/>
      <c r="RP375" s="128"/>
      <c r="RQ375" s="128"/>
      <c r="RR375" s="128"/>
      <c r="RS375" s="128"/>
      <c r="RT375" s="128"/>
      <c r="RU375" s="128"/>
      <c r="RV375" s="128"/>
      <c r="RW375" s="128"/>
      <c r="RX375" s="128"/>
      <c r="RY375" s="128"/>
      <c r="RZ375" s="128"/>
      <c r="SA375" s="128"/>
      <c r="SB375" s="128"/>
      <c r="SC375" s="128"/>
      <c r="SD375" s="128"/>
      <c r="SE375" s="128"/>
      <c r="SF375" s="128"/>
      <c r="SG375" s="128"/>
      <c r="SH375" s="128"/>
      <c r="SI375" s="128"/>
      <c r="SJ375" s="128"/>
      <c r="SK375" s="128"/>
      <c r="SL375" s="128"/>
      <c r="SM375" s="128"/>
      <c r="SN375" s="128"/>
      <c r="SO375" s="128"/>
      <c r="SP375" s="128"/>
      <c r="SQ375" s="128"/>
      <c r="SR375" s="128"/>
      <c r="SS375" s="128"/>
      <c r="ST375" s="128"/>
      <c r="SU375" s="128"/>
      <c r="SV375" s="128"/>
      <c r="SW375" s="128"/>
      <c r="SX375" s="128"/>
      <c r="SY375" s="128"/>
      <c r="SZ375" s="128"/>
      <c r="TA375" s="128"/>
      <c r="TB375" s="128"/>
      <c r="TC375" s="128"/>
      <c r="TD375" s="128"/>
      <c r="TE375" s="128"/>
      <c r="TF375" s="128"/>
      <c r="TG375" s="128"/>
      <c r="TH375" s="128"/>
      <c r="TI375" s="128"/>
      <c r="TJ375" s="128"/>
      <c r="TK375" s="128"/>
      <c r="TL375" s="128"/>
      <c r="TM375" s="128"/>
      <c r="TN375" s="128"/>
      <c r="TO375" s="128"/>
      <c r="TP375" s="128"/>
      <c r="TQ375" s="128"/>
      <c r="TR375" s="128"/>
      <c r="TS375" s="128"/>
      <c r="TT375" s="128"/>
      <c r="TU375" s="128"/>
      <c r="TV375" s="128"/>
      <c r="TW375" s="128"/>
      <c r="TX375" s="128"/>
      <c r="TY375" s="128"/>
      <c r="TZ375" s="128"/>
      <c r="UA375" s="128"/>
      <c r="UB375" s="128"/>
      <c r="UC375" s="128"/>
      <c r="UD375" s="128"/>
      <c r="UE375" s="128"/>
      <c r="UF375" s="128"/>
      <c r="UG375" s="128"/>
      <c r="UH375" s="128"/>
      <c r="UI375" s="128"/>
      <c r="UJ375" s="128"/>
      <c r="UK375" s="128"/>
      <c r="UL375" s="128"/>
      <c r="UM375" s="128"/>
      <c r="UN375" s="128"/>
      <c r="UO375" s="128"/>
      <c r="UP375" s="128"/>
      <c r="UQ375" s="128"/>
      <c r="UR375" s="128"/>
      <c r="US375" s="128"/>
      <c r="UT375" s="128"/>
      <c r="UU375" s="128"/>
      <c r="UV375" s="128"/>
      <c r="UW375" s="128"/>
      <c r="UX375" s="128"/>
      <c r="UY375" s="128"/>
      <c r="UZ375" s="128"/>
      <c r="VA375" s="128"/>
      <c r="VB375" s="128"/>
      <c r="VC375" s="128"/>
      <c r="VD375" s="128"/>
      <c r="VE375" s="128"/>
      <c r="VF375" s="128"/>
      <c r="VG375" s="128"/>
      <c r="VH375" s="128"/>
      <c r="VI375" s="128"/>
      <c r="VJ375" s="128"/>
      <c r="VK375" s="128"/>
      <c r="VL375" s="128"/>
      <c r="VM375" s="128"/>
      <c r="VN375" s="128"/>
      <c r="VO375" s="128"/>
      <c r="VP375" s="128"/>
      <c r="VQ375" s="128"/>
      <c r="VR375" s="128"/>
      <c r="VS375" s="128"/>
      <c r="VT375" s="128"/>
      <c r="VU375" s="128"/>
      <c r="VV375" s="128"/>
      <c r="VW375" s="128"/>
      <c r="VX375" s="128"/>
      <c r="VY375" s="128"/>
      <c r="VZ375" s="128"/>
      <c r="WA375" s="128"/>
      <c r="WB375" s="128"/>
      <c r="WC375" s="128"/>
      <c r="WD375" s="128"/>
      <c r="WE375" s="128"/>
      <c r="WF375" s="128"/>
      <c r="WG375" s="128"/>
      <c r="WH375" s="128"/>
      <c r="WI375" s="128"/>
      <c r="WJ375" s="128"/>
      <c r="WK375" s="128"/>
      <c r="WL375" s="128"/>
      <c r="WM375" s="128"/>
      <c r="WN375" s="128"/>
      <c r="WO375" s="128"/>
      <c r="WP375" s="128"/>
      <c r="WQ375" s="128"/>
      <c r="WR375" s="128"/>
      <c r="WS375" s="128"/>
      <c r="WT375" s="128"/>
      <c r="WU375" s="128"/>
      <c r="WV375" s="128"/>
      <c r="WW375" s="128"/>
      <c r="WX375" s="128"/>
      <c r="WY375" s="128"/>
      <c r="WZ375" s="128"/>
      <c r="XA375" s="128"/>
      <c r="XB375" s="128"/>
      <c r="XC375" s="128"/>
      <c r="XD375" s="128"/>
      <c r="XE375" s="128"/>
      <c r="XF375" s="128"/>
      <c r="XG375" s="128"/>
      <c r="XH375" s="128"/>
      <c r="XI375" s="128"/>
      <c r="XJ375" s="128"/>
      <c r="XK375" s="128"/>
      <c r="XL375" s="128"/>
      <c r="XM375" s="128"/>
      <c r="XN375" s="128"/>
      <c r="XO375" s="128"/>
      <c r="XP375" s="128"/>
      <c r="XQ375" s="128"/>
      <c r="XR375" s="128"/>
      <c r="XS375" s="128"/>
      <c r="XT375" s="128"/>
      <c r="XU375" s="128"/>
      <c r="XV375" s="128"/>
      <c r="XW375" s="128"/>
      <c r="XX375" s="128"/>
      <c r="XY375" s="128"/>
      <c r="XZ375" s="128"/>
      <c r="YA375" s="128"/>
      <c r="YB375" s="128"/>
      <c r="YC375" s="128"/>
      <c r="YD375" s="128"/>
      <c r="YE375" s="128"/>
      <c r="YF375" s="128"/>
      <c r="YG375" s="128"/>
      <c r="YH375" s="128"/>
      <c r="YI375" s="128"/>
      <c r="YJ375" s="128"/>
      <c r="YK375" s="128"/>
      <c r="YL375" s="128"/>
      <c r="YM375" s="128"/>
      <c r="YN375" s="128"/>
      <c r="YO375" s="128"/>
      <c r="YP375" s="128"/>
      <c r="YQ375" s="128"/>
      <c r="YR375" s="128"/>
      <c r="YS375" s="128"/>
      <c r="YT375" s="128"/>
      <c r="YU375" s="128"/>
      <c r="YV375" s="128"/>
      <c r="YW375" s="128"/>
      <c r="YX375" s="128"/>
      <c r="YY375" s="128"/>
      <c r="YZ375" s="128"/>
      <c r="ZA375" s="128"/>
      <c r="ZB375" s="128"/>
      <c r="ZC375" s="128"/>
      <c r="ZD375" s="128"/>
      <c r="ZE375" s="128"/>
      <c r="ZF375" s="128"/>
      <c r="ZG375" s="128"/>
      <c r="ZH375" s="128"/>
      <c r="ZI375" s="128"/>
      <c r="ZJ375" s="128"/>
      <c r="ZK375" s="128"/>
      <c r="ZL375" s="128"/>
      <c r="ZM375" s="128"/>
      <c r="ZN375" s="128"/>
      <c r="ZO375" s="128"/>
      <c r="ZP375" s="128"/>
      <c r="ZQ375" s="128"/>
      <c r="ZR375" s="128"/>
      <c r="ZS375" s="128"/>
      <c r="ZT375" s="128"/>
      <c r="ZU375" s="128"/>
      <c r="ZV375" s="128"/>
      <c r="ZW375" s="128"/>
      <c r="ZX375" s="128"/>
      <c r="ZY375" s="128"/>
      <c r="ZZ375" s="128"/>
      <c r="AAA375" s="128"/>
      <c r="AAB375" s="128"/>
      <c r="AAC375" s="128"/>
      <c r="AAD375" s="128"/>
      <c r="AAE375" s="128"/>
      <c r="AAF375" s="128"/>
      <c r="AAG375" s="128"/>
      <c r="AAH375" s="128"/>
      <c r="AAI375" s="128"/>
      <c r="AAJ375" s="128"/>
      <c r="AAK375" s="128"/>
      <c r="AAL375" s="128"/>
      <c r="AAM375" s="128"/>
      <c r="AAN375" s="128"/>
      <c r="AAO375" s="128"/>
      <c r="AAP375" s="128"/>
      <c r="AAQ375" s="128"/>
      <c r="AAR375" s="128"/>
      <c r="AAS375" s="128"/>
      <c r="AAT375" s="128"/>
      <c r="AAU375" s="128"/>
      <c r="AAV375" s="128"/>
      <c r="AAW375" s="128"/>
      <c r="AAX375" s="128"/>
      <c r="AAY375" s="128"/>
      <c r="AAZ375" s="128"/>
      <c r="ABA375" s="128"/>
      <c r="ABB375" s="128"/>
      <c r="ABC375" s="128"/>
      <c r="ABD375" s="128"/>
      <c r="ABE375" s="128"/>
      <c r="ABF375" s="128"/>
      <c r="ABG375" s="128"/>
      <c r="ABH375" s="128"/>
      <c r="ABI375" s="128"/>
      <c r="ABJ375" s="128"/>
      <c r="ABK375" s="128"/>
      <c r="ABL375" s="128"/>
      <c r="ABM375" s="128"/>
      <c r="ABN375" s="128"/>
      <c r="ABO375" s="128"/>
      <c r="ABP375" s="128"/>
      <c r="ABQ375" s="128"/>
      <c r="ABR375" s="128"/>
      <c r="ABS375" s="128"/>
      <c r="ABT375" s="128"/>
      <c r="ABU375" s="128"/>
      <c r="ABV375" s="128"/>
      <c r="ABW375" s="128"/>
      <c r="ABX375" s="128"/>
      <c r="ABY375" s="128"/>
      <c r="ABZ375" s="128"/>
      <c r="ACA375" s="128"/>
      <c r="ACB375" s="128"/>
      <c r="ACC375" s="128"/>
      <c r="ACD375" s="128"/>
      <c r="ACE375" s="128"/>
      <c r="ACF375" s="128"/>
      <c r="ACG375" s="128"/>
      <c r="ACH375" s="128"/>
      <c r="ACI375" s="128"/>
      <c r="ACJ375" s="128"/>
      <c r="ACK375" s="128"/>
      <c r="ACL375" s="128"/>
      <c r="ACM375" s="128"/>
      <c r="ACN375" s="128"/>
      <c r="ACO375" s="128"/>
      <c r="ACP375" s="128"/>
      <c r="ACQ375" s="128"/>
      <c r="ACR375" s="128"/>
      <c r="ACS375" s="128"/>
      <c r="ACT375" s="128"/>
      <c r="ACU375" s="128"/>
      <c r="ACV375" s="128"/>
      <c r="ACW375" s="128"/>
      <c r="ACX375" s="128"/>
      <c r="ACY375" s="128"/>
      <c r="ACZ375" s="128"/>
      <c r="ADA375" s="128"/>
      <c r="ADB375" s="128"/>
      <c r="ADC375" s="128"/>
      <c r="ADD375" s="128"/>
      <c r="ADE375" s="128"/>
      <c r="ADF375" s="128"/>
      <c r="ADG375" s="128"/>
      <c r="ADH375" s="128"/>
      <c r="ADI375" s="128"/>
      <c r="ADJ375" s="128"/>
      <c r="ADK375" s="128"/>
      <c r="ADL375" s="128"/>
      <c r="ADM375" s="128"/>
      <c r="ADN375" s="128"/>
      <c r="ADO375" s="128"/>
      <c r="ADP375" s="128"/>
      <c r="ADQ375" s="128"/>
      <c r="ADR375" s="128"/>
      <c r="ADS375" s="128"/>
      <c r="ADT375" s="128"/>
      <c r="ADU375" s="128"/>
      <c r="ADV375" s="128"/>
      <c r="ADW375" s="128"/>
      <c r="ADX375" s="128"/>
      <c r="ADY375" s="128"/>
      <c r="ADZ375" s="128"/>
      <c r="AEA375" s="128"/>
      <c r="AEB375" s="128"/>
      <c r="AEC375" s="128"/>
      <c r="AED375" s="128"/>
      <c r="AEE375" s="128"/>
      <c r="AEF375" s="128"/>
      <c r="AEG375" s="128"/>
      <c r="AEH375" s="128"/>
      <c r="AEI375" s="128"/>
      <c r="AEJ375" s="128"/>
      <c r="AEK375" s="128"/>
      <c r="AEL375" s="128"/>
      <c r="AEM375" s="128"/>
      <c r="AEN375" s="128"/>
      <c r="AEO375" s="128"/>
      <c r="AEP375" s="128"/>
      <c r="AEQ375" s="128"/>
      <c r="AER375" s="128"/>
      <c r="AES375" s="128"/>
      <c r="AET375" s="128"/>
      <c r="AEU375" s="128"/>
      <c r="AEV375" s="128"/>
      <c r="AEW375" s="128"/>
      <c r="AEX375" s="128"/>
      <c r="AEY375" s="128"/>
      <c r="AEZ375" s="128"/>
      <c r="AFA375" s="128"/>
      <c r="AFB375" s="128"/>
      <c r="AFC375" s="128"/>
      <c r="AFD375" s="128"/>
      <c r="AFE375" s="128"/>
      <c r="AFF375" s="128"/>
      <c r="AFG375" s="128"/>
      <c r="AFH375" s="128"/>
      <c r="AFI375" s="128"/>
      <c r="AFJ375" s="128"/>
      <c r="AFK375" s="128"/>
      <c r="AFL375" s="128"/>
      <c r="AFM375" s="128"/>
      <c r="AFN375" s="128"/>
      <c r="AFO375" s="128"/>
      <c r="AFP375" s="128"/>
      <c r="AFQ375" s="128"/>
      <c r="AFR375" s="128"/>
      <c r="AFS375" s="128"/>
      <c r="AFT375" s="128"/>
      <c r="AFU375" s="128"/>
      <c r="AFV375" s="128"/>
      <c r="AFW375" s="128"/>
      <c r="AFX375" s="128"/>
      <c r="AFY375" s="128"/>
      <c r="AFZ375" s="128"/>
      <c r="AGA375" s="128"/>
      <c r="AGB375" s="128"/>
      <c r="AGC375" s="128"/>
      <c r="AGD375" s="128"/>
      <c r="AGE375" s="128"/>
      <c r="AGF375" s="128"/>
      <c r="AGG375" s="128"/>
      <c r="AGH375" s="128"/>
      <c r="AGI375" s="128"/>
      <c r="AGJ375" s="128"/>
      <c r="AGK375" s="128"/>
      <c r="AGL375" s="128"/>
      <c r="AGM375" s="128"/>
      <c r="AGN375" s="128"/>
      <c r="AGO375" s="128"/>
      <c r="AGP375" s="128"/>
      <c r="AGQ375" s="128"/>
      <c r="AGR375" s="128"/>
      <c r="AGS375" s="128"/>
      <c r="AGT375" s="128"/>
      <c r="AGU375" s="128"/>
      <c r="AGV375" s="128"/>
      <c r="AGW375" s="128"/>
      <c r="AGX375" s="128"/>
      <c r="AGY375" s="128"/>
      <c r="AGZ375" s="128"/>
      <c r="AHA375" s="128"/>
      <c r="AHB375" s="128"/>
      <c r="AHC375" s="128"/>
      <c r="AHD375" s="128"/>
      <c r="AHE375" s="128"/>
      <c r="AHF375" s="128"/>
      <c r="AHG375" s="128"/>
      <c r="AHH375" s="128"/>
      <c r="AHI375" s="128"/>
      <c r="AHJ375" s="128"/>
      <c r="AHK375" s="128"/>
      <c r="AHL375" s="128"/>
      <c r="AHM375" s="128"/>
      <c r="AHN375" s="128"/>
      <c r="AHO375" s="128"/>
      <c r="AHP375" s="128"/>
      <c r="AHQ375" s="128"/>
      <c r="AHR375" s="128"/>
      <c r="AHS375" s="128"/>
      <c r="AHT375" s="128"/>
      <c r="AHU375" s="128"/>
      <c r="AHV375" s="128"/>
      <c r="AHW375" s="128"/>
      <c r="AHX375" s="128"/>
      <c r="AHY375" s="128"/>
      <c r="AHZ375" s="128"/>
      <c r="AIA375" s="128"/>
      <c r="AIB375" s="128"/>
      <c r="AIC375" s="128"/>
      <c r="AID375" s="128"/>
      <c r="AIE375" s="128"/>
      <c r="AIF375" s="128"/>
      <c r="AIG375" s="128"/>
      <c r="AIH375" s="128"/>
      <c r="AII375" s="128"/>
      <c r="AIJ375" s="128"/>
      <c r="AIK375" s="128"/>
      <c r="AIL375" s="128"/>
      <c r="AIM375" s="128"/>
      <c r="AIN375" s="128"/>
      <c r="AIO375" s="128"/>
      <c r="AIP375" s="128"/>
      <c r="AIQ375" s="128"/>
      <c r="AIR375" s="128"/>
      <c r="AIS375" s="128"/>
      <c r="AIT375" s="128"/>
      <c r="AIU375" s="128"/>
      <c r="AIV375" s="128"/>
      <c r="AIW375" s="128"/>
      <c r="AIX375" s="128"/>
      <c r="AIY375" s="128"/>
      <c r="AIZ375" s="128"/>
      <c r="AJA375" s="128"/>
      <c r="AJB375" s="128"/>
      <c r="AJC375" s="128"/>
      <c r="AJD375" s="128"/>
      <c r="AJE375" s="128"/>
      <c r="AJF375" s="128"/>
      <c r="AJG375" s="128"/>
      <c r="AJH375" s="128"/>
      <c r="AJI375" s="128"/>
      <c r="AJJ375" s="128"/>
      <c r="AJK375" s="128"/>
      <c r="AJL375" s="128"/>
      <c r="AJM375" s="128"/>
      <c r="AJN375" s="128"/>
      <c r="AJO375" s="128"/>
      <c r="AJP375" s="128"/>
      <c r="AJQ375" s="128"/>
      <c r="AJR375" s="128"/>
      <c r="AJS375" s="128"/>
      <c r="AJT375" s="128"/>
      <c r="AJU375" s="128"/>
      <c r="AJV375" s="128"/>
      <c r="AJW375" s="128"/>
      <c r="AJX375" s="128"/>
      <c r="AJY375" s="128"/>
      <c r="AJZ375" s="128"/>
      <c r="AKA375" s="128"/>
      <c r="AKB375" s="128"/>
      <c r="AKC375" s="128"/>
      <c r="AKD375" s="128"/>
      <c r="AKE375" s="128"/>
      <c r="AKF375" s="128"/>
      <c r="AKG375" s="128"/>
      <c r="AKH375" s="128"/>
      <c r="AKI375" s="128"/>
      <c r="AKJ375" s="128"/>
      <c r="AKK375" s="128"/>
      <c r="AKL375" s="128"/>
      <c r="AKM375" s="128"/>
      <c r="AKN375" s="128"/>
      <c r="AKO375" s="128"/>
      <c r="AKP375" s="128"/>
      <c r="AKQ375" s="128"/>
      <c r="AKR375" s="128"/>
      <c r="AKS375" s="128"/>
      <c r="AKT375" s="128"/>
      <c r="AKU375" s="128"/>
      <c r="AKV375" s="128"/>
      <c r="AKW375" s="128"/>
      <c r="AKX375" s="128"/>
      <c r="AKY375" s="128"/>
      <c r="AKZ375" s="128"/>
      <c r="ALA375" s="128"/>
      <c r="ALB375" s="128"/>
      <c r="ALC375" s="128"/>
      <c r="ALD375" s="128"/>
      <c r="ALE375" s="128"/>
      <c r="ALF375" s="128"/>
      <c r="ALG375" s="128"/>
      <c r="ALH375" s="128"/>
      <c r="ALI375" s="128"/>
      <c r="ALJ375" s="128"/>
      <c r="ALK375" s="128"/>
      <c r="ALL375" s="128"/>
      <c r="ALM375" s="128"/>
      <c r="ALN375" s="128"/>
      <c r="ALO375" s="128"/>
      <c r="ALP375" s="128"/>
      <c r="ALQ375" s="128"/>
      <c r="ALR375" s="128"/>
      <c r="ALS375" s="128"/>
      <c r="ALT375" s="128"/>
      <c r="ALU375" s="128"/>
      <c r="ALV375" s="128"/>
      <c r="ALW375" s="128"/>
      <c r="ALX375" s="128"/>
      <c r="ALY375" s="128"/>
      <c r="ALZ375" s="128"/>
      <c r="AMA375" s="128"/>
      <c r="AMB375" s="128"/>
      <c r="AMC375" s="128"/>
      <c r="AMD375" s="128"/>
      <c r="AME375" s="128"/>
      <c r="AMF375" s="128"/>
      <c r="AMG375" s="128"/>
      <c r="AMH375" s="128"/>
      <c r="AMI375" s="128"/>
      <c r="AMJ375" s="128"/>
      <c r="AMK375" s="128"/>
      <c r="AML375" s="128"/>
      <c r="AMM375" s="128"/>
      <c r="AMN375" s="128"/>
      <c r="AMO375" s="128"/>
      <c r="AMP375" s="128"/>
      <c r="AMQ375" s="128"/>
      <c r="AMR375" s="128"/>
      <c r="AMS375" s="128"/>
      <c r="AMT375" s="128"/>
      <c r="AMU375" s="128"/>
      <c r="AMV375" s="128"/>
      <c r="AMW375" s="128"/>
      <c r="AMX375" s="128"/>
      <c r="AMY375" s="128"/>
      <c r="AMZ375" s="128"/>
      <c r="ANA375" s="128"/>
      <c r="ANB375" s="128"/>
      <c r="ANC375" s="128"/>
      <c r="AND375" s="128"/>
      <c r="ANE375" s="128"/>
      <c r="ANF375" s="128"/>
      <c r="ANG375" s="128"/>
      <c r="ANH375" s="128"/>
      <c r="ANI375" s="128"/>
      <c r="ANJ375" s="128"/>
      <c r="ANK375" s="128"/>
      <c r="ANL375" s="128"/>
      <c r="ANM375" s="128"/>
      <c r="ANN375" s="128"/>
      <c r="ANO375" s="128"/>
      <c r="ANP375" s="128"/>
      <c r="ANQ375" s="128"/>
      <c r="ANR375" s="128"/>
      <c r="ANS375" s="128"/>
      <c r="ANT375" s="128"/>
      <c r="ANU375" s="128"/>
      <c r="ANV375" s="128"/>
      <c r="ANW375" s="128"/>
      <c r="ANX375" s="128"/>
      <c r="ANY375" s="128"/>
      <c r="ANZ375" s="128"/>
      <c r="AOA375" s="128"/>
      <c r="AOB375" s="128"/>
      <c r="AOC375" s="128"/>
      <c r="AOD375" s="128"/>
      <c r="AOE375" s="128"/>
      <c r="AOF375" s="128"/>
      <c r="AOG375" s="128"/>
      <c r="AOH375" s="128"/>
      <c r="AOI375" s="128"/>
      <c r="AOJ375" s="128"/>
      <c r="AOK375" s="128"/>
      <c r="AOL375" s="128"/>
      <c r="AOM375" s="128"/>
      <c r="AON375" s="128"/>
      <c r="AOO375" s="128"/>
      <c r="AOP375" s="128"/>
      <c r="AOQ375" s="128"/>
      <c r="AOR375" s="128"/>
      <c r="AOS375" s="128"/>
      <c r="AOT375" s="128"/>
      <c r="AOU375" s="128"/>
      <c r="AOV375" s="128"/>
      <c r="AOW375" s="128"/>
      <c r="AOX375" s="128"/>
      <c r="AOY375" s="128"/>
      <c r="AOZ375" s="128"/>
      <c r="APA375" s="128"/>
      <c r="APB375" s="128"/>
      <c r="APC375" s="128"/>
      <c r="APD375" s="128"/>
      <c r="APE375" s="128"/>
      <c r="APF375" s="128"/>
      <c r="APG375" s="128"/>
      <c r="APH375" s="128"/>
      <c r="API375" s="128"/>
      <c r="APJ375" s="128"/>
      <c r="APK375" s="128"/>
      <c r="APL375" s="128"/>
      <c r="APM375" s="128"/>
      <c r="APN375" s="128"/>
      <c r="APO375" s="128"/>
      <c r="APP375" s="128"/>
      <c r="APQ375" s="128"/>
      <c r="APR375" s="128"/>
      <c r="APS375" s="128"/>
      <c r="APT375" s="128"/>
      <c r="APU375" s="128"/>
      <c r="APV375" s="128"/>
      <c r="APW375" s="128"/>
      <c r="APX375" s="128"/>
      <c r="APY375" s="128"/>
      <c r="APZ375" s="128"/>
      <c r="AQA375" s="128"/>
      <c r="AQB375" s="128"/>
      <c r="AQC375" s="128"/>
      <c r="AQD375" s="128"/>
      <c r="AQE375" s="128"/>
      <c r="AQF375" s="128"/>
      <c r="AQG375" s="128"/>
      <c r="AQH375" s="128"/>
      <c r="AQI375" s="128"/>
      <c r="AQJ375" s="128"/>
      <c r="AQK375" s="128"/>
      <c r="AQL375" s="128"/>
      <c r="AQM375" s="128"/>
      <c r="AQN375" s="128"/>
      <c r="AQO375" s="128"/>
      <c r="AQP375" s="128"/>
      <c r="AQQ375" s="128"/>
      <c r="AQR375" s="128"/>
      <c r="AQS375" s="128"/>
      <c r="AQT375" s="128"/>
      <c r="AQU375" s="128"/>
      <c r="AQV375" s="128"/>
      <c r="AQW375" s="128"/>
      <c r="AQX375" s="128"/>
      <c r="AQY375" s="128"/>
      <c r="AQZ375" s="128"/>
      <c r="ARA375" s="128"/>
      <c r="ARB375" s="128"/>
      <c r="ARC375" s="128"/>
      <c r="ARD375" s="128"/>
      <c r="ARE375" s="128"/>
      <c r="ARF375" s="128"/>
      <c r="ARG375" s="128"/>
      <c r="ARH375" s="128"/>
      <c r="ARI375" s="128"/>
      <c r="ARJ375" s="128"/>
      <c r="ARK375" s="128"/>
      <c r="ARL375" s="128"/>
      <c r="ARM375" s="128"/>
      <c r="ARN375" s="128"/>
      <c r="ARO375" s="128"/>
      <c r="ARP375" s="128"/>
      <c r="ARQ375" s="128"/>
      <c r="ARR375" s="128"/>
      <c r="ARS375" s="128"/>
      <c r="ART375" s="128"/>
      <c r="ARU375" s="128"/>
      <c r="ARV375" s="128"/>
      <c r="ARW375" s="128"/>
      <c r="ARX375" s="128"/>
      <c r="ARY375" s="128"/>
      <c r="ARZ375" s="128"/>
      <c r="ASA375" s="128"/>
      <c r="ASB375" s="128"/>
      <c r="ASC375" s="128"/>
      <c r="ASD375" s="128"/>
      <c r="ASE375" s="128"/>
      <c r="ASF375" s="128"/>
      <c r="ASG375" s="128"/>
      <c r="ASH375" s="128"/>
      <c r="ASI375" s="128"/>
      <c r="ASJ375" s="128"/>
      <c r="ASK375" s="128"/>
      <c r="ASL375" s="128"/>
      <c r="ASM375" s="128"/>
      <c r="ASN375" s="128"/>
      <c r="ASO375" s="128"/>
      <c r="ASP375" s="128"/>
      <c r="ASQ375" s="128"/>
      <c r="ASR375" s="128"/>
      <c r="ASS375" s="128"/>
      <c r="AST375" s="128"/>
      <c r="ASU375" s="128"/>
      <c r="ASV375" s="128"/>
      <c r="ASW375" s="128"/>
      <c r="ASX375" s="128"/>
      <c r="ASY375" s="128"/>
      <c r="ASZ375" s="128"/>
      <c r="ATA375" s="128"/>
      <c r="ATB375" s="128"/>
      <c r="ATC375" s="128"/>
      <c r="ATD375" s="128"/>
      <c r="ATE375" s="128"/>
      <c r="ATF375" s="128"/>
      <c r="ATG375" s="128"/>
      <c r="ATH375" s="128"/>
      <c r="ATI375" s="128"/>
      <c r="ATJ375" s="128"/>
      <c r="ATK375" s="128"/>
      <c r="ATL375" s="128"/>
      <c r="ATM375" s="128"/>
      <c r="ATN375" s="128"/>
      <c r="ATO375" s="128"/>
      <c r="ATP375" s="128"/>
      <c r="ATQ375" s="128"/>
      <c r="ATR375" s="128"/>
      <c r="ATS375" s="128"/>
      <c r="ATT375" s="128"/>
      <c r="ATU375" s="128"/>
      <c r="ATV375" s="128"/>
      <c r="ATW375" s="128"/>
      <c r="ATX375" s="128"/>
      <c r="ATY375" s="128"/>
      <c r="ATZ375" s="128"/>
      <c r="AUA375" s="128"/>
      <c r="AUB375" s="128"/>
      <c r="AUC375" s="128"/>
      <c r="AUD375" s="128"/>
      <c r="AUE375" s="128"/>
      <c r="AUF375" s="128"/>
      <c r="AUG375" s="128"/>
      <c r="AUH375" s="128"/>
      <c r="AUI375" s="128"/>
      <c r="AUJ375" s="128"/>
      <c r="AUK375" s="128"/>
      <c r="AUL375" s="128"/>
      <c r="AUM375" s="128"/>
      <c r="AUN375" s="128"/>
      <c r="AUO375" s="128"/>
      <c r="AUP375" s="128"/>
      <c r="AUQ375" s="128"/>
      <c r="AUR375" s="128"/>
      <c r="AUS375" s="128"/>
      <c r="AUT375" s="128"/>
      <c r="AUU375" s="128"/>
      <c r="AUV375" s="128"/>
      <c r="AUW375" s="128"/>
      <c r="AUX375" s="128"/>
      <c r="AUY375" s="128"/>
      <c r="AUZ375" s="128"/>
      <c r="AVA375" s="128"/>
      <c r="AVB375" s="128"/>
      <c r="AVC375" s="128"/>
      <c r="AVD375" s="128"/>
      <c r="AVE375" s="128"/>
      <c r="AVF375" s="128"/>
      <c r="AVG375" s="128"/>
      <c r="AVH375" s="128"/>
      <c r="AVI375" s="128"/>
      <c r="AVJ375" s="128"/>
      <c r="AVK375" s="128"/>
      <c r="AVL375" s="128"/>
      <c r="AVM375" s="128"/>
      <c r="AVN375" s="128"/>
      <c r="AVO375" s="128"/>
      <c r="AVP375" s="128"/>
      <c r="AVQ375" s="128"/>
      <c r="AVR375" s="128"/>
      <c r="AVS375" s="128"/>
      <c r="AVT375" s="128"/>
      <c r="AVU375" s="128"/>
      <c r="AVV375" s="128"/>
      <c r="AVW375" s="128"/>
      <c r="AVX375" s="128"/>
      <c r="AVY375" s="128"/>
      <c r="AVZ375" s="128"/>
      <c r="AWA375" s="128"/>
      <c r="AWB375" s="128"/>
      <c r="AWC375" s="128"/>
      <c r="AWD375" s="128"/>
      <c r="AWE375" s="128"/>
      <c r="AWF375" s="128"/>
      <c r="AWG375" s="128"/>
      <c r="AWH375" s="128"/>
      <c r="AWI375" s="128"/>
      <c r="AWJ375" s="128"/>
      <c r="AWK375" s="128"/>
      <c r="AWL375" s="128"/>
      <c r="AWM375" s="128"/>
      <c r="AWN375" s="128"/>
      <c r="AWO375" s="128"/>
      <c r="AWP375" s="128"/>
      <c r="AWQ375" s="128"/>
      <c r="AWR375" s="128"/>
      <c r="AWS375" s="128"/>
      <c r="AWT375" s="128"/>
      <c r="AWU375" s="128"/>
      <c r="AWV375" s="128"/>
      <c r="AWW375" s="128"/>
      <c r="AWX375" s="128"/>
      <c r="AWY375" s="128"/>
      <c r="AWZ375" s="128"/>
      <c r="AXA375" s="128"/>
      <c r="AXB375" s="128"/>
      <c r="AXC375" s="128"/>
      <c r="AXD375" s="128"/>
      <c r="AXE375" s="128"/>
      <c r="AXF375" s="128"/>
      <c r="AXG375" s="128"/>
      <c r="AXH375" s="128"/>
      <c r="AXI375" s="128"/>
      <c r="AXJ375" s="128"/>
      <c r="AXK375" s="128"/>
      <c r="AXL375" s="128"/>
      <c r="AXM375" s="128"/>
      <c r="AXN375" s="128"/>
      <c r="AXO375" s="128"/>
      <c r="AXP375" s="128"/>
      <c r="AXQ375" s="128"/>
      <c r="AXR375" s="128"/>
      <c r="AXS375" s="128"/>
      <c r="AXT375" s="128"/>
      <c r="AXU375" s="128"/>
      <c r="AXV375" s="128"/>
      <c r="AXW375" s="128"/>
      <c r="AXX375" s="128"/>
      <c r="AXY375" s="128"/>
      <c r="AXZ375" s="128"/>
      <c r="AYA375" s="128"/>
      <c r="AYB375" s="128"/>
      <c r="AYC375" s="128"/>
      <c r="AYD375" s="128"/>
      <c r="AYE375" s="128"/>
      <c r="AYF375" s="128"/>
      <c r="AYG375" s="128"/>
      <c r="AYH375" s="128"/>
      <c r="AYI375" s="128"/>
      <c r="AYJ375" s="128"/>
      <c r="AYK375" s="128"/>
      <c r="AYL375" s="128"/>
      <c r="AYM375" s="128"/>
      <c r="AYN375" s="128"/>
      <c r="AYO375" s="128"/>
      <c r="AYP375" s="128"/>
      <c r="AYQ375" s="128"/>
      <c r="AYR375" s="128"/>
      <c r="AYS375" s="128"/>
      <c r="AYT375" s="128"/>
      <c r="AYU375" s="128"/>
      <c r="AYV375" s="128"/>
      <c r="AYW375" s="128"/>
      <c r="AYX375" s="128"/>
      <c r="AYY375" s="128"/>
      <c r="AYZ375" s="128"/>
      <c r="AZA375" s="128"/>
      <c r="AZB375" s="128"/>
      <c r="AZC375" s="128"/>
      <c r="AZD375" s="128"/>
      <c r="AZE375" s="128"/>
      <c r="AZF375" s="128"/>
      <c r="AZG375" s="128"/>
      <c r="AZH375" s="128"/>
      <c r="AZI375" s="128"/>
      <c r="AZJ375" s="128"/>
      <c r="AZK375" s="128"/>
      <c r="AZL375" s="128"/>
      <c r="AZM375" s="128"/>
      <c r="AZN375" s="128"/>
      <c r="AZO375" s="128"/>
      <c r="AZP375" s="128"/>
      <c r="AZQ375" s="128"/>
      <c r="AZR375" s="128"/>
      <c r="AZS375" s="128"/>
      <c r="AZT375" s="128"/>
      <c r="AZU375" s="128"/>
      <c r="AZV375" s="128"/>
      <c r="AZW375" s="128"/>
      <c r="AZX375" s="128"/>
      <c r="AZY375" s="128"/>
      <c r="AZZ375" s="128"/>
      <c r="BAA375" s="128"/>
      <c r="BAB375" s="128"/>
      <c r="BAC375" s="128"/>
      <c r="BAD375" s="128"/>
      <c r="BAE375" s="128"/>
      <c r="BAF375" s="128"/>
      <c r="BAG375" s="128"/>
      <c r="BAH375" s="128"/>
      <c r="BAI375" s="128"/>
      <c r="BAJ375" s="128"/>
      <c r="BAK375" s="128"/>
      <c r="BAL375" s="128"/>
      <c r="BAM375" s="128"/>
      <c r="BAN375" s="128"/>
      <c r="BAO375" s="128"/>
      <c r="BAP375" s="128"/>
      <c r="BAQ375" s="128"/>
      <c r="BAR375" s="128"/>
      <c r="BAS375" s="128"/>
      <c r="BAT375" s="128"/>
      <c r="BAU375" s="128"/>
      <c r="BAV375" s="128"/>
      <c r="BAW375" s="128"/>
      <c r="BAX375" s="128"/>
      <c r="BAY375" s="128"/>
      <c r="BAZ375" s="128"/>
      <c r="BBA375" s="128"/>
      <c r="BBB375" s="128"/>
      <c r="BBC375" s="128"/>
      <c r="BBD375" s="128"/>
      <c r="BBE375" s="128"/>
      <c r="BBF375" s="128"/>
      <c r="BBG375" s="128"/>
      <c r="BBH375" s="128"/>
      <c r="BBI375" s="128"/>
      <c r="BBJ375" s="128"/>
      <c r="BBK375" s="128"/>
      <c r="BBL375" s="128"/>
      <c r="BBM375" s="128"/>
      <c r="BBN375" s="128"/>
      <c r="BBO375" s="128"/>
      <c r="BBP375" s="128"/>
      <c r="BBQ375" s="128"/>
      <c r="BBR375" s="128"/>
      <c r="BBS375" s="128"/>
      <c r="BBT375" s="128"/>
      <c r="BBU375" s="128"/>
      <c r="BBV375" s="128"/>
      <c r="BBW375" s="128"/>
      <c r="BBX375" s="128"/>
      <c r="BBY375" s="128"/>
      <c r="BBZ375" s="128"/>
      <c r="BCA375" s="128"/>
      <c r="BCB375" s="128"/>
      <c r="BCC375" s="128"/>
      <c r="BCD375" s="128"/>
      <c r="BCE375" s="128"/>
      <c r="BCF375" s="128"/>
      <c r="BCG375" s="128"/>
      <c r="BCH375" s="128"/>
      <c r="BCI375" s="128"/>
      <c r="BCJ375" s="128"/>
      <c r="BCK375" s="128"/>
      <c r="BCL375" s="128"/>
      <c r="BCM375" s="128"/>
      <c r="BCN375" s="128"/>
      <c r="BCO375" s="128"/>
      <c r="BCP375" s="128"/>
      <c r="BCQ375" s="128"/>
      <c r="BCR375" s="128"/>
      <c r="BCS375" s="128"/>
      <c r="BCT375" s="128"/>
      <c r="BCU375" s="128"/>
      <c r="BCV375" s="128"/>
      <c r="BCW375" s="128"/>
      <c r="BCX375" s="128"/>
      <c r="BCY375" s="128"/>
      <c r="BCZ375" s="128"/>
      <c r="BDA375" s="128"/>
      <c r="BDB375" s="128"/>
      <c r="BDC375" s="128"/>
      <c r="BDD375" s="128"/>
      <c r="BDE375" s="128"/>
      <c r="BDF375" s="128"/>
      <c r="BDG375" s="128"/>
      <c r="BDH375" s="128"/>
      <c r="BDI375" s="128"/>
      <c r="BDJ375" s="128"/>
      <c r="BDK375" s="128"/>
      <c r="BDL375" s="128"/>
      <c r="BDM375" s="128"/>
      <c r="BDN375" s="128"/>
      <c r="BDO375" s="128"/>
      <c r="BDP375" s="128"/>
      <c r="BDQ375" s="128"/>
      <c r="BDR375" s="128"/>
      <c r="BDS375" s="128"/>
      <c r="BDT375" s="128"/>
      <c r="BDU375" s="128"/>
      <c r="BDV375" s="128"/>
      <c r="BDW375" s="128"/>
      <c r="BDX375" s="128"/>
      <c r="BDY375" s="128"/>
      <c r="BDZ375" s="128"/>
      <c r="BEA375" s="128"/>
      <c r="BEB375" s="128"/>
      <c r="BEC375" s="128"/>
      <c r="BED375" s="128"/>
      <c r="BEE375" s="128"/>
      <c r="BEF375" s="128"/>
      <c r="BEG375" s="128"/>
      <c r="BEH375" s="128"/>
      <c r="BEI375" s="128"/>
      <c r="BEJ375" s="128"/>
      <c r="BEK375" s="128"/>
      <c r="BEL375" s="128"/>
      <c r="BEM375" s="128"/>
      <c r="BEN375" s="128"/>
      <c r="BEO375" s="128"/>
      <c r="BEP375" s="128"/>
      <c r="BEQ375" s="128"/>
      <c r="BER375" s="128"/>
      <c r="BES375" s="128"/>
      <c r="BET375" s="128"/>
      <c r="BEU375" s="128"/>
      <c r="BEV375" s="128"/>
      <c r="BEW375" s="128"/>
      <c r="BEX375" s="128"/>
      <c r="BEY375" s="128"/>
      <c r="BEZ375" s="128"/>
      <c r="BFA375" s="128"/>
      <c r="BFB375" s="128"/>
      <c r="BFC375" s="128"/>
      <c r="BFD375" s="128"/>
      <c r="BFE375" s="128"/>
      <c r="BFF375" s="128"/>
      <c r="BFG375" s="128"/>
      <c r="BFH375" s="128"/>
      <c r="BFI375" s="128"/>
      <c r="BFJ375" s="128"/>
      <c r="BFK375" s="128"/>
      <c r="BFL375" s="128"/>
      <c r="BFM375" s="128"/>
      <c r="BFN375" s="128"/>
      <c r="BFO375" s="128"/>
      <c r="BFP375" s="128"/>
      <c r="BFQ375" s="128"/>
      <c r="BFR375" s="128"/>
      <c r="BFS375" s="128"/>
      <c r="BFT375" s="128"/>
      <c r="BFU375" s="128"/>
      <c r="BFV375" s="128"/>
      <c r="BFW375" s="128"/>
      <c r="BFX375" s="128"/>
      <c r="BFY375" s="128"/>
      <c r="BFZ375" s="128"/>
      <c r="BGA375" s="128"/>
      <c r="BGB375" s="128"/>
      <c r="BGC375" s="128"/>
      <c r="BGD375" s="128"/>
      <c r="BGE375" s="128"/>
      <c r="BGF375" s="128"/>
      <c r="BGG375" s="128"/>
      <c r="BGH375" s="128"/>
      <c r="BGI375" s="128"/>
      <c r="BGJ375" s="128"/>
      <c r="BGK375" s="128"/>
      <c r="BGL375" s="128"/>
      <c r="BGM375" s="128"/>
      <c r="BGN375" s="128"/>
      <c r="BGO375" s="128"/>
      <c r="BGP375" s="128"/>
      <c r="BGQ375" s="128"/>
      <c r="BGR375" s="128"/>
      <c r="BGS375" s="128"/>
      <c r="BGT375" s="128"/>
      <c r="BGU375" s="128"/>
      <c r="BGV375" s="128"/>
      <c r="BGW375" s="128"/>
      <c r="BGX375" s="128"/>
      <c r="BGY375" s="128"/>
      <c r="BGZ375" s="128"/>
      <c r="BHA375" s="128"/>
      <c r="BHB375" s="128"/>
      <c r="BHC375" s="128"/>
      <c r="BHD375" s="128"/>
      <c r="BHE375" s="128"/>
      <c r="BHF375" s="128"/>
      <c r="BHG375" s="128"/>
      <c r="BHH375" s="128"/>
      <c r="BHI375" s="128"/>
      <c r="BHJ375" s="128"/>
      <c r="BHK375" s="128"/>
      <c r="BHL375" s="128"/>
      <c r="BHM375" s="128"/>
      <c r="BHN375" s="128"/>
      <c r="BHO375" s="128"/>
      <c r="BHP375" s="128"/>
      <c r="BHQ375" s="128"/>
      <c r="BHR375" s="128"/>
      <c r="BHS375" s="128"/>
      <c r="BHT375" s="128"/>
      <c r="BHU375" s="128"/>
      <c r="BHV375" s="128"/>
      <c r="BHW375" s="128"/>
      <c r="BHX375" s="128"/>
      <c r="BHY375" s="128"/>
      <c r="BHZ375" s="128"/>
      <c r="BIA375" s="128"/>
      <c r="BIB375" s="128"/>
      <c r="BIC375" s="128"/>
      <c r="BID375" s="128"/>
      <c r="BIE375" s="128"/>
      <c r="BIF375" s="128"/>
      <c r="BIG375" s="128"/>
      <c r="BIH375" s="128"/>
      <c r="BII375" s="128"/>
      <c r="BIJ375" s="128"/>
      <c r="BIK375" s="128"/>
      <c r="BIL375" s="128"/>
      <c r="BIM375" s="128"/>
      <c r="BIN375" s="128"/>
      <c r="BIO375" s="128"/>
      <c r="BIP375" s="128"/>
      <c r="BIQ375" s="128"/>
      <c r="BIR375" s="128"/>
      <c r="BIS375" s="128"/>
      <c r="BIT375" s="128"/>
      <c r="BIU375" s="128"/>
      <c r="BIV375" s="128"/>
      <c r="BIW375" s="128"/>
      <c r="BIX375" s="128"/>
      <c r="BIY375" s="128"/>
      <c r="BIZ375" s="128"/>
      <c r="BJA375" s="128"/>
      <c r="BJB375" s="128"/>
      <c r="BJC375" s="128"/>
      <c r="BJD375" s="128"/>
      <c r="BJE375" s="128"/>
      <c r="BJF375" s="128"/>
      <c r="BJG375" s="128"/>
      <c r="BJH375" s="128"/>
      <c r="BJI375" s="128"/>
      <c r="BJJ375" s="128"/>
      <c r="BJK375" s="128"/>
      <c r="BJL375" s="128"/>
      <c r="BJM375" s="128"/>
      <c r="BJN375" s="128"/>
      <c r="BJO375" s="128"/>
      <c r="BJP375" s="128"/>
      <c r="BJQ375" s="128"/>
      <c r="BJR375" s="128"/>
      <c r="BJS375" s="128"/>
      <c r="BJT375" s="128"/>
      <c r="BJU375" s="128"/>
      <c r="BJV375" s="128"/>
      <c r="BJW375" s="128"/>
      <c r="BJX375" s="128"/>
      <c r="BJY375" s="128"/>
      <c r="BJZ375" s="128"/>
      <c r="BKA375" s="128"/>
      <c r="BKB375" s="128"/>
      <c r="BKC375" s="128"/>
      <c r="BKD375" s="128"/>
      <c r="BKE375" s="128"/>
      <c r="BKF375" s="128"/>
      <c r="BKG375" s="128"/>
      <c r="BKH375" s="128"/>
      <c r="BKI375" s="128"/>
      <c r="BKJ375" s="128"/>
      <c r="BKK375" s="128"/>
      <c r="BKL375" s="128"/>
      <c r="BKM375" s="128"/>
      <c r="BKN375" s="128"/>
      <c r="BKO375" s="128"/>
      <c r="BKP375" s="128"/>
      <c r="BKQ375" s="128"/>
      <c r="BKR375" s="128"/>
      <c r="BKS375" s="128"/>
      <c r="BKT375" s="128"/>
      <c r="BKU375" s="128"/>
      <c r="BKV375" s="128"/>
      <c r="BKW375" s="128"/>
      <c r="BKX375" s="128"/>
      <c r="BKY375" s="128"/>
      <c r="BKZ375" s="128"/>
      <c r="BLA375" s="128"/>
      <c r="BLB375" s="128"/>
      <c r="BLC375" s="128"/>
      <c r="BLD375" s="128"/>
      <c r="BLE375" s="128"/>
      <c r="BLF375" s="128"/>
      <c r="BLG375" s="128"/>
      <c r="BLH375" s="128"/>
      <c r="BLI375" s="128"/>
      <c r="BLJ375" s="128"/>
      <c r="BLK375" s="128"/>
      <c r="BLL375" s="128"/>
      <c r="BLM375" s="128"/>
      <c r="BLN375" s="128"/>
      <c r="BLO375" s="128"/>
      <c r="BLP375" s="128"/>
      <c r="BLQ375" s="128"/>
      <c r="BLR375" s="128"/>
      <c r="BLS375" s="128"/>
      <c r="BLT375" s="128"/>
      <c r="BLU375" s="128"/>
      <c r="BLV375" s="128"/>
      <c r="BLW375" s="128"/>
      <c r="BLX375" s="128"/>
      <c r="BLY375" s="128"/>
      <c r="BLZ375" s="128"/>
      <c r="BMA375" s="128"/>
      <c r="BMB375" s="128"/>
      <c r="BMC375" s="128"/>
      <c r="BMD375" s="128"/>
      <c r="BME375" s="128"/>
      <c r="BMF375" s="128"/>
      <c r="BMG375" s="128"/>
      <c r="BMH375" s="128"/>
      <c r="BMI375" s="128"/>
      <c r="BMJ375" s="128"/>
      <c r="BMK375" s="128"/>
      <c r="BML375" s="128"/>
      <c r="BMM375" s="128"/>
      <c r="BMN375" s="128"/>
      <c r="BMO375" s="128"/>
      <c r="BMP375" s="128"/>
      <c r="BMQ375" s="128"/>
      <c r="BMR375" s="128"/>
      <c r="BMS375" s="128"/>
      <c r="BMT375" s="128"/>
      <c r="BMU375" s="128"/>
      <c r="BMV375" s="128"/>
      <c r="BMW375" s="128"/>
      <c r="BMX375" s="128"/>
      <c r="BMY375" s="128"/>
      <c r="BMZ375" s="128"/>
      <c r="BNA375" s="128"/>
      <c r="BNB375" s="128"/>
      <c r="BNC375" s="128"/>
      <c r="BND375" s="128"/>
      <c r="BNE375" s="128"/>
      <c r="BNF375" s="128"/>
      <c r="BNG375" s="128"/>
      <c r="BNH375" s="128"/>
      <c r="BNI375" s="128"/>
      <c r="BNJ375" s="128"/>
      <c r="BNK375" s="128"/>
      <c r="BNL375" s="128"/>
      <c r="BNM375" s="128"/>
      <c r="BNN375" s="128"/>
      <c r="BNO375" s="128"/>
      <c r="BNP375" s="128"/>
      <c r="BNQ375" s="128"/>
      <c r="BNR375" s="128"/>
      <c r="BNS375" s="128"/>
      <c r="BNT375" s="128"/>
      <c r="BNU375" s="128"/>
      <c r="BNV375" s="128"/>
      <c r="BNW375" s="128"/>
      <c r="BNX375" s="128"/>
      <c r="BNY375" s="128"/>
      <c r="BNZ375" s="128"/>
      <c r="BOA375" s="128"/>
      <c r="BOB375" s="128"/>
      <c r="BOC375" s="128"/>
      <c r="BOD375" s="128"/>
      <c r="BOE375" s="128"/>
      <c r="BOF375" s="128"/>
      <c r="BOG375" s="128"/>
      <c r="BOH375" s="128"/>
      <c r="BOI375" s="128"/>
      <c r="BOJ375" s="128"/>
      <c r="BOK375" s="128"/>
      <c r="BOL375" s="128"/>
      <c r="BOM375" s="128"/>
      <c r="BON375" s="128"/>
      <c r="BOO375" s="128"/>
      <c r="BOP375" s="128"/>
      <c r="BOQ375" s="128"/>
      <c r="BOR375" s="128"/>
      <c r="BOS375" s="128"/>
      <c r="BOT375" s="128"/>
      <c r="BOU375" s="128"/>
      <c r="BOV375" s="128"/>
      <c r="BOW375" s="128"/>
      <c r="BOX375" s="128"/>
      <c r="BOY375" s="128"/>
      <c r="BOZ375" s="128"/>
      <c r="BPA375" s="128"/>
      <c r="BPB375" s="128"/>
      <c r="BPC375" s="128"/>
      <c r="BPD375" s="128"/>
      <c r="BPE375" s="128"/>
      <c r="BPF375" s="128"/>
      <c r="BPG375" s="128"/>
      <c r="BPH375" s="128"/>
      <c r="BPI375" s="128"/>
      <c r="BPJ375" s="128"/>
      <c r="BPK375" s="128"/>
      <c r="BPL375" s="128"/>
      <c r="BPM375" s="128"/>
      <c r="BPN375" s="128"/>
      <c r="BPO375" s="128"/>
      <c r="BPP375" s="128"/>
      <c r="BPQ375" s="128"/>
      <c r="BPR375" s="128"/>
      <c r="BPS375" s="128"/>
      <c r="BPT375" s="128"/>
      <c r="BPU375" s="128"/>
      <c r="BPV375" s="128"/>
      <c r="BPW375" s="128"/>
      <c r="BPX375" s="128"/>
      <c r="BPY375" s="128"/>
      <c r="BPZ375" s="128"/>
      <c r="BQA375" s="128"/>
      <c r="BQB375" s="128"/>
      <c r="BQC375" s="128"/>
      <c r="BQD375" s="128"/>
      <c r="BQE375" s="128"/>
      <c r="BQF375" s="128"/>
      <c r="BQG375" s="128"/>
      <c r="BQH375" s="128"/>
      <c r="BQI375" s="128"/>
      <c r="BQJ375" s="128"/>
      <c r="BQK375" s="128"/>
      <c r="BQL375" s="128"/>
      <c r="BQM375" s="128"/>
      <c r="BQN375" s="128"/>
      <c r="BQO375" s="128"/>
      <c r="BQP375" s="128"/>
      <c r="BQQ375" s="128"/>
      <c r="BQR375" s="128"/>
      <c r="BQS375" s="128"/>
      <c r="BQT375" s="128"/>
      <c r="BQU375" s="128"/>
      <c r="BQV375" s="128"/>
      <c r="BQW375" s="128"/>
      <c r="BQX375" s="128"/>
      <c r="BQY375" s="128"/>
      <c r="BQZ375" s="128"/>
      <c r="BRA375" s="128"/>
      <c r="BRB375" s="128"/>
      <c r="BRC375" s="128"/>
      <c r="BRD375" s="128"/>
      <c r="BRE375" s="128"/>
      <c r="BRF375" s="128"/>
      <c r="BRG375" s="128"/>
      <c r="BRH375" s="128"/>
      <c r="BRI375" s="128"/>
      <c r="BRJ375" s="128"/>
      <c r="BRK375" s="128"/>
      <c r="BRL375" s="128"/>
      <c r="BRM375" s="128"/>
      <c r="BRN375" s="128"/>
      <c r="BRO375" s="128"/>
      <c r="BRP375" s="128"/>
      <c r="BRQ375" s="128"/>
      <c r="BRR375" s="128"/>
      <c r="BRS375" s="128"/>
      <c r="BRT375" s="128"/>
      <c r="BRU375" s="128"/>
      <c r="BRV375" s="128"/>
      <c r="BRW375" s="128"/>
      <c r="BRX375" s="128"/>
      <c r="BRY375" s="128"/>
      <c r="BRZ375" s="128"/>
      <c r="BSA375" s="128"/>
      <c r="BSB375" s="128"/>
      <c r="BSC375" s="128"/>
      <c r="BSD375" s="128"/>
      <c r="BSE375" s="128"/>
      <c r="BSF375" s="128"/>
      <c r="BSG375" s="128"/>
      <c r="BSH375" s="128"/>
      <c r="BSI375" s="128"/>
      <c r="BSJ375" s="128"/>
      <c r="BSK375" s="128"/>
      <c r="BSL375" s="128"/>
      <c r="BSM375" s="128"/>
      <c r="BSN375" s="128"/>
      <c r="BSO375" s="128"/>
      <c r="BSP375" s="128"/>
      <c r="BSQ375" s="128"/>
      <c r="BSR375" s="128"/>
      <c r="BSS375" s="128"/>
      <c r="BST375" s="128"/>
      <c r="BSU375" s="128"/>
      <c r="BSV375" s="128"/>
      <c r="BSW375" s="128"/>
      <c r="BSX375" s="128"/>
      <c r="BSY375" s="128"/>
      <c r="BSZ375" s="128"/>
      <c r="BTA375" s="128"/>
      <c r="BTB375" s="128"/>
      <c r="BTC375" s="128"/>
      <c r="BTD375" s="128"/>
      <c r="BTE375" s="128"/>
      <c r="BTF375" s="128"/>
      <c r="BTG375" s="128"/>
      <c r="BTH375" s="128"/>
      <c r="BTI375" s="128"/>
      <c r="BTJ375" s="128"/>
      <c r="BTK375" s="128"/>
      <c r="BTL375" s="128"/>
      <c r="BTM375" s="128"/>
      <c r="BTN375" s="128"/>
      <c r="BTO375" s="128"/>
      <c r="BTP375" s="128"/>
      <c r="BTQ375" s="128"/>
      <c r="BTR375" s="128"/>
      <c r="BTS375" s="128"/>
      <c r="BTT375" s="128"/>
      <c r="BTU375" s="128"/>
      <c r="BTV375" s="128"/>
      <c r="BTW375" s="128"/>
      <c r="BTX375" s="128"/>
      <c r="BTY375" s="128"/>
      <c r="BTZ375" s="128"/>
      <c r="BUA375" s="128"/>
      <c r="BUB375" s="128"/>
      <c r="BUC375" s="128"/>
      <c r="BUD375" s="128"/>
      <c r="BUE375" s="128"/>
      <c r="BUF375" s="128"/>
      <c r="BUG375" s="128"/>
      <c r="BUH375" s="128"/>
      <c r="BUI375" s="128"/>
      <c r="BUJ375" s="128"/>
      <c r="BUK375" s="128"/>
      <c r="BUL375" s="128"/>
      <c r="BUM375" s="128"/>
      <c r="BUN375" s="128"/>
      <c r="BUO375" s="128"/>
      <c r="BUP375" s="128"/>
      <c r="BUQ375" s="128"/>
      <c r="BUR375" s="128"/>
      <c r="BUS375" s="128"/>
      <c r="BUT375" s="128"/>
      <c r="BUU375" s="128"/>
      <c r="BUV375" s="128"/>
      <c r="BUW375" s="128"/>
      <c r="BUX375" s="128"/>
      <c r="BUY375" s="128"/>
      <c r="BUZ375" s="128"/>
      <c r="BVA375" s="128"/>
      <c r="BVB375" s="128"/>
      <c r="BVC375" s="128"/>
      <c r="BVD375" s="128"/>
      <c r="BVE375" s="128"/>
      <c r="BVF375" s="128"/>
      <c r="BVG375" s="128"/>
      <c r="BVH375" s="128"/>
      <c r="BVI375" s="128"/>
      <c r="BVJ375" s="128"/>
      <c r="BVK375" s="128"/>
      <c r="BVL375" s="128"/>
      <c r="BVM375" s="128"/>
      <c r="BVN375" s="128"/>
      <c r="BVO375" s="128"/>
      <c r="BVP375" s="128"/>
      <c r="BVQ375" s="128"/>
      <c r="BVR375" s="128"/>
      <c r="BVS375" s="128"/>
      <c r="BVT375" s="128"/>
      <c r="BVU375" s="128"/>
      <c r="BVV375" s="128"/>
      <c r="BVW375" s="128"/>
      <c r="BVX375" s="128"/>
      <c r="BVY375" s="128"/>
      <c r="BVZ375" s="128"/>
      <c r="BWA375" s="128"/>
      <c r="BWB375" s="128"/>
      <c r="BWC375" s="128"/>
      <c r="BWD375" s="128"/>
      <c r="BWE375" s="128"/>
      <c r="BWF375" s="128"/>
      <c r="BWG375" s="128"/>
      <c r="BWH375" s="128"/>
      <c r="BWI375" s="128"/>
      <c r="BWJ375" s="128"/>
      <c r="BWK375" s="128"/>
      <c r="BWL375" s="128"/>
      <c r="BWM375" s="128"/>
      <c r="BWN375" s="128"/>
      <c r="BWO375" s="128"/>
      <c r="BWP375" s="128"/>
      <c r="BWQ375" s="128"/>
      <c r="BWR375" s="128"/>
      <c r="BWS375" s="128"/>
      <c r="BWT375" s="128"/>
      <c r="BWU375" s="128"/>
      <c r="BWV375" s="128"/>
      <c r="BWW375" s="128"/>
      <c r="BWX375" s="128"/>
      <c r="BWY375" s="128"/>
      <c r="BWZ375" s="128"/>
      <c r="BXA375" s="128"/>
      <c r="BXB375" s="128"/>
      <c r="BXC375" s="128"/>
      <c r="BXD375" s="128"/>
      <c r="BXE375" s="128"/>
      <c r="BXF375" s="128"/>
      <c r="BXG375" s="128"/>
      <c r="BXH375" s="128"/>
      <c r="BXI375" s="128"/>
      <c r="BXJ375" s="128"/>
      <c r="BXK375" s="128"/>
      <c r="BXL375" s="128"/>
      <c r="BXM375" s="128"/>
      <c r="BXN375" s="128"/>
      <c r="BXO375" s="128"/>
      <c r="BXP375" s="128"/>
      <c r="BXQ375" s="128"/>
      <c r="BXR375" s="128"/>
      <c r="BXS375" s="128"/>
      <c r="BXT375" s="128"/>
      <c r="BXU375" s="128"/>
      <c r="BXV375" s="128"/>
      <c r="BXW375" s="128"/>
      <c r="BXX375" s="128"/>
      <c r="BXY375" s="128"/>
      <c r="BXZ375" s="128"/>
      <c r="BYA375" s="128"/>
      <c r="BYB375" s="128"/>
      <c r="BYC375" s="128"/>
      <c r="BYD375" s="128"/>
      <c r="BYE375" s="128"/>
      <c r="BYF375" s="128"/>
      <c r="BYG375" s="128"/>
      <c r="BYH375" s="128"/>
      <c r="BYI375" s="128"/>
      <c r="BYJ375" s="128"/>
      <c r="BYK375" s="128"/>
      <c r="BYL375" s="128"/>
      <c r="BYM375" s="128"/>
      <c r="BYN375" s="128"/>
      <c r="BYO375" s="128"/>
      <c r="BYP375" s="128"/>
      <c r="BYQ375" s="128"/>
      <c r="BYR375" s="128"/>
      <c r="BYS375" s="128"/>
      <c r="BYT375" s="128"/>
      <c r="BYU375" s="128"/>
      <c r="BYV375" s="128"/>
      <c r="BYW375" s="128"/>
      <c r="BYX375" s="128"/>
      <c r="BYY375" s="128"/>
      <c r="BYZ375" s="128"/>
      <c r="BZA375" s="128"/>
      <c r="BZB375" s="128"/>
      <c r="BZC375" s="128"/>
      <c r="BZD375" s="128"/>
      <c r="BZE375" s="128"/>
      <c r="BZF375" s="128"/>
      <c r="BZG375" s="128"/>
      <c r="BZH375" s="128"/>
      <c r="BZI375" s="128"/>
      <c r="BZJ375" s="128"/>
      <c r="BZK375" s="128"/>
      <c r="BZL375" s="128"/>
      <c r="BZM375" s="128"/>
      <c r="BZN375" s="128"/>
      <c r="BZO375" s="128"/>
      <c r="BZP375" s="128"/>
      <c r="BZQ375" s="128"/>
      <c r="BZR375" s="128"/>
      <c r="BZS375" s="128"/>
      <c r="BZT375" s="128"/>
      <c r="BZU375" s="128"/>
      <c r="BZV375" s="128"/>
      <c r="BZW375" s="128"/>
      <c r="BZX375" s="128"/>
      <c r="BZY375" s="128"/>
      <c r="BZZ375" s="128"/>
      <c r="CAA375" s="128"/>
      <c r="CAB375" s="128"/>
      <c r="CAC375" s="128"/>
      <c r="CAD375" s="128"/>
      <c r="CAE375" s="128"/>
      <c r="CAF375" s="128"/>
      <c r="CAG375" s="128"/>
      <c r="CAH375" s="128"/>
      <c r="CAI375" s="128"/>
      <c r="CAJ375" s="128"/>
      <c r="CAK375" s="128"/>
      <c r="CAL375" s="128"/>
      <c r="CAM375" s="128"/>
      <c r="CAN375" s="128"/>
      <c r="CAO375" s="128"/>
      <c r="CAP375" s="128"/>
      <c r="CAQ375" s="128"/>
      <c r="CAR375" s="128"/>
      <c r="CAS375" s="128"/>
      <c r="CAT375" s="128"/>
      <c r="CAU375" s="128"/>
      <c r="CAV375" s="128"/>
      <c r="CAW375" s="128"/>
      <c r="CAX375" s="128"/>
      <c r="CAY375" s="128"/>
      <c r="CAZ375" s="128"/>
      <c r="CBA375" s="128"/>
      <c r="CBB375" s="128"/>
      <c r="CBC375" s="128"/>
      <c r="CBD375" s="128"/>
      <c r="CBE375" s="128"/>
      <c r="CBF375" s="128"/>
      <c r="CBG375" s="128"/>
      <c r="CBH375" s="128"/>
      <c r="CBI375" s="128"/>
      <c r="CBJ375" s="128"/>
      <c r="CBK375" s="128"/>
      <c r="CBL375" s="128"/>
      <c r="CBM375" s="128"/>
      <c r="CBN375" s="128"/>
      <c r="CBO375" s="128"/>
      <c r="CBP375" s="128"/>
      <c r="CBQ375" s="128"/>
      <c r="CBR375" s="128"/>
      <c r="CBS375" s="128"/>
      <c r="CBT375" s="128"/>
      <c r="CBU375" s="128"/>
      <c r="CBV375" s="128"/>
      <c r="CBW375" s="128"/>
      <c r="CBX375" s="128"/>
      <c r="CBY375" s="128"/>
      <c r="CBZ375" s="128"/>
      <c r="CCA375" s="128"/>
      <c r="CCB375" s="128"/>
      <c r="CCC375" s="128"/>
      <c r="CCD375" s="128"/>
      <c r="CCE375" s="128"/>
      <c r="CCF375" s="128"/>
      <c r="CCG375" s="128"/>
      <c r="CCH375" s="128"/>
      <c r="CCI375" s="128"/>
      <c r="CCJ375" s="128"/>
      <c r="CCK375" s="128"/>
      <c r="CCL375" s="128"/>
      <c r="CCM375" s="128"/>
      <c r="CCN375" s="128"/>
      <c r="CCO375" s="128"/>
      <c r="CCP375" s="128"/>
      <c r="CCQ375" s="128"/>
      <c r="CCR375" s="128"/>
      <c r="CCS375" s="128"/>
      <c r="CCT375" s="128"/>
      <c r="CCU375" s="128"/>
      <c r="CCV375" s="128"/>
      <c r="CCW375" s="128"/>
      <c r="CCX375" s="128"/>
      <c r="CCY375" s="128"/>
      <c r="CCZ375" s="128"/>
      <c r="CDA375" s="128"/>
      <c r="CDB375" s="128"/>
      <c r="CDC375" s="128"/>
      <c r="CDD375" s="128"/>
      <c r="CDE375" s="128"/>
      <c r="CDF375" s="128"/>
      <c r="CDG375" s="128"/>
      <c r="CDH375" s="128"/>
      <c r="CDI375" s="128"/>
      <c r="CDJ375" s="128"/>
      <c r="CDK375" s="128"/>
      <c r="CDL375" s="128"/>
      <c r="CDM375" s="128"/>
      <c r="CDN375" s="128"/>
      <c r="CDO375" s="128"/>
      <c r="CDP375" s="128"/>
      <c r="CDQ375" s="128"/>
      <c r="CDR375" s="128"/>
      <c r="CDS375" s="128"/>
      <c r="CDT375" s="128"/>
      <c r="CDU375" s="128"/>
      <c r="CDV375" s="128"/>
      <c r="CDW375" s="128"/>
      <c r="CDX375" s="128"/>
      <c r="CDY375" s="128"/>
      <c r="CDZ375" s="128"/>
      <c r="CEA375" s="128"/>
      <c r="CEB375" s="128"/>
      <c r="CEC375" s="128"/>
      <c r="CED375" s="128"/>
      <c r="CEE375" s="128"/>
      <c r="CEF375" s="128"/>
      <c r="CEG375" s="128"/>
      <c r="CEH375" s="128"/>
      <c r="CEI375" s="128"/>
      <c r="CEJ375" s="128"/>
      <c r="CEK375" s="128"/>
      <c r="CEL375" s="128"/>
      <c r="CEM375" s="128"/>
      <c r="CEN375" s="128"/>
      <c r="CEO375" s="128"/>
      <c r="CEP375" s="128"/>
      <c r="CEQ375" s="128"/>
      <c r="CER375" s="128"/>
      <c r="CES375" s="128"/>
      <c r="CET375" s="128"/>
      <c r="CEU375" s="128"/>
      <c r="CEV375" s="128"/>
      <c r="CEW375" s="128"/>
      <c r="CEX375" s="128"/>
      <c r="CEY375" s="128"/>
      <c r="CEZ375" s="128"/>
      <c r="CFA375" s="128"/>
      <c r="CFB375" s="128"/>
      <c r="CFC375" s="128"/>
      <c r="CFD375" s="128"/>
      <c r="CFE375" s="128"/>
      <c r="CFF375" s="128"/>
      <c r="CFG375" s="128"/>
      <c r="CFH375" s="128"/>
      <c r="CFI375" s="128"/>
      <c r="CFJ375" s="128"/>
      <c r="CFK375" s="128"/>
      <c r="CFL375" s="128"/>
      <c r="CFM375" s="128"/>
      <c r="CFN375" s="128"/>
      <c r="CFO375" s="128"/>
      <c r="CFP375" s="128"/>
      <c r="CFQ375" s="128"/>
      <c r="CFR375" s="128"/>
      <c r="CFS375" s="128"/>
      <c r="CFT375" s="128"/>
      <c r="CFU375" s="128"/>
      <c r="CFV375" s="128"/>
      <c r="CFW375" s="128"/>
      <c r="CFX375" s="128"/>
      <c r="CFY375" s="128"/>
      <c r="CFZ375" s="128"/>
      <c r="CGA375" s="128"/>
      <c r="CGB375" s="128"/>
      <c r="CGC375" s="128"/>
      <c r="CGD375" s="128"/>
      <c r="CGE375" s="128"/>
      <c r="CGF375" s="128"/>
      <c r="CGG375" s="128"/>
      <c r="CGH375" s="128"/>
      <c r="CGI375" s="128"/>
      <c r="CGJ375" s="128"/>
      <c r="CGK375" s="128"/>
      <c r="CGL375" s="128"/>
      <c r="CGM375" s="128"/>
      <c r="CGN375" s="128"/>
      <c r="CGO375" s="128"/>
      <c r="CGP375" s="128"/>
      <c r="CGQ375" s="128"/>
      <c r="CGR375" s="128"/>
      <c r="CGS375" s="128"/>
      <c r="CGT375" s="128"/>
      <c r="CGU375" s="128"/>
      <c r="CGV375" s="128"/>
      <c r="CGW375" s="128"/>
      <c r="CGX375" s="128"/>
      <c r="CGY375" s="128"/>
      <c r="CGZ375" s="128"/>
      <c r="CHA375" s="128"/>
      <c r="CHB375" s="128"/>
      <c r="CHC375" s="128"/>
      <c r="CHD375" s="128"/>
      <c r="CHE375" s="128"/>
      <c r="CHF375" s="128"/>
      <c r="CHG375" s="128"/>
      <c r="CHH375" s="128"/>
      <c r="CHI375" s="128"/>
      <c r="CHJ375" s="128"/>
      <c r="CHK375" s="128"/>
      <c r="CHL375" s="128"/>
      <c r="CHM375" s="128"/>
      <c r="CHN375" s="128"/>
      <c r="CHO375" s="128"/>
      <c r="CHP375" s="128"/>
      <c r="CHQ375" s="128"/>
      <c r="CHR375" s="128"/>
      <c r="CHS375" s="128"/>
      <c r="CHT375" s="128"/>
      <c r="CHU375" s="128"/>
      <c r="CHV375" s="128"/>
      <c r="CHW375" s="128"/>
      <c r="CHX375" s="128"/>
      <c r="CHY375" s="128"/>
      <c r="CHZ375" s="128"/>
      <c r="CIA375" s="128"/>
      <c r="CIB375" s="128"/>
      <c r="CIC375" s="128"/>
      <c r="CID375" s="128"/>
      <c r="CIE375" s="128"/>
      <c r="CIF375" s="128"/>
      <c r="CIG375" s="128"/>
      <c r="CIH375" s="128"/>
      <c r="CII375" s="128"/>
      <c r="CIJ375" s="128"/>
      <c r="CIK375" s="128"/>
      <c r="CIL375" s="128"/>
      <c r="CIM375" s="128"/>
      <c r="CIN375" s="128"/>
      <c r="CIO375" s="128"/>
      <c r="CIP375" s="128"/>
      <c r="CIQ375" s="128"/>
      <c r="CIR375" s="128"/>
      <c r="CIS375" s="128"/>
      <c r="CIT375" s="128"/>
      <c r="CIU375" s="128"/>
      <c r="CIV375" s="128"/>
      <c r="CIW375" s="128"/>
      <c r="CIX375" s="128"/>
      <c r="CIY375" s="128"/>
      <c r="CIZ375" s="128"/>
      <c r="CJA375" s="128"/>
      <c r="CJB375" s="128"/>
      <c r="CJC375" s="128"/>
      <c r="CJD375" s="128"/>
      <c r="CJE375" s="128"/>
      <c r="CJF375" s="128"/>
      <c r="CJG375" s="128"/>
      <c r="CJH375" s="128"/>
      <c r="CJI375" s="128"/>
      <c r="CJJ375" s="128"/>
      <c r="CJK375" s="128"/>
      <c r="CJL375" s="128"/>
      <c r="CJM375" s="128"/>
      <c r="CJN375" s="128"/>
      <c r="CJO375" s="128"/>
      <c r="CJP375" s="128"/>
      <c r="CJQ375" s="128"/>
      <c r="CJR375" s="128"/>
      <c r="CJS375" s="128"/>
      <c r="CJT375" s="128"/>
      <c r="CJU375" s="128"/>
      <c r="CJV375" s="128"/>
      <c r="CJW375" s="128"/>
      <c r="CJX375" s="128"/>
      <c r="CJY375" s="128"/>
      <c r="CJZ375" s="128"/>
      <c r="CKA375" s="128"/>
      <c r="CKB375" s="128"/>
      <c r="CKC375" s="128"/>
      <c r="CKD375" s="128"/>
      <c r="CKE375" s="128"/>
      <c r="CKF375" s="128"/>
      <c r="CKG375" s="128"/>
      <c r="CKH375" s="128"/>
      <c r="CKI375" s="128"/>
      <c r="CKJ375" s="128"/>
      <c r="CKK375" s="128"/>
      <c r="CKL375" s="128"/>
      <c r="CKM375" s="128"/>
      <c r="CKN375" s="128"/>
      <c r="CKO375" s="128"/>
      <c r="CKP375" s="128"/>
      <c r="CKQ375" s="128"/>
      <c r="CKR375" s="128"/>
      <c r="CKS375" s="128"/>
      <c r="CKT375" s="128"/>
      <c r="CKU375" s="128"/>
      <c r="CKV375" s="128"/>
      <c r="CKW375" s="128"/>
      <c r="CKX375" s="128"/>
      <c r="CKY375" s="128"/>
      <c r="CKZ375" s="128"/>
      <c r="CLA375" s="128"/>
      <c r="CLB375" s="128"/>
      <c r="CLC375" s="128"/>
      <c r="CLD375" s="128"/>
      <c r="CLE375" s="128"/>
      <c r="CLF375" s="128"/>
      <c r="CLG375" s="128"/>
      <c r="CLH375" s="128"/>
      <c r="CLI375" s="128"/>
      <c r="CLJ375" s="128"/>
      <c r="CLK375" s="128"/>
      <c r="CLL375" s="128"/>
      <c r="CLM375" s="128"/>
      <c r="CLN375" s="128"/>
      <c r="CLO375" s="128"/>
      <c r="CLP375" s="128"/>
      <c r="CLQ375" s="128"/>
      <c r="CLR375" s="128"/>
      <c r="CLS375" s="128"/>
      <c r="CLT375" s="128"/>
      <c r="CLU375" s="128"/>
      <c r="CLV375" s="128"/>
      <c r="CLW375" s="128"/>
      <c r="CLX375" s="128"/>
      <c r="CLY375" s="128"/>
      <c r="CLZ375" s="128"/>
      <c r="CMA375" s="128"/>
      <c r="CMB375" s="128"/>
      <c r="CMC375" s="128"/>
      <c r="CMD375" s="128"/>
      <c r="CME375" s="128"/>
      <c r="CMF375" s="128"/>
      <c r="CMG375" s="128"/>
      <c r="CMH375" s="128"/>
      <c r="CMI375" s="128"/>
      <c r="CMJ375" s="128"/>
      <c r="CMK375" s="128"/>
      <c r="CML375" s="128"/>
      <c r="CMM375" s="128"/>
      <c r="CMN375" s="128"/>
      <c r="CMO375" s="128"/>
      <c r="CMP375" s="128"/>
      <c r="CMQ375" s="128"/>
      <c r="CMR375" s="128"/>
      <c r="CMS375" s="128"/>
      <c r="CMT375" s="128"/>
      <c r="CMU375" s="128"/>
      <c r="CMV375" s="128"/>
      <c r="CMW375" s="128"/>
      <c r="CMX375" s="128"/>
      <c r="CMY375" s="128"/>
      <c r="CMZ375" s="128"/>
      <c r="CNA375" s="128"/>
      <c r="CNB375" s="128"/>
      <c r="CNC375" s="128"/>
      <c r="CND375" s="128"/>
      <c r="CNE375" s="128"/>
      <c r="CNF375" s="128"/>
      <c r="CNG375" s="128"/>
      <c r="CNH375" s="128"/>
      <c r="CNI375" s="128"/>
      <c r="CNJ375" s="128"/>
      <c r="CNK375" s="128"/>
      <c r="CNL375" s="128"/>
      <c r="CNM375" s="128"/>
      <c r="CNN375" s="128"/>
      <c r="CNO375" s="128"/>
      <c r="CNP375" s="128"/>
      <c r="CNQ375" s="128"/>
      <c r="CNR375" s="128"/>
      <c r="CNS375" s="128"/>
      <c r="CNT375" s="128"/>
      <c r="CNU375" s="128"/>
      <c r="CNV375" s="128"/>
      <c r="CNW375" s="128"/>
      <c r="CNX375" s="128"/>
      <c r="CNY375" s="128"/>
      <c r="CNZ375" s="128"/>
      <c r="COA375" s="128"/>
      <c r="COB375" s="128"/>
      <c r="COC375" s="128"/>
      <c r="COD375" s="128"/>
      <c r="COE375" s="128"/>
      <c r="COF375" s="128"/>
      <c r="COG375" s="128"/>
      <c r="COH375" s="128"/>
      <c r="COI375" s="128"/>
      <c r="COJ375" s="128"/>
      <c r="COK375" s="128"/>
      <c r="COL375" s="128"/>
      <c r="COM375" s="128"/>
      <c r="CON375" s="128"/>
      <c r="COO375" s="128"/>
      <c r="COP375" s="128"/>
      <c r="COQ375" s="128"/>
      <c r="COR375" s="128"/>
      <c r="COS375" s="128"/>
      <c r="COT375" s="128"/>
      <c r="COU375" s="128"/>
      <c r="COV375" s="128"/>
      <c r="COW375" s="128"/>
      <c r="COX375" s="128"/>
      <c r="COY375" s="128"/>
      <c r="COZ375" s="128"/>
      <c r="CPA375" s="128"/>
      <c r="CPB375" s="128"/>
      <c r="CPC375" s="128"/>
      <c r="CPD375" s="128"/>
      <c r="CPE375" s="128"/>
      <c r="CPF375" s="128"/>
      <c r="CPG375" s="128"/>
      <c r="CPH375" s="128"/>
      <c r="CPI375" s="128"/>
      <c r="CPJ375" s="128"/>
      <c r="CPK375" s="128"/>
      <c r="CPL375" s="128"/>
      <c r="CPM375" s="128"/>
      <c r="CPN375" s="128"/>
      <c r="CPO375" s="128"/>
      <c r="CPP375" s="128"/>
      <c r="CPQ375" s="128"/>
      <c r="CPR375" s="128"/>
      <c r="CPS375" s="128"/>
      <c r="CPT375" s="128"/>
      <c r="CPU375" s="128"/>
      <c r="CPV375" s="128"/>
      <c r="CPW375" s="128"/>
      <c r="CPX375" s="128"/>
      <c r="CPY375" s="128"/>
      <c r="CPZ375" s="128"/>
      <c r="CQA375" s="128"/>
      <c r="CQB375" s="128"/>
      <c r="CQC375" s="128"/>
      <c r="CQD375" s="128"/>
      <c r="CQE375" s="128"/>
      <c r="CQF375" s="128"/>
      <c r="CQG375" s="128"/>
      <c r="CQH375" s="128"/>
      <c r="CQI375" s="128"/>
      <c r="CQJ375" s="128"/>
      <c r="CQK375" s="128"/>
      <c r="CQL375" s="128"/>
      <c r="CQM375" s="128"/>
      <c r="CQN375" s="128"/>
      <c r="CQO375" s="128"/>
      <c r="CQP375" s="128"/>
      <c r="CQQ375" s="128"/>
      <c r="CQR375" s="128"/>
      <c r="CQS375" s="128"/>
      <c r="CQT375" s="128"/>
      <c r="CQU375" s="128"/>
      <c r="CQV375" s="128"/>
      <c r="CQW375" s="128"/>
      <c r="CQX375" s="128"/>
      <c r="CQY375" s="128"/>
      <c r="CQZ375" s="128"/>
      <c r="CRA375" s="128"/>
      <c r="CRB375" s="128"/>
      <c r="CRC375" s="128"/>
      <c r="CRD375" s="128"/>
      <c r="CRE375" s="128"/>
      <c r="CRF375" s="128"/>
      <c r="CRG375" s="128"/>
      <c r="CRH375" s="128"/>
      <c r="CRI375" s="128"/>
      <c r="CRJ375" s="128"/>
      <c r="CRK375" s="128"/>
      <c r="CRL375" s="128"/>
      <c r="CRM375" s="128"/>
      <c r="CRN375" s="128"/>
      <c r="CRO375" s="128"/>
      <c r="CRP375" s="128"/>
      <c r="CRQ375" s="128"/>
      <c r="CRR375" s="128"/>
      <c r="CRS375" s="128"/>
      <c r="CRT375" s="128"/>
      <c r="CRU375" s="128"/>
      <c r="CRV375" s="128"/>
      <c r="CRW375" s="128"/>
      <c r="CRX375" s="128"/>
      <c r="CRY375" s="128"/>
      <c r="CRZ375" s="128"/>
      <c r="CSA375" s="128"/>
      <c r="CSB375" s="128"/>
      <c r="CSC375" s="128"/>
      <c r="CSD375" s="128"/>
      <c r="CSE375" s="128"/>
      <c r="CSF375" s="128"/>
      <c r="CSG375" s="128"/>
      <c r="CSH375" s="128"/>
      <c r="CSI375" s="128"/>
      <c r="CSJ375" s="128"/>
      <c r="CSK375" s="128"/>
      <c r="CSL375" s="128"/>
      <c r="CSM375" s="128"/>
      <c r="CSN375" s="128"/>
      <c r="CSO375" s="128"/>
      <c r="CSP375" s="128"/>
      <c r="CSQ375" s="128"/>
      <c r="CSR375" s="128"/>
      <c r="CSS375" s="128"/>
      <c r="CST375" s="128"/>
      <c r="CSU375" s="128"/>
      <c r="CSV375" s="128"/>
      <c r="CSW375" s="128"/>
      <c r="CSX375" s="128"/>
      <c r="CSY375" s="128"/>
      <c r="CSZ375" s="128"/>
      <c r="CTA375" s="128"/>
      <c r="CTB375" s="128"/>
      <c r="CTC375" s="128"/>
      <c r="CTD375" s="128"/>
      <c r="CTE375" s="128"/>
      <c r="CTF375" s="128"/>
      <c r="CTG375" s="128"/>
      <c r="CTH375" s="128"/>
      <c r="CTI375" s="128"/>
      <c r="CTJ375" s="128"/>
      <c r="CTK375" s="128"/>
      <c r="CTL375" s="128"/>
      <c r="CTM375" s="128"/>
      <c r="CTN375" s="128"/>
      <c r="CTO375" s="128"/>
      <c r="CTP375" s="128"/>
      <c r="CTQ375" s="128"/>
      <c r="CTR375" s="128"/>
      <c r="CTS375" s="128"/>
      <c r="CTT375" s="128"/>
      <c r="CTU375" s="128"/>
      <c r="CTV375" s="128"/>
      <c r="CTW375" s="128"/>
      <c r="CTX375" s="128"/>
      <c r="CTY375" s="128"/>
      <c r="CTZ375" s="128"/>
      <c r="CUA375" s="128"/>
      <c r="CUB375" s="128"/>
      <c r="CUC375" s="128"/>
      <c r="CUD375" s="128"/>
      <c r="CUE375" s="128"/>
      <c r="CUF375" s="128"/>
      <c r="CUG375" s="128"/>
      <c r="CUH375" s="128"/>
      <c r="CUI375" s="128"/>
      <c r="CUJ375" s="128"/>
      <c r="CUK375" s="128"/>
      <c r="CUL375" s="128"/>
      <c r="CUM375" s="128"/>
      <c r="CUN375" s="128"/>
      <c r="CUO375" s="128"/>
      <c r="CUP375" s="128"/>
      <c r="CUQ375" s="128"/>
      <c r="CUR375" s="128"/>
      <c r="CUS375" s="128"/>
      <c r="CUT375" s="128"/>
      <c r="CUU375" s="128"/>
      <c r="CUV375" s="128"/>
      <c r="CUW375" s="128"/>
      <c r="CUX375" s="128"/>
      <c r="CUY375" s="128"/>
      <c r="CUZ375" s="128"/>
      <c r="CVA375" s="128"/>
      <c r="CVB375" s="128"/>
      <c r="CVC375" s="128"/>
      <c r="CVD375" s="128"/>
      <c r="CVE375" s="128"/>
      <c r="CVF375" s="128"/>
      <c r="CVG375" s="128"/>
      <c r="CVH375" s="128"/>
      <c r="CVI375" s="128"/>
      <c r="CVJ375" s="128"/>
      <c r="CVK375" s="128"/>
      <c r="CVL375" s="128"/>
      <c r="CVM375" s="128"/>
      <c r="CVN375" s="128"/>
      <c r="CVO375" s="128"/>
      <c r="CVP375" s="128"/>
      <c r="CVQ375" s="128"/>
      <c r="CVR375" s="128"/>
      <c r="CVS375" s="128"/>
      <c r="CVT375" s="128"/>
      <c r="CVU375" s="128"/>
      <c r="CVV375" s="128"/>
      <c r="CVW375" s="128"/>
      <c r="CVX375" s="128"/>
      <c r="CVY375" s="128"/>
      <c r="CVZ375" s="128"/>
      <c r="CWA375" s="128"/>
      <c r="CWB375" s="128"/>
      <c r="CWC375" s="128"/>
      <c r="CWD375" s="128"/>
      <c r="CWE375" s="128"/>
      <c r="CWF375" s="128"/>
      <c r="CWG375" s="128"/>
      <c r="CWH375" s="128"/>
      <c r="CWI375" s="128"/>
      <c r="CWJ375" s="128"/>
      <c r="CWK375" s="128"/>
      <c r="CWL375" s="128"/>
      <c r="CWM375" s="128"/>
      <c r="CWN375" s="128"/>
      <c r="CWO375" s="128"/>
      <c r="CWP375" s="128"/>
      <c r="CWQ375" s="128"/>
      <c r="CWR375" s="128"/>
      <c r="CWS375" s="128"/>
      <c r="CWT375" s="128"/>
      <c r="CWU375" s="128"/>
      <c r="CWV375" s="128"/>
      <c r="CWW375" s="128"/>
      <c r="CWX375" s="128"/>
      <c r="CWY375" s="128"/>
      <c r="CWZ375" s="128"/>
      <c r="CXA375" s="128"/>
      <c r="CXB375" s="128"/>
      <c r="CXC375" s="128"/>
      <c r="CXD375" s="128"/>
      <c r="CXE375" s="128"/>
      <c r="CXF375" s="128"/>
      <c r="CXG375" s="128"/>
      <c r="CXH375" s="128"/>
      <c r="CXI375" s="128"/>
      <c r="CXJ375" s="128"/>
      <c r="CXK375" s="128"/>
      <c r="CXL375" s="128"/>
      <c r="CXM375" s="128"/>
      <c r="CXN375" s="128"/>
      <c r="CXO375" s="128"/>
      <c r="CXP375" s="128"/>
      <c r="CXQ375" s="128"/>
      <c r="CXR375" s="128"/>
      <c r="CXS375" s="128"/>
      <c r="CXT375" s="128"/>
      <c r="CXU375" s="128"/>
      <c r="CXV375" s="128"/>
      <c r="CXW375" s="128"/>
      <c r="CXX375" s="128"/>
      <c r="CXY375" s="128"/>
      <c r="CXZ375" s="128"/>
      <c r="CYA375" s="128"/>
      <c r="CYB375" s="128"/>
      <c r="CYC375" s="128"/>
      <c r="CYD375" s="128"/>
      <c r="CYE375" s="128"/>
      <c r="CYF375" s="128"/>
      <c r="CYG375" s="128"/>
      <c r="CYH375" s="128"/>
      <c r="CYI375" s="128"/>
      <c r="CYJ375" s="128"/>
      <c r="CYK375" s="128"/>
      <c r="CYL375" s="128"/>
      <c r="CYM375" s="128"/>
      <c r="CYN375" s="128"/>
      <c r="CYO375" s="128"/>
      <c r="CYP375" s="128"/>
      <c r="CYQ375" s="128"/>
      <c r="CYR375" s="128"/>
      <c r="CYS375" s="128"/>
      <c r="CYT375" s="128"/>
      <c r="CYU375" s="128"/>
      <c r="CYV375" s="128"/>
      <c r="CYW375" s="128"/>
      <c r="CYX375" s="128"/>
      <c r="CYY375" s="128"/>
      <c r="CYZ375" s="128"/>
      <c r="CZA375" s="128"/>
      <c r="CZB375" s="128"/>
      <c r="CZC375" s="128"/>
      <c r="CZD375" s="128"/>
      <c r="CZE375" s="128"/>
      <c r="CZF375" s="128"/>
      <c r="CZG375" s="128"/>
      <c r="CZH375" s="128"/>
      <c r="CZI375" s="128"/>
      <c r="CZJ375" s="128"/>
      <c r="CZK375" s="128"/>
      <c r="CZL375" s="128"/>
      <c r="CZM375" s="128"/>
      <c r="CZN375" s="128"/>
      <c r="CZO375" s="128"/>
      <c r="CZP375" s="128"/>
      <c r="CZQ375" s="128"/>
      <c r="CZR375" s="128"/>
      <c r="CZS375" s="128"/>
      <c r="CZT375" s="128"/>
      <c r="CZU375" s="128"/>
      <c r="CZV375" s="128"/>
      <c r="CZW375" s="128"/>
      <c r="CZX375" s="128"/>
      <c r="CZY375" s="128"/>
      <c r="CZZ375" s="128"/>
      <c r="DAA375" s="128"/>
      <c r="DAB375" s="128"/>
      <c r="DAC375" s="128"/>
      <c r="DAD375" s="128"/>
      <c r="DAE375" s="128"/>
      <c r="DAF375" s="128"/>
      <c r="DAG375" s="128"/>
      <c r="DAH375" s="128"/>
      <c r="DAI375" s="128"/>
      <c r="DAJ375" s="128"/>
      <c r="DAK375" s="128"/>
      <c r="DAL375" s="128"/>
      <c r="DAM375" s="128"/>
      <c r="DAN375" s="128"/>
      <c r="DAO375" s="128"/>
      <c r="DAP375" s="128"/>
      <c r="DAQ375" s="128"/>
      <c r="DAR375" s="128"/>
      <c r="DAS375" s="128"/>
      <c r="DAT375" s="128"/>
      <c r="DAU375" s="128"/>
      <c r="DAV375" s="128"/>
      <c r="DAW375" s="128"/>
      <c r="DAX375" s="128"/>
      <c r="DAY375" s="128"/>
      <c r="DAZ375" s="128"/>
      <c r="DBA375" s="128"/>
      <c r="DBB375" s="128"/>
      <c r="DBC375" s="128"/>
      <c r="DBD375" s="128"/>
      <c r="DBE375" s="128"/>
      <c r="DBF375" s="128"/>
      <c r="DBG375" s="128"/>
      <c r="DBH375" s="128"/>
      <c r="DBI375" s="128"/>
      <c r="DBJ375" s="128"/>
      <c r="DBK375" s="128"/>
      <c r="DBL375" s="128"/>
      <c r="DBM375" s="128"/>
      <c r="DBN375" s="128"/>
      <c r="DBO375" s="128"/>
      <c r="DBP375" s="128"/>
      <c r="DBQ375" s="128"/>
      <c r="DBR375" s="128"/>
      <c r="DBS375" s="128"/>
      <c r="DBT375" s="128"/>
      <c r="DBU375" s="128"/>
      <c r="DBV375" s="128"/>
      <c r="DBW375" s="128"/>
      <c r="DBX375" s="128"/>
      <c r="DBY375" s="128"/>
      <c r="DBZ375" s="128"/>
      <c r="DCA375" s="128"/>
      <c r="DCB375" s="128"/>
      <c r="DCC375" s="128"/>
      <c r="DCD375" s="128"/>
      <c r="DCE375" s="128"/>
      <c r="DCF375" s="128"/>
      <c r="DCG375" s="128"/>
      <c r="DCH375" s="128"/>
      <c r="DCI375" s="128"/>
      <c r="DCJ375" s="128"/>
      <c r="DCK375" s="128"/>
      <c r="DCL375" s="128"/>
      <c r="DCM375" s="128"/>
      <c r="DCN375" s="128"/>
      <c r="DCO375" s="128"/>
      <c r="DCP375" s="128"/>
      <c r="DCQ375" s="128"/>
      <c r="DCR375" s="128"/>
      <c r="DCS375" s="128"/>
      <c r="DCT375" s="128"/>
      <c r="DCU375" s="128"/>
      <c r="DCV375" s="128"/>
      <c r="DCW375" s="128"/>
      <c r="DCX375" s="128"/>
      <c r="DCY375" s="128"/>
      <c r="DCZ375" s="128"/>
      <c r="DDA375" s="128"/>
      <c r="DDB375" s="128"/>
      <c r="DDC375" s="128"/>
      <c r="DDD375" s="128"/>
      <c r="DDE375" s="128"/>
      <c r="DDF375" s="128"/>
      <c r="DDG375" s="128"/>
      <c r="DDH375" s="128"/>
      <c r="DDI375" s="128"/>
      <c r="DDJ375" s="128"/>
      <c r="DDK375" s="128"/>
      <c r="DDL375" s="128"/>
      <c r="DDM375" s="128"/>
      <c r="DDN375" s="128"/>
      <c r="DDO375" s="128"/>
      <c r="DDP375" s="128"/>
      <c r="DDQ375" s="128"/>
      <c r="DDR375" s="128"/>
      <c r="DDS375" s="128"/>
      <c r="DDT375" s="128"/>
      <c r="DDU375" s="128"/>
      <c r="DDV375" s="128"/>
      <c r="DDW375" s="128"/>
      <c r="DDX375" s="128"/>
      <c r="DDY375" s="128"/>
      <c r="DDZ375" s="128"/>
      <c r="DEA375" s="128"/>
      <c r="DEB375" s="128"/>
      <c r="DEC375" s="128"/>
      <c r="DED375" s="128"/>
      <c r="DEE375" s="128"/>
      <c r="DEF375" s="128"/>
      <c r="DEG375" s="128"/>
      <c r="DEH375" s="128"/>
      <c r="DEI375" s="128"/>
      <c r="DEJ375" s="128"/>
      <c r="DEK375" s="128"/>
      <c r="DEL375" s="128"/>
      <c r="DEM375" s="128"/>
      <c r="DEN375" s="128"/>
      <c r="DEO375" s="128"/>
      <c r="DEP375" s="128"/>
      <c r="DEQ375" s="128"/>
      <c r="DER375" s="128"/>
      <c r="DES375" s="128"/>
      <c r="DET375" s="128"/>
      <c r="DEU375" s="128"/>
      <c r="DEV375" s="128"/>
      <c r="DEW375" s="128"/>
      <c r="DEX375" s="128"/>
      <c r="DEY375" s="128"/>
      <c r="DEZ375" s="128"/>
      <c r="DFA375" s="128"/>
      <c r="DFB375" s="128"/>
      <c r="DFC375" s="128"/>
      <c r="DFD375" s="128"/>
      <c r="DFE375" s="128"/>
      <c r="DFF375" s="128"/>
      <c r="DFG375" s="128"/>
      <c r="DFH375" s="128"/>
      <c r="DFI375" s="128"/>
      <c r="DFJ375" s="128"/>
      <c r="DFK375" s="128"/>
      <c r="DFL375" s="128"/>
      <c r="DFM375" s="128"/>
      <c r="DFN375" s="128"/>
      <c r="DFO375" s="128"/>
      <c r="DFP375" s="128"/>
      <c r="DFQ375" s="128"/>
      <c r="DFR375" s="128"/>
      <c r="DFS375" s="128"/>
      <c r="DFT375" s="128"/>
      <c r="DFU375" s="128"/>
      <c r="DFV375" s="128"/>
      <c r="DFW375" s="128"/>
      <c r="DFX375" s="128"/>
      <c r="DFY375" s="128"/>
      <c r="DFZ375" s="128"/>
      <c r="DGA375" s="128"/>
      <c r="DGB375" s="128"/>
      <c r="DGC375" s="128"/>
      <c r="DGD375" s="128"/>
      <c r="DGE375" s="128"/>
      <c r="DGF375" s="128"/>
      <c r="DGG375" s="128"/>
      <c r="DGH375" s="128"/>
      <c r="DGI375" s="128"/>
      <c r="DGJ375" s="128"/>
      <c r="DGK375" s="128"/>
      <c r="DGL375" s="128"/>
      <c r="DGM375" s="128"/>
      <c r="DGN375" s="128"/>
      <c r="DGO375" s="128"/>
      <c r="DGP375" s="128"/>
      <c r="DGQ375" s="128"/>
      <c r="DGR375" s="128"/>
      <c r="DGS375" s="128"/>
      <c r="DGT375" s="128"/>
      <c r="DGU375" s="128"/>
      <c r="DGV375" s="128"/>
      <c r="DGW375" s="128"/>
      <c r="DGX375" s="128"/>
      <c r="DGY375" s="128"/>
      <c r="DGZ375" s="128"/>
      <c r="DHA375" s="128"/>
      <c r="DHB375" s="128"/>
      <c r="DHC375" s="128"/>
      <c r="DHD375" s="128"/>
      <c r="DHE375" s="128"/>
      <c r="DHF375" s="128"/>
      <c r="DHG375" s="128"/>
      <c r="DHH375" s="128"/>
      <c r="DHI375" s="128"/>
      <c r="DHJ375" s="128"/>
      <c r="DHK375" s="128"/>
      <c r="DHL375" s="128"/>
      <c r="DHM375" s="128"/>
      <c r="DHN375" s="128"/>
      <c r="DHO375" s="128"/>
      <c r="DHP375" s="128"/>
      <c r="DHQ375" s="128"/>
      <c r="DHR375" s="128"/>
      <c r="DHS375" s="128"/>
      <c r="DHT375" s="128"/>
      <c r="DHU375" s="128"/>
      <c r="DHV375" s="128"/>
      <c r="DHW375" s="128"/>
      <c r="DHX375" s="128"/>
      <c r="DHY375" s="128"/>
      <c r="DHZ375" s="128"/>
      <c r="DIA375" s="128"/>
      <c r="DIB375" s="128"/>
      <c r="DIC375" s="128"/>
      <c r="DID375" s="128"/>
      <c r="DIE375" s="128"/>
      <c r="DIF375" s="128"/>
      <c r="DIG375" s="128"/>
      <c r="DIH375" s="128"/>
      <c r="DII375" s="128"/>
      <c r="DIJ375" s="128"/>
      <c r="DIK375" s="128"/>
      <c r="DIL375" s="128"/>
      <c r="DIM375" s="128"/>
      <c r="DIN375" s="128"/>
      <c r="DIO375" s="128"/>
      <c r="DIP375" s="128"/>
      <c r="DIQ375" s="128"/>
      <c r="DIR375" s="128"/>
      <c r="DIS375" s="128"/>
      <c r="DIT375" s="128"/>
      <c r="DIU375" s="128"/>
      <c r="DIV375" s="128"/>
      <c r="DIW375" s="128"/>
      <c r="DIX375" s="128"/>
      <c r="DIY375" s="128"/>
      <c r="DIZ375" s="128"/>
      <c r="DJA375" s="128"/>
      <c r="DJB375" s="128"/>
      <c r="DJC375" s="128"/>
      <c r="DJD375" s="128"/>
      <c r="DJE375" s="128"/>
      <c r="DJF375" s="128"/>
      <c r="DJG375" s="128"/>
      <c r="DJH375" s="128"/>
      <c r="DJI375" s="128"/>
      <c r="DJJ375" s="128"/>
      <c r="DJK375" s="128"/>
      <c r="DJL375" s="128"/>
      <c r="DJM375" s="128"/>
      <c r="DJN375" s="128"/>
      <c r="DJO375" s="128"/>
      <c r="DJP375" s="128"/>
      <c r="DJQ375" s="128"/>
      <c r="DJR375" s="128"/>
      <c r="DJS375" s="128"/>
      <c r="DJT375" s="128"/>
      <c r="DJU375" s="128"/>
      <c r="DJV375" s="128"/>
      <c r="DJW375" s="128"/>
      <c r="DJX375" s="128"/>
      <c r="DJY375" s="128"/>
      <c r="DJZ375" s="128"/>
      <c r="DKA375" s="128"/>
      <c r="DKB375" s="128"/>
      <c r="DKC375" s="128"/>
      <c r="DKD375" s="128"/>
      <c r="DKE375" s="128"/>
      <c r="DKF375" s="128"/>
      <c r="DKG375" s="128"/>
      <c r="DKH375" s="128"/>
      <c r="DKI375" s="128"/>
      <c r="DKJ375" s="128"/>
      <c r="DKK375" s="128"/>
      <c r="DKL375" s="128"/>
      <c r="DKM375" s="128"/>
      <c r="DKN375" s="128"/>
      <c r="DKO375" s="128"/>
      <c r="DKP375" s="128"/>
      <c r="DKQ375" s="128"/>
      <c r="DKR375" s="128"/>
      <c r="DKS375" s="128"/>
      <c r="DKT375" s="128"/>
      <c r="DKU375" s="128"/>
      <c r="DKV375" s="128"/>
      <c r="DKW375" s="128"/>
      <c r="DKX375" s="128"/>
      <c r="DKY375" s="128"/>
      <c r="DKZ375" s="128"/>
      <c r="DLA375" s="128"/>
      <c r="DLB375" s="128"/>
      <c r="DLC375" s="128"/>
      <c r="DLD375" s="128"/>
      <c r="DLE375" s="128"/>
      <c r="DLF375" s="128"/>
      <c r="DLG375" s="128"/>
      <c r="DLH375" s="128"/>
      <c r="DLI375" s="128"/>
      <c r="DLJ375" s="128"/>
      <c r="DLK375" s="128"/>
      <c r="DLL375" s="128"/>
      <c r="DLM375" s="128"/>
      <c r="DLN375" s="128"/>
      <c r="DLO375" s="128"/>
      <c r="DLP375" s="128"/>
      <c r="DLQ375" s="128"/>
      <c r="DLR375" s="128"/>
      <c r="DLS375" s="128"/>
      <c r="DLT375" s="128"/>
      <c r="DLU375" s="128"/>
      <c r="DLV375" s="128"/>
      <c r="DLW375" s="128"/>
      <c r="DLX375" s="128"/>
      <c r="DLY375" s="128"/>
      <c r="DLZ375" s="128"/>
      <c r="DMA375" s="128"/>
      <c r="DMB375" s="128"/>
      <c r="DMC375" s="128"/>
      <c r="DMD375" s="128"/>
      <c r="DME375" s="128"/>
      <c r="DMF375" s="128"/>
      <c r="DMG375" s="128"/>
      <c r="DMH375" s="128"/>
      <c r="DMI375" s="128"/>
      <c r="DMJ375" s="128"/>
      <c r="DMK375" s="128"/>
      <c r="DML375" s="128"/>
      <c r="DMM375" s="128"/>
      <c r="DMN375" s="128"/>
      <c r="DMO375" s="128"/>
      <c r="DMP375" s="128"/>
      <c r="DMQ375" s="128"/>
      <c r="DMR375" s="128"/>
      <c r="DMS375" s="128"/>
      <c r="DMT375" s="128"/>
      <c r="DMU375" s="128"/>
      <c r="DMV375" s="128"/>
      <c r="DMW375" s="128"/>
      <c r="DMX375" s="128"/>
      <c r="DMY375" s="128"/>
      <c r="DMZ375" s="128"/>
      <c r="DNA375" s="128"/>
      <c r="DNB375" s="128"/>
      <c r="DNC375" s="128"/>
      <c r="DND375" s="128"/>
      <c r="DNE375" s="128"/>
      <c r="DNF375" s="128"/>
      <c r="DNG375" s="128"/>
      <c r="DNH375" s="128"/>
      <c r="DNI375" s="128"/>
      <c r="DNJ375" s="128"/>
      <c r="DNK375" s="128"/>
      <c r="DNL375" s="128"/>
      <c r="DNM375" s="128"/>
      <c r="DNN375" s="128"/>
      <c r="DNO375" s="128"/>
      <c r="DNP375" s="128"/>
      <c r="DNQ375" s="128"/>
      <c r="DNR375" s="128"/>
      <c r="DNS375" s="128"/>
      <c r="DNT375" s="128"/>
      <c r="DNU375" s="128"/>
      <c r="DNV375" s="128"/>
      <c r="DNW375" s="128"/>
      <c r="DNX375" s="128"/>
      <c r="DNY375" s="128"/>
      <c r="DNZ375" s="128"/>
      <c r="DOA375" s="128"/>
      <c r="DOB375" s="128"/>
      <c r="DOC375" s="128"/>
      <c r="DOD375" s="128"/>
      <c r="DOE375" s="128"/>
      <c r="DOF375" s="128"/>
      <c r="DOG375" s="128"/>
      <c r="DOH375" s="128"/>
      <c r="DOI375" s="128"/>
      <c r="DOJ375" s="128"/>
      <c r="DOK375" s="128"/>
      <c r="DOL375" s="128"/>
      <c r="DOM375" s="128"/>
      <c r="DON375" s="128"/>
      <c r="DOO375" s="128"/>
      <c r="DOP375" s="128"/>
      <c r="DOQ375" s="128"/>
      <c r="DOR375" s="128"/>
      <c r="DOS375" s="128"/>
      <c r="DOT375" s="128"/>
      <c r="DOU375" s="128"/>
      <c r="DOV375" s="128"/>
      <c r="DOW375" s="128"/>
      <c r="DOX375" s="128"/>
      <c r="DOY375" s="128"/>
      <c r="DOZ375" s="128"/>
      <c r="DPA375" s="128"/>
      <c r="DPB375" s="128"/>
      <c r="DPC375" s="128"/>
      <c r="DPD375" s="128"/>
      <c r="DPE375" s="128"/>
      <c r="DPF375" s="128"/>
      <c r="DPG375" s="128"/>
      <c r="DPH375" s="128"/>
      <c r="DPI375" s="128"/>
      <c r="DPJ375" s="128"/>
      <c r="DPK375" s="128"/>
      <c r="DPL375" s="128"/>
      <c r="DPM375" s="128"/>
      <c r="DPN375" s="128"/>
      <c r="DPO375" s="128"/>
      <c r="DPP375" s="128"/>
      <c r="DPQ375" s="128"/>
      <c r="DPR375" s="128"/>
      <c r="DPS375" s="128"/>
      <c r="DPT375" s="128"/>
      <c r="DPU375" s="128"/>
      <c r="DPV375" s="128"/>
      <c r="DPW375" s="128"/>
      <c r="DPX375" s="128"/>
      <c r="DPY375" s="128"/>
      <c r="DPZ375" s="128"/>
      <c r="DQA375" s="128"/>
      <c r="DQB375" s="128"/>
      <c r="DQC375" s="128"/>
      <c r="DQD375" s="128"/>
      <c r="DQE375" s="128"/>
      <c r="DQF375" s="128"/>
      <c r="DQG375" s="128"/>
      <c r="DQH375" s="128"/>
      <c r="DQI375" s="128"/>
      <c r="DQJ375" s="128"/>
      <c r="DQK375" s="128"/>
      <c r="DQL375" s="128"/>
      <c r="DQM375" s="128"/>
      <c r="DQN375" s="128"/>
      <c r="DQO375" s="128"/>
      <c r="DQP375" s="128"/>
      <c r="DQQ375" s="128"/>
      <c r="DQR375" s="128"/>
      <c r="DQS375" s="128"/>
      <c r="DQT375" s="128"/>
      <c r="DQU375" s="128"/>
      <c r="DQV375" s="128"/>
      <c r="DQW375" s="128"/>
      <c r="DQX375" s="128"/>
      <c r="DQY375" s="128"/>
      <c r="DQZ375" s="128"/>
      <c r="DRA375" s="128"/>
      <c r="DRB375" s="128"/>
      <c r="DRC375" s="128"/>
      <c r="DRD375" s="128"/>
      <c r="DRE375" s="128"/>
      <c r="DRF375" s="128"/>
      <c r="DRG375" s="128"/>
      <c r="DRH375" s="128"/>
      <c r="DRI375" s="128"/>
      <c r="DRJ375" s="128"/>
      <c r="DRK375" s="128"/>
      <c r="DRL375" s="128"/>
      <c r="DRM375" s="128"/>
      <c r="DRN375" s="128"/>
      <c r="DRO375" s="128"/>
      <c r="DRP375" s="128"/>
      <c r="DRQ375" s="128"/>
      <c r="DRR375" s="128"/>
      <c r="DRS375" s="128"/>
      <c r="DRT375" s="128"/>
      <c r="DRU375" s="128"/>
      <c r="DRV375" s="128"/>
      <c r="DRW375" s="128"/>
      <c r="DRX375" s="128"/>
      <c r="DRY375" s="128"/>
      <c r="DRZ375" s="128"/>
      <c r="DSA375" s="128"/>
      <c r="DSB375" s="128"/>
      <c r="DSC375" s="128"/>
      <c r="DSD375" s="128"/>
      <c r="DSE375" s="128"/>
      <c r="DSF375" s="128"/>
      <c r="DSG375" s="128"/>
      <c r="DSH375" s="128"/>
      <c r="DSI375" s="128"/>
      <c r="DSJ375" s="128"/>
      <c r="DSK375" s="128"/>
      <c r="DSL375" s="128"/>
      <c r="DSM375" s="128"/>
      <c r="DSN375" s="128"/>
      <c r="DSO375" s="128"/>
      <c r="DSP375" s="128"/>
      <c r="DSQ375" s="128"/>
      <c r="DSR375" s="128"/>
      <c r="DSS375" s="128"/>
      <c r="DST375" s="128"/>
      <c r="DSU375" s="128"/>
      <c r="DSV375" s="128"/>
      <c r="DSW375" s="128"/>
      <c r="DSX375" s="128"/>
      <c r="DSY375" s="128"/>
      <c r="DSZ375" s="128"/>
      <c r="DTA375" s="128"/>
      <c r="DTB375" s="128"/>
      <c r="DTC375" s="128"/>
      <c r="DTD375" s="128"/>
      <c r="DTE375" s="128"/>
      <c r="DTF375" s="128"/>
      <c r="DTG375" s="128"/>
      <c r="DTH375" s="128"/>
      <c r="DTI375" s="128"/>
      <c r="DTJ375" s="128"/>
      <c r="DTK375" s="128"/>
      <c r="DTL375" s="128"/>
      <c r="DTM375" s="128"/>
      <c r="DTN375" s="128"/>
      <c r="DTO375" s="128"/>
      <c r="DTP375" s="128"/>
      <c r="DTQ375" s="128"/>
      <c r="DTR375" s="128"/>
      <c r="DTS375" s="128"/>
      <c r="DTT375" s="128"/>
      <c r="DTU375" s="128"/>
      <c r="DTV375" s="128"/>
      <c r="DTW375" s="128"/>
      <c r="DTX375" s="128"/>
      <c r="DTY375" s="128"/>
      <c r="DTZ375" s="128"/>
      <c r="DUA375" s="128"/>
      <c r="DUB375" s="128"/>
      <c r="DUC375" s="128"/>
      <c r="DUD375" s="128"/>
      <c r="DUE375" s="128"/>
      <c r="DUF375" s="128"/>
      <c r="DUG375" s="128"/>
      <c r="DUH375" s="128"/>
      <c r="DUI375" s="128"/>
      <c r="DUJ375" s="128"/>
      <c r="DUK375" s="128"/>
      <c r="DUL375" s="128"/>
      <c r="DUM375" s="128"/>
      <c r="DUN375" s="128"/>
      <c r="DUO375" s="128"/>
      <c r="DUP375" s="128"/>
      <c r="DUQ375" s="128"/>
      <c r="DUR375" s="128"/>
      <c r="DUS375" s="128"/>
      <c r="DUT375" s="128"/>
      <c r="DUU375" s="128"/>
      <c r="DUV375" s="128"/>
      <c r="DUW375" s="128"/>
      <c r="DUX375" s="128"/>
      <c r="DUY375" s="128"/>
      <c r="DUZ375" s="128"/>
      <c r="DVA375" s="128"/>
      <c r="DVB375" s="128"/>
      <c r="DVC375" s="128"/>
      <c r="DVD375" s="128"/>
      <c r="DVE375" s="128"/>
      <c r="DVF375" s="128"/>
      <c r="DVG375" s="128"/>
      <c r="DVH375" s="128"/>
      <c r="DVI375" s="128"/>
      <c r="DVJ375" s="128"/>
      <c r="DVK375" s="128"/>
      <c r="DVL375" s="128"/>
      <c r="DVM375" s="128"/>
      <c r="DVN375" s="128"/>
      <c r="DVO375" s="128"/>
      <c r="DVP375" s="128"/>
      <c r="DVQ375" s="128"/>
      <c r="DVR375" s="128"/>
      <c r="DVS375" s="128"/>
      <c r="DVT375" s="128"/>
      <c r="DVU375" s="128"/>
      <c r="DVV375" s="128"/>
      <c r="DVW375" s="128"/>
      <c r="DVX375" s="128"/>
      <c r="DVY375" s="128"/>
      <c r="DVZ375" s="128"/>
      <c r="DWA375" s="128"/>
      <c r="DWB375" s="128"/>
      <c r="DWC375" s="128"/>
      <c r="DWD375" s="128"/>
      <c r="DWE375" s="128"/>
      <c r="DWF375" s="128"/>
      <c r="DWG375" s="128"/>
      <c r="DWH375" s="128"/>
      <c r="DWI375" s="128"/>
      <c r="DWJ375" s="128"/>
      <c r="DWK375" s="128"/>
      <c r="DWL375" s="128"/>
      <c r="DWM375" s="128"/>
      <c r="DWN375" s="128"/>
      <c r="DWO375" s="128"/>
      <c r="DWP375" s="128"/>
      <c r="DWQ375" s="128"/>
      <c r="DWR375" s="128"/>
      <c r="DWS375" s="128"/>
      <c r="DWT375" s="128"/>
      <c r="DWU375" s="128"/>
      <c r="DWV375" s="128"/>
      <c r="DWW375" s="128"/>
      <c r="DWX375" s="128"/>
      <c r="DWY375" s="128"/>
      <c r="DWZ375" s="128"/>
      <c r="DXA375" s="128"/>
      <c r="DXB375" s="128"/>
      <c r="DXC375" s="128"/>
      <c r="DXD375" s="128"/>
      <c r="DXE375" s="128"/>
      <c r="DXF375" s="128"/>
      <c r="DXG375" s="128"/>
      <c r="DXH375" s="128"/>
      <c r="DXI375" s="128"/>
      <c r="DXJ375" s="128"/>
      <c r="DXK375" s="128"/>
      <c r="DXL375" s="128"/>
      <c r="DXM375" s="128"/>
      <c r="DXN375" s="128"/>
      <c r="DXO375" s="128"/>
      <c r="DXP375" s="128"/>
      <c r="DXQ375" s="128"/>
      <c r="DXR375" s="128"/>
      <c r="DXS375" s="128"/>
      <c r="DXT375" s="128"/>
      <c r="DXU375" s="128"/>
      <c r="DXV375" s="128"/>
      <c r="DXW375" s="128"/>
      <c r="DXX375" s="128"/>
      <c r="DXY375" s="128"/>
      <c r="DXZ375" s="128"/>
      <c r="DYA375" s="128"/>
      <c r="DYB375" s="128"/>
      <c r="DYC375" s="128"/>
      <c r="DYD375" s="128"/>
      <c r="DYE375" s="128"/>
      <c r="DYF375" s="128"/>
      <c r="DYG375" s="128"/>
      <c r="DYH375" s="128"/>
      <c r="DYI375" s="128"/>
      <c r="DYJ375" s="128"/>
      <c r="DYK375" s="128"/>
      <c r="DYL375" s="128"/>
      <c r="DYM375" s="128"/>
      <c r="DYN375" s="128"/>
      <c r="DYO375" s="128"/>
      <c r="DYP375" s="128"/>
      <c r="DYQ375" s="128"/>
      <c r="DYR375" s="128"/>
      <c r="DYS375" s="128"/>
      <c r="DYT375" s="128"/>
      <c r="DYU375" s="128"/>
      <c r="DYV375" s="128"/>
      <c r="DYW375" s="128"/>
      <c r="DYX375" s="128"/>
      <c r="DYY375" s="128"/>
      <c r="DYZ375" s="128"/>
      <c r="DZA375" s="128"/>
      <c r="DZB375" s="128"/>
      <c r="DZC375" s="128"/>
      <c r="DZD375" s="128"/>
      <c r="DZE375" s="128"/>
      <c r="DZF375" s="128"/>
      <c r="DZG375" s="128"/>
      <c r="DZH375" s="128"/>
      <c r="DZI375" s="128"/>
      <c r="DZJ375" s="128"/>
      <c r="DZK375" s="128"/>
      <c r="DZL375" s="128"/>
      <c r="DZM375" s="128"/>
      <c r="DZN375" s="128"/>
      <c r="DZO375" s="128"/>
      <c r="DZP375" s="128"/>
      <c r="DZQ375" s="128"/>
      <c r="DZR375" s="128"/>
      <c r="DZS375" s="128"/>
      <c r="DZT375" s="128"/>
      <c r="DZU375" s="128"/>
      <c r="DZV375" s="128"/>
      <c r="DZW375" s="128"/>
      <c r="DZX375" s="128"/>
      <c r="DZY375" s="128"/>
      <c r="DZZ375" s="128"/>
      <c r="EAA375" s="128"/>
      <c r="EAB375" s="128"/>
      <c r="EAC375" s="128"/>
      <c r="EAD375" s="128"/>
      <c r="EAE375" s="128"/>
      <c r="EAF375" s="128"/>
      <c r="EAG375" s="128"/>
      <c r="EAH375" s="128"/>
      <c r="EAI375" s="128"/>
      <c r="EAJ375" s="128"/>
      <c r="EAK375" s="128"/>
      <c r="EAL375" s="128"/>
      <c r="EAM375" s="128"/>
      <c r="EAN375" s="128"/>
      <c r="EAO375" s="128"/>
      <c r="EAP375" s="128"/>
      <c r="EAQ375" s="128"/>
      <c r="EAR375" s="128"/>
      <c r="EAS375" s="128"/>
      <c r="EAT375" s="128"/>
      <c r="EAU375" s="128"/>
      <c r="EAV375" s="128"/>
      <c r="EAW375" s="128"/>
      <c r="EAX375" s="128"/>
      <c r="EAY375" s="128"/>
      <c r="EAZ375" s="128"/>
      <c r="EBA375" s="128"/>
      <c r="EBB375" s="128"/>
      <c r="EBC375" s="128"/>
      <c r="EBD375" s="128"/>
      <c r="EBE375" s="128"/>
      <c r="EBF375" s="128"/>
      <c r="EBG375" s="128"/>
      <c r="EBH375" s="128"/>
      <c r="EBI375" s="128"/>
      <c r="EBJ375" s="128"/>
      <c r="EBK375" s="128"/>
      <c r="EBL375" s="128"/>
      <c r="EBM375" s="128"/>
      <c r="EBN375" s="128"/>
      <c r="EBO375" s="128"/>
      <c r="EBP375" s="128"/>
      <c r="EBQ375" s="128"/>
      <c r="EBR375" s="128"/>
      <c r="EBS375" s="128"/>
      <c r="EBT375" s="128"/>
      <c r="EBU375" s="128"/>
      <c r="EBV375" s="128"/>
      <c r="EBW375" s="128"/>
      <c r="EBX375" s="128"/>
      <c r="EBY375" s="128"/>
      <c r="EBZ375" s="128"/>
      <c r="ECA375" s="128"/>
      <c r="ECB375" s="128"/>
      <c r="ECC375" s="128"/>
      <c r="ECD375" s="128"/>
      <c r="ECE375" s="128"/>
      <c r="ECF375" s="128"/>
      <c r="ECG375" s="128"/>
      <c r="ECH375" s="128"/>
      <c r="ECI375" s="128"/>
      <c r="ECJ375" s="128"/>
      <c r="ECK375" s="128"/>
      <c r="ECL375" s="128"/>
      <c r="ECM375" s="128"/>
      <c r="ECN375" s="128"/>
      <c r="ECO375" s="128"/>
      <c r="ECP375" s="128"/>
      <c r="ECQ375" s="128"/>
      <c r="ECR375" s="128"/>
      <c r="ECS375" s="128"/>
      <c r="ECT375" s="128"/>
      <c r="ECU375" s="128"/>
      <c r="ECV375" s="128"/>
      <c r="ECW375" s="128"/>
      <c r="ECX375" s="128"/>
      <c r="ECY375" s="128"/>
      <c r="ECZ375" s="128"/>
      <c r="EDA375" s="128"/>
      <c r="EDB375" s="128"/>
      <c r="EDC375" s="128"/>
      <c r="EDD375" s="128"/>
      <c r="EDE375" s="128"/>
      <c r="EDF375" s="128"/>
      <c r="EDG375" s="128"/>
      <c r="EDH375" s="128"/>
      <c r="EDI375" s="128"/>
      <c r="EDJ375" s="128"/>
      <c r="EDK375" s="128"/>
      <c r="EDL375" s="128"/>
      <c r="EDM375" s="128"/>
      <c r="EDN375" s="128"/>
      <c r="EDO375" s="128"/>
      <c r="EDP375" s="128"/>
      <c r="EDQ375" s="128"/>
      <c r="EDR375" s="128"/>
      <c r="EDS375" s="128"/>
      <c r="EDT375" s="128"/>
      <c r="EDU375" s="128"/>
      <c r="EDV375" s="128"/>
      <c r="EDW375" s="128"/>
      <c r="EDX375" s="128"/>
      <c r="EDY375" s="128"/>
      <c r="EDZ375" s="128"/>
      <c r="EEA375" s="128"/>
      <c r="EEB375" s="128"/>
      <c r="EEC375" s="128"/>
      <c r="EED375" s="128"/>
      <c r="EEE375" s="128"/>
      <c r="EEF375" s="128"/>
      <c r="EEG375" s="128"/>
      <c r="EEH375" s="128"/>
      <c r="EEI375" s="128"/>
      <c r="EEJ375" s="128"/>
      <c r="EEK375" s="128"/>
      <c r="EEL375" s="128"/>
      <c r="EEM375" s="128"/>
      <c r="EEN375" s="128"/>
      <c r="EEO375" s="128"/>
      <c r="EEP375" s="128"/>
      <c r="EEQ375" s="128"/>
      <c r="EER375" s="128"/>
      <c r="EES375" s="128"/>
      <c r="EET375" s="128"/>
      <c r="EEU375" s="128"/>
      <c r="EEV375" s="128"/>
      <c r="EEW375" s="128"/>
      <c r="EEX375" s="128"/>
      <c r="EEY375" s="128"/>
      <c r="EEZ375" s="128"/>
      <c r="EFA375" s="128"/>
      <c r="EFB375" s="128"/>
      <c r="EFC375" s="128"/>
      <c r="EFD375" s="128"/>
      <c r="EFE375" s="128"/>
      <c r="EFF375" s="128"/>
      <c r="EFG375" s="128"/>
      <c r="EFH375" s="128"/>
      <c r="EFI375" s="128"/>
      <c r="EFJ375" s="128"/>
      <c r="EFK375" s="128"/>
      <c r="EFL375" s="128"/>
      <c r="EFM375" s="128"/>
      <c r="EFN375" s="128"/>
      <c r="EFO375" s="128"/>
      <c r="EFP375" s="128"/>
      <c r="EFQ375" s="128"/>
      <c r="EFR375" s="128"/>
      <c r="EFS375" s="128"/>
      <c r="EFT375" s="128"/>
      <c r="EFU375" s="128"/>
      <c r="EFV375" s="128"/>
      <c r="EFW375" s="128"/>
      <c r="EFX375" s="128"/>
      <c r="EFY375" s="128"/>
      <c r="EFZ375" s="128"/>
      <c r="EGA375" s="128"/>
      <c r="EGB375" s="128"/>
      <c r="EGC375" s="128"/>
      <c r="EGD375" s="128"/>
      <c r="EGE375" s="128"/>
      <c r="EGF375" s="128"/>
      <c r="EGG375" s="128"/>
      <c r="EGH375" s="128"/>
      <c r="EGI375" s="128"/>
      <c r="EGJ375" s="128"/>
      <c r="EGK375" s="128"/>
      <c r="EGL375" s="128"/>
      <c r="EGM375" s="128"/>
      <c r="EGN375" s="128"/>
      <c r="EGO375" s="128"/>
      <c r="EGP375" s="128"/>
      <c r="EGQ375" s="128"/>
      <c r="EGR375" s="128"/>
      <c r="EGS375" s="128"/>
      <c r="EGT375" s="128"/>
      <c r="EGU375" s="128"/>
      <c r="EGV375" s="128"/>
      <c r="EGW375" s="128"/>
      <c r="EGX375" s="128"/>
      <c r="EGY375" s="128"/>
      <c r="EGZ375" s="128"/>
      <c r="EHA375" s="128"/>
      <c r="EHB375" s="128"/>
      <c r="EHC375" s="128"/>
      <c r="EHD375" s="128"/>
      <c r="EHE375" s="128"/>
      <c r="EHF375" s="128"/>
      <c r="EHG375" s="128"/>
      <c r="EHH375" s="128"/>
      <c r="EHI375" s="128"/>
      <c r="EHJ375" s="128"/>
      <c r="EHK375" s="128"/>
      <c r="EHL375" s="128"/>
      <c r="EHM375" s="128"/>
      <c r="EHN375" s="128"/>
      <c r="EHO375" s="128"/>
      <c r="EHP375" s="128"/>
      <c r="EHQ375" s="128"/>
      <c r="EHR375" s="128"/>
      <c r="EHS375" s="128"/>
      <c r="EHT375" s="128"/>
      <c r="EHU375" s="128"/>
      <c r="EHV375" s="128"/>
      <c r="EHW375" s="128"/>
      <c r="EHX375" s="128"/>
      <c r="EHY375" s="128"/>
      <c r="EHZ375" s="128"/>
      <c r="EIA375" s="128"/>
      <c r="EIB375" s="128"/>
      <c r="EIC375" s="128"/>
      <c r="EID375" s="128"/>
      <c r="EIE375" s="128"/>
      <c r="EIF375" s="128"/>
      <c r="EIG375" s="128"/>
      <c r="EIH375" s="128"/>
      <c r="EII375" s="128"/>
      <c r="EIJ375" s="128"/>
      <c r="EIK375" s="128"/>
      <c r="EIL375" s="128"/>
      <c r="EIM375" s="128"/>
      <c r="EIN375" s="128"/>
      <c r="EIO375" s="128"/>
      <c r="EIP375" s="128"/>
      <c r="EIQ375" s="128"/>
      <c r="EIR375" s="128"/>
      <c r="EIS375" s="128"/>
      <c r="EIT375" s="128"/>
      <c r="EIU375" s="128"/>
      <c r="EIV375" s="128"/>
      <c r="EIW375" s="128"/>
      <c r="EIX375" s="128"/>
      <c r="EIY375" s="128"/>
      <c r="EIZ375" s="128"/>
      <c r="EJA375" s="128"/>
      <c r="EJB375" s="128"/>
      <c r="EJC375" s="128"/>
      <c r="EJD375" s="128"/>
      <c r="EJE375" s="128"/>
      <c r="EJF375" s="128"/>
      <c r="EJG375" s="128"/>
      <c r="EJH375" s="128"/>
      <c r="EJI375" s="128"/>
      <c r="EJJ375" s="128"/>
      <c r="EJK375" s="128"/>
      <c r="EJL375" s="128"/>
      <c r="EJM375" s="128"/>
      <c r="EJN375" s="128"/>
      <c r="EJO375" s="128"/>
      <c r="EJP375" s="128"/>
      <c r="EJQ375" s="128"/>
      <c r="EJR375" s="128"/>
      <c r="EJS375" s="128"/>
      <c r="EJT375" s="128"/>
      <c r="EJU375" s="128"/>
      <c r="EJV375" s="128"/>
      <c r="EJW375" s="128"/>
      <c r="EJX375" s="128"/>
      <c r="EJY375" s="128"/>
      <c r="EJZ375" s="128"/>
      <c r="EKA375" s="128"/>
      <c r="EKB375" s="128"/>
      <c r="EKC375" s="128"/>
      <c r="EKD375" s="128"/>
      <c r="EKE375" s="128"/>
      <c r="EKF375" s="128"/>
      <c r="EKG375" s="128"/>
      <c r="EKH375" s="128"/>
      <c r="EKI375" s="128"/>
      <c r="EKJ375" s="128"/>
      <c r="EKK375" s="128"/>
      <c r="EKL375" s="128"/>
      <c r="EKM375" s="128"/>
      <c r="EKN375" s="128"/>
      <c r="EKO375" s="128"/>
      <c r="EKP375" s="128"/>
      <c r="EKQ375" s="128"/>
      <c r="EKR375" s="128"/>
      <c r="EKS375" s="128"/>
      <c r="EKT375" s="128"/>
      <c r="EKU375" s="128"/>
      <c r="EKV375" s="128"/>
      <c r="EKW375" s="128"/>
      <c r="EKX375" s="128"/>
      <c r="EKY375" s="128"/>
      <c r="EKZ375" s="128"/>
      <c r="ELA375" s="128"/>
      <c r="ELB375" s="128"/>
      <c r="ELC375" s="128"/>
      <c r="ELD375" s="128"/>
      <c r="ELE375" s="128"/>
      <c r="ELF375" s="128"/>
      <c r="ELG375" s="128"/>
      <c r="ELH375" s="128"/>
      <c r="ELI375" s="128"/>
      <c r="ELJ375" s="128"/>
      <c r="ELK375" s="128"/>
      <c r="ELL375" s="128"/>
      <c r="ELM375" s="128"/>
      <c r="ELN375" s="128"/>
      <c r="ELO375" s="128"/>
      <c r="ELP375" s="128"/>
      <c r="ELQ375" s="128"/>
      <c r="ELR375" s="128"/>
      <c r="ELS375" s="128"/>
      <c r="ELT375" s="128"/>
      <c r="ELU375" s="128"/>
      <c r="ELV375" s="128"/>
      <c r="ELW375" s="128"/>
      <c r="ELX375" s="128"/>
      <c r="ELY375" s="128"/>
      <c r="ELZ375" s="128"/>
      <c r="EMA375" s="128"/>
      <c r="EMB375" s="128"/>
      <c r="EMC375" s="128"/>
      <c r="EMD375" s="128"/>
      <c r="EME375" s="128"/>
      <c r="EMF375" s="128"/>
      <c r="EMG375" s="128"/>
      <c r="EMH375" s="128"/>
      <c r="EMI375" s="128"/>
      <c r="EMJ375" s="128"/>
      <c r="EMK375" s="128"/>
      <c r="EML375" s="128"/>
      <c r="EMM375" s="128"/>
      <c r="EMN375" s="128"/>
      <c r="EMO375" s="128"/>
      <c r="EMP375" s="128"/>
      <c r="EMQ375" s="128"/>
      <c r="EMR375" s="128"/>
      <c r="EMS375" s="128"/>
      <c r="EMT375" s="128"/>
      <c r="EMU375" s="128"/>
      <c r="EMV375" s="128"/>
      <c r="EMW375" s="128"/>
      <c r="EMX375" s="128"/>
      <c r="EMY375" s="128"/>
      <c r="EMZ375" s="128"/>
      <c r="ENA375" s="128"/>
      <c r="ENB375" s="128"/>
      <c r="ENC375" s="128"/>
      <c r="END375" s="128"/>
      <c r="ENE375" s="128"/>
      <c r="ENF375" s="128"/>
      <c r="ENG375" s="128"/>
      <c r="ENH375" s="128"/>
      <c r="ENI375" s="128"/>
      <c r="ENJ375" s="128"/>
      <c r="ENK375" s="128"/>
      <c r="ENL375" s="128"/>
      <c r="ENM375" s="128"/>
      <c r="ENN375" s="128"/>
      <c r="ENO375" s="128"/>
      <c r="ENP375" s="128"/>
      <c r="ENQ375" s="128"/>
      <c r="ENR375" s="128"/>
      <c r="ENS375" s="128"/>
      <c r="ENT375" s="128"/>
      <c r="ENU375" s="128"/>
      <c r="ENV375" s="128"/>
      <c r="ENW375" s="128"/>
      <c r="ENX375" s="128"/>
      <c r="ENY375" s="128"/>
      <c r="ENZ375" s="128"/>
      <c r="EOA375" s="128"/>
      <c r="EOB375" s="128"/>
      <c r="EOC375" s="128"/>
      <c r="EOD375" s="128"/>
      <c r="EOE375" s="128"/>
      <c r="EOF375" s="128"/>
      <c r="EOG375" s="128"/>
      <c r="EOH375" s="128"/>
      <c r="EOI375" s="128"/>
      <c r="EOJ375" s="128"/>
      <c r="EOK375" s="128"/>
      <c r="EOL375" s="128"/>
      <c r="EOM375" s="128"/>
      <c r="EON375" s="128"/>
      <c r="EOO375" s="128"/>
      <c r="EOP375" s="128"/>
      <c r="EOQ375" s="128"/>
      <c r="EOR375" s="128"/>
      <c r="EOS375" s="128"/>
      <c r="EOT375" s="128"/>
      <c r="EOU375" s="128"/>
      <c r="EOV375" s="128"/>
      <c r="EOW375" s="128"/>
      <c r="EOX375" s="128"/>
      <c r="EOY375" s="128"/>
      <c r="EOZ375" s="128"/>
      <c r="EPA375" s="128"/>
      <c r="EPB375" s="128"/>
      <c r="EPC375" s="128"/>
      <c r="EPD375" s="128"/>
      <c r="EPE375" s="128"/>
      <c r="EPF375" s="128"/>
      <c r="EPG375" s="128"/>
      <c r="EPH375" s="128"/>
      <c r="EPI375" s="128"/>
      <c r="EPJ375" s="128"/>
      <c r="EPK375" s="128"/>
      <c r="EPL375" s="128"/>
      <c r="EPM375" s="128"/>
      <c r="EPN375" s="128"/>
      <c r="EPO375" s="128"/>
      <c r="EPP375" s="128"/>
      <c r="EPQ375" s="128"/>
      <c r="EPR375" s="128"/>
      <c r="EPS375" s="128"/>
      <c r="EPT375" s="128"/>
      <c r="EPU375" s="128"/>
      <c r="EPV375" s="128"/>
      <c r="EPW375" s="128"/>
      <c r="EPX375" s="128"/>
      <c r="EPY375" s="128"/>
      <c r="EPZ375" s="128"/>
      <c r="EQA375" s="128"/>
      <c r="EQB375" s="128"/>
      <c r="EQC375" s="128"/>
      <c r="EQD375" s="128"/>
      <c r="EQE375" s="128"/>
      <c r="EQF375" s="128"/>
      <c r="EQG375" s="128"/>
      <c r="EQH375" s="128"/>
      <c r="EQI375" s="128"/>
      <c r="EQJ375" s="128"/>
      <c r="EQK375" s="128"/>
      <c r="EQL375" s="128"/>
      <c r="EQM375" s="128"/>
      <c r="EQN375" s="128"/>
      <c r="EQO375" s="128"/>
      <c r="EQP375" s="128"/>
      <c r="EQQ375" s="128"/>
      <c r="EQR375" s="128"/>
      <c r="EQS375" s="128"/>
      <c r="EQT375" s="128"/>
      <c r="EQU375" s="128"/>
      <c r="EQV375" s="128"/>
      <c r="EQW375" s="128"/>
      <c r="EQX375" s="128"/>
      <c r="EQY375" s="128"/>
      <c r="EQZ375" s="128"/>
      <c r="ERA375" s="128"/>
      <c r="ERB375" s="128"/>
      <c r="ERC375" s="128"/>
      <c r="ERD375" s="128"/>
      <c r="ERE375" s="128"/>
      <c r="ERF375" s="128"/>
      <c r="ERG375" s="128"/>
      <c r="ERH375" s="128"/>
      <c r="ERI375" s="128"/>
      <c r="ERJ375" s="128"/>
      <c r="ERK375" s="128"/>
      <c r="ERL375" s="128"/>
      <c r="ERM375" s="128"/>
      <c r="ERN375" s="128"/>
      <c r="ERO375" s="128"/>
      <c r="ERP375" s="128"/>
      <c r="ERQ375" s="128"/>
      <c r="ERR375" s="128"/>
      <c r="ERS375" s="128"/>
      <c r="ERT375" s="128"/>
      <c r="ERU375" s="128"/>
      <c r="ERV375" s="128"/>
      <c r="ERW375" s="128"/>
      <c r="ERX375" s="128"/>
      <c r="ERY375" s="128"/>
      <c r="ERZ375" s="128"/>
      <c r="ESA375" s="128"/>
      <c r="ESB375" s="128"/>
      <c r="ESC375" s="128"/>
      <c r="ESD375" s="128"/>
      <c r="ESE375" s="128"/>
      <c r="ESF375" s="128"/>
      <c r="ESG375" s="128"/>
      <c r="ESH375" s="128"/>
      <c r="ESI375" s="128"/>
      <c r="ESJ375" s="128"/>
      <c r="ESK375" s="128"/>
      <c r="ESL375" s="128"/>
      <c r="ESM375" s="128"/>
      <c r="ESN375" s="128"/>
      <c r="ESO375" s="128"/>
      <c r="ESP375" s="128"/>
      <c r="ESQ375" s="128"/>
      <c r="ESR375" s="128"/>
      <c r="ESS375" s="128"/>
      <c r="EST375" s="128"/>
      <c r="ESU375" s="128"/>
      <c r="ESV375" s="128"/>
      <c r="ESW375" s="128"/>
      <c r="ESX375" s="128"/>
      <c r="ESY375" s="128"/>
      <c r="ESZ375" s="128"/>
      <c r="ETA375" s="128"/>
      <c r="ETB375" s="128"/>
      <c r="ETC375" s="128"/>
      <c r="ETD375" s="128"/>
      <c r="ETE375" s="128"/>
      <c r="ETF375" s="128"/>
      <c r="ETG375" s="128"/>
      <c r="ETH375" s="128"/>
      <c r="ETI375" s="128"/>
      <c r="ETJ375" s="128"/>
      <c r="ETK375" s="128"/>
      <c r="ETL375" s="128"/>
      <c r="ETM375" s="128"/>
      <c r="ETN375" s="128"/>
      <c r="ETO375" s="128"/>
      <c r="ETP375" s="128"/>
      <c r="ETQ375" s="128"/>
      <c r="ETR375" s="128"/>
      <c r="ETS375" s="128"/>
      <c r="ETT375" s="128"/>
      <c r="ETU375" s="128"/>
      <c r="ETV375" s="128"/>
      <c r="ETW375" s="128"/>
      <c r="ETX375" s="128"/>
      <c r="ETY375" s="128"/>
      <c r="ETZ375" s="128"/>
      <c r="EUA375" s="128"/>
      <c r="EUB375" s="128"/>
      <c r="EUC375" s="128"/>
      <c r="EUD375" s="128"/>
      <c r="EUE375" s="128"/>
      <c r="EUF375" s="128"/>
      <c r="EUG375" s="128"/>
      <c r="EUH375" s="128"/>
      <c r="EUI375" s="128"/>
      <c r="EUJ375" s="128"/>
      <c r="EUK375" s="128"/>
      <c r="EUL375" s="128"/>
      <c r="EUM375" s="128"/>
      <c r="EUN375" s="128"/>
      <c r="EUO375" s="128"/>
      <c r="EUP375" s="128"/>
      <c r="EUQ375" s="128"/>
      <c r="EUR375" s="128"/>
      <c r="EUS375" s="128"/>
      <c r="EUT375" s="128"/>
      <c r="EUU375" s="128"/>
      <c r="EUV375" s="128"/>
      <c r="EUW375" s="128"/>
      <c r="EUX375" s="128"/>
      <c r="EUY375" s="128"/>
      <c r="EUZ375" s="128"/>
      <c r="EVA375" s="128"/>
      <c r="EVB375" s="128"/>
      <c r="EVC375" s="128"/>
      <c r="EVD375" s="128"/>
      <c r="EVE375" s="128"/>
      <c r="EVF375" s="128"/>
      <c r="EVG375" s="128"/>
      <c r="EVH375" s="128"/>
      <c r="EVI375" s="128"/>
      <c r="EVJ375" s="128"/>
      <c r="EVK375" s="128"/>
      <c r="EVL375" s="128"/>
      <c r="EVM375" s="128"/>
      <c r="EVN375" s="128"/>
      <c r="EVO375" s="128"/>
      <c r="EVP375" s="128"/>
      <c r="EVQ375" s="128"/>
      <c r="EVR375" s="128"/>
      <c r="EVS375" s="128"/>
      <c r="EVT375" s="128"/>
      <c r="EVU375" s="128"/>
      <c r="EVV375" s="128"/>
      <c r="EVW375" s="128"/>
      <c r="EVX375" s="128"/>
      <c r="EVY375" s="128"/>
      <c r="EVZ375" s="128"/>
      <c r="EWA375" s="128"/>
      <c r="EWB375" s="128"/>
      <c r="EWC375" s="128"/>
      <c r="EWD375" s="128"/>
      <c r="EWE375" s="128"/>
      <c r="EWF375" s="128"/>
      <c r="EWG375" s="128"/>
      <c r="EWH375" s="128"/>
      <c r="EWI375" s="128"/>
      <c r="EWJ375" s="128"/>
      <c r="EWK375" s="128"/>
      <c r="EWL375" s="128"/>
      <c r="EWM375" s="128"/>
      <c r="EWN375" s="128"/>
      <c r="EWO375" s="128"/>
      <c r="EWP375" s="128"/>
      <c r="EWQ375" s="128"/>
      <c r="EWR375" s="128"/>
      <c r="EWS375" s="128"/>
      <c r="EWT375" s="128"/>
      <c r="EWU375" s="128"/>
      <c r="EWV375" s="128"/>
      <c r="EWW375" s="128"/>
      <c r="EWX375" s="128"/>
      <c r="EWY375" s="128"/>
      <c r="EWZ375" s="128"/>
      <c r="EXA375" s="128"/>
      <c r="EXB375" s="128"/>
      <c r="EXC375" s="128"/>
      <c r="EXD375" s="128"/>
      <c r="EXE375" s="128"/>
      <c r="EXF375" s="128"/>
      <c r="EXG375" s="128"/>
      <c r="EXH375" s="128"/>
      <c r="EXI375" s="128"/>
      <c r="EXJ375" s="128"/>
      <c r="EXK375" s="128"/>
      <c r="EXL375" s="128"/>
      <c r="EXM375" s="128"/>
      <c r="EXN375" s="128"/>
      <c r="EXO375" s="128"/>
      <c r="EXP375" s="128"/>
      <c r="EXQ375" s="128"/>
      <c r="EXR375" s="128"/>
      <c r="EXS375" s="128"/>
      <c r="EXT375" s="128"/>
      <c r="EXU375" s="128"/>
      <c r="EXV375" s="128"/>
      <c r="EXW375" s="128"/>
      <c r="EXX375" s="128"/>
      <c r="EXY375" s="128"/>
      <c r="EXZ375" s="128"/>
      <c r="EYA375" s="128"/>
      <c r="EYB375" s="128"/>
      <c r="EYC375" s="128"/>
      <c r="EYD375" s="128"/>
      <c r="EYE375" s="128"/>
      <c r="EYF375" s="128"/>
      <c r="EYG375" s="128"/>
      <c r="EYH375" s="128"/>
      <c r="EYI375" s="128"/>
      <c r="EYJ375" s="128"/>
      <c r="EYK375" s="128"/>
      <c r="EYL375" s="128"/>
      <c r="EYM375" s="128"/>
      <c r="EYN375" s="128"/>
      <c r="EYO375" s="128"/>
      <c r="EYP375" s="128"/>
      <c r="EYQ375" s="128"/>
      <c r="EYR375" s="128"/>
      <c r="EYS375" s="128"/>
      <c r="EYT375" s="128"/>
      <c r="EYU375" s="128"/>
      <c r="EYV375" s="128"/>
      <c r="EYW375" s="128"/>
      <c r="EYX375" s="128"/>
      <c r="EYY375" s="128"/>
      <c r="EYZ375" s="128"/>
      <c r="EZA375" s="128"/>
      <c r="EZB375" s="128"/>
      <c r="EZC375" s="128"/>
      <c r="EZD375" s="128"/>
      <c r="EZE375" s="128"/>
      <c r="EZF375" s="128"/>
      <c r="EZG375" s="128"/>
      <c r="EZH375" s="128"/>
      <c r="EZI375" s="128"/>
      <c r="EZJ375" s="128"/>
      <c r="EZK375" s="128"/>
      <c r="EZL375" s="128"/>
      <c r="EZM375" s="128"/>
      <c r="EZN375" s="128"/>
      <c r="EZO375" s="128"/>
      <c r="EZP375" s="128"/>
      <c r="EZQ375" s="128"/>
      <c r="EZR375" s="128"/>
      <c r="EZS375" s="128"/>
      <c r="EZT375" s="128"/>
      <c r="EZU375" s="128"/>
      <c r="EZV375" s="128"/>
      <c r="EZW375" s="128"/>
      <c r="EZX375" s="128"/>
      <c r="EZY375" s="128"/>
      <c r="EZZ375" s="128"/>
      <c r="FAA375" s="128"/>
      <c r="FAB375" s="128"/>
      <c r="FAC375" s="128"/>
      <c r="FAD375" s="128"/>
      <c r="FAE375" s="128"/>
      <c r="FAF375" s="128"/>
      <c r="FAG375" s="128"/>
      <c r="FAH375" s="128"/>
      <c r="FAI375" s="128"/>
      <c r="FAJ375" s="128"/>
      <c r="FAK375" s="128"/>
      <c r="FAL375" s="128"/>
      <c r="FAM375" s="128"/>
      <c r="FAN375" s="128"/>
      <c r="FAO375" s="128"/>
      <c r="FAP375" s="128"/>
      <c r="FAQ375" s="128"/>
      <c r="FAR375" s="128"/>
      <c r="FAS375" s="128"/>
      <c r="FAT375" s="128"/>
      <c r="FAU375" s="128"/>
      <c r="FAV375" s="128"/>
      <c r="FAW375" s="128"/>
      <c r="FAX375" s="128"/>
      <c r="FAY375" s="128"/>
      <c r="FAZ375" s="128"/>
      <c r="FBA375" s="128"/>
      <c r="FBB375" s="128"/>
      <c r="FBC375" s="128"/>
      <c r="FBD375" s="128"/>
      <c r="FBE375" s="128"/>
      <c r="FBF375" s="128"/>
      <c r="FBG375" s="128"/>
      <c r="FBH375" s="128"/>
      <c r="FBI375" s="128"/>
      <c r="FBJ375" s="128"/>
      <c r="FBK375" s="128"/>
      <c r="FBL375" s="128"/>
      <c r="FBM375" s="128"/>
      <c r="FBN375" s="128"/>
      <c r="FBO375" s="128"/>
      <c r="FBP375" s="128"/>
      <c r="FBQ375" s="128"/>
      <c r="FBR375" s="128"/>
      <c r="FBS375" s="128"/>
      <c r="FBT375" s="128"/>
      <c r="FBU375" s="128"/>
      <c r="FBV375" s="128"/>
      <c r="FBW375" s="128"/>
      <c r="FBX375" s="128"/>
      <c r="FBY375" s="128"/>
      <c r="FBZ375" s="128"/>
      <c r="FCA375" s="128"/>
      <c r="FCB375" s="128"/>
      <c r="FCC375" s="128"/>
      <c r="FCD375" s="128"/>
      <c r="FCE375" s="128"/>
      <c r="FCF375" s="128"/>
      <c r="FCG375" s="128"/>
      <c r="FCH375" s="128"/>
      <c r="FCI375" s="128"/>
      <c r="FCJ375" s="128"/>
      <c r="FCK375" s="128"/>
      <c r="FCL375" s="128"/>
      <c r="FCM375" s="128"/>
      <c r="FCN375" s="128"/>
      <c r="FCO375" s="128"/>
      <c r="FCP375" s="128"/>
      <c r="FCQ375" s="128"/>
      <c r="FCR375" s="128"/>
      <c r="FCS375" s="128"/>
      <c r="FCT375" s="128"/>
      <c r="FCU375" s="128"/>
      <c r="FCV375" s="128"/>
      <c r="FCW375" s="128"/>
      <c r="FCX375" s="128"/>
      <c r="FCY375" s="128"/>
      <c r="FCZ375" s="128"/>
      <c r="FDA375" s="128"/>
      <c r="FDB375" s="128"/>
      <c r="FDC375" s="128"/>
      <c r="FDD375" s="128"/>
      <c r="FDE375" s="128"/>
      <c r="FDF375" s="128"/>
      <c r="FDG375" s="128"/>
      <c r="FDH375" s="128"/>
      <c r="FDI375" s="128"/>
      <c r="FDJ375" s="128"/>
      <c r="FDK375" s="128"/>
      <c r="FDL375" s="128"/>
      <c r="FDM375" s="128"/>
      <c r="FDN375" s="128"/>
      <c r="FDO375" s="128"/>
      <c r="FDP375" s="128"/>
      <c r="FDQ375" s="128"/>
      <c r="FDR375" s="128"/>
      <c r="FDS375" s="128"/>
      <c r="FDT375" s="128"/>
      <c r="FDU375" s="128"/>
      <c r="FDV375" s="128"/>
      <c r="FDW375" s="128"/>
      <c r="FDX375" s="128"/>
      <c r="FDY375" s="128"/>
      <c r="FDZ375" s="128"/>
      <c r="FEA375" s="128"/>
      <c r="FEB375" s="128"/>
      <c r="FEC375" s="128"/>
      <c r="FED375" s="128"/>
      <c r="FEE375" s="128"/>
      <c r="FEF375" s="128"/>
      <c r="FEG375" s="128"/>
      <c r="FEH375" s="128"/>
      <c r="FEI375" s="128"/>
      <c r="FEJ375" s="128"/>
      <c r="FEK375" s="128"/>
      <c r="FEL375" s="128"/>
      <c r="FEM375" s="128"/>
      <c r="FEN375" s="128"/>
      <c r="FEO375" s="128"/>
      <c r="FEP375" s="128"/>
      <c r="FEQ375" s="128"/>
      <c r="FER375" s="128"/>
      <c r="FES375" s="128"/>
      <c r="FET375" s="128"/>
      <c r="FEU375" s="128"/>
      <c r="FEV375" s="128"/>
      <c r="FEW375" s="128"/>
      <c r="FEX375" s="128"/>
      <c r="FEY375" s="128"/>
      <c r="FEZ375" s="128"/>
      <c r="FFA375" s="128"/>
      <c r="FFB375" s="128"/>
      <c r="FFC375" s="128"/>
      <c r="FFD375" s="128"/>
      <c r="FFE375" s="128"/>
      <c r="FFF375" s="128"/>
      <c r="FFG375" s="128"/>
      <c r="FFH375" s="128"/>
      <c r="FFI375" s="128"/>
      <c r="FFJ375" s="128"/>
      <c r="FFK375" s="128"/>
      <c r="FFL375" s="128"/>
      <c r="FFM375" s="128"/>
      <c r="FFN375" s="128"/>
      <c r="FFO375" s="128"/>
      <c r="FFP375" s="128"/>
      <c r="FFQ375" s="128"/>
      <c r="FFR375" s="128"/>
      <c r="FFS375" s="128"/>
      <c r="FFT375" s="128"/>
      <c r="FFU375" s="128"/>
      <c r="FFV375" s="128"/>
      <c r="FFW375" s="128"/>
      <c r="FFX375" s="128"/>
      <c r="FFY375" s="128"/>
      <c r="FFZ375" s="128"/>
      <c r="FGA375" s="128"/>
      <c r="FGB375" s="128"/>
      <c r="FGC375" s="128"/>
      <c r="FGD375" s="128"/>
      <c r="FGE375" s="128"/>
      <c r="FGF375" s="128"/>
      <c r="FGG375" s="128"/>
      <c r="FGH375" s="128"/>
      <c r="FGI375" s="128"/>
      <c r="FGJ375" s="128"/>
      <c r="FGK375" s="128"/>
      <c r="FGL375" s="128"/>
      <c r="FGM375" s="128"/>
      <c r="FGN375" s="128"/>
      <c r="FGO375" s="128"/>
      <c r="FGP375" s="128"/>
      <c r="FGQ375" s="128"/>
      <c r="FGR375" s="128"/>
      <c r="FGS375" s="128"/>
      <c r="FGT375" s="128"/>
      <c r="FGU375" s="128"/>
      <c r="FGV375" s="128"/>
      <c r="FGW375" s="128"/>
      <c r="FGX375" s="128"/>
      <c r="FGY375" s="128"/>
      <c r="FGZ375" s="128"/>
      <c r="FHA375" s="128"/>
      <c r="FHB375" s="128"/>
      <c r="FHC375" s="128"/>
      <c r="FHD375" s="128"/>
      <c r="FHE375" s="128"/>
      <c r="FHF375" s="128"/>
      <c r="FHG375" s="128"/>
      <c r="FHH375" s="128"/>
      <c r="FHI375" s="128"/>
      <c r="FHJ375" s="128"/>
      <c r="FHK375" s="128"/>
      <c r="FHL375" s="128"/>
      <c r="FHM375" s="128"/>
      <c r="FHN375" s="128"/>
      <c r="FHO375" s="128"/>
      <c r="FHP375" s="128"/>
      <c r="FHQ375" s="128"/>
      <c r="FHR375" s="128"/>
      <c r="FHS375" s="128"/>
      <c r="FHT375" s="128"/>
      <c r="FHU375" s="128"/>
      <c r="FHV375" s="128"/>
      <c r="FHW375" s="128"/>
      <c r="FHX375" s="128"/>
      <c r="FHY375" s="128"/>
      <c r="FHZ375" s="128"/>
      <c r="FIA375" s="128"/>
      <c r="FIB375" s="128"/>
      <c r="FIC375" s="128"/>
      <c r="FID375" s="128"/>
      <c r="FIE375" s="128"/>
      <c r="FIF375" s="128"/>
      <c r="FIG375" s="128"/>
      <c r="FIH375" s="128"/>
      <c r="FII375" s="128"/>
      <c r="FIJ375" s="128"/>
      <c r="FIK375" s="128"/>
      <c r="FIL375" s="128"/>
      <c r="FIM375" s="128"/>
      <c r="FIN375" s="128"/>
      <c r="FIO375" s="128"/>
      <c r="FIP375" s="128"/>
      <c r="FIQ375" s="128"/>
      <c r="FIR375" s="128"/>
      <c r="FIS375" s="128"/>
      <c r="FIT375" s="128"/>
      <c r="FIU375" s="128"/>
      <c r="FIV375" s="128"/>
      <c r="FIW375" s="128"/>
      <c r="FIX375" s="128"/>
      <c r="FIY375" s="128"/>
      <c r="FIZ375" s="128"/>
      <c r="FJA375" s="128"/>
      <c r="FJB375" s="128"/>
      <c r="FJC375" s="128"/>
      <c r="FJD375" s="128"/>
      <c r="FJE375" s="128"/>
      <c r="FJF375" s="128"/>
      <c r="FJG375" s="128"/>
      <c r="FJH375" s="128"/>
      <c r="FJI375" s="128"/>
      <c r="FJJ375" s="128"/>
      <c r="FJK375" s="128"/>
      <c r="FJL375" s="128"/>
      <c r="FJM375" s="128"/>
      <c r="FJN375" s="128"/>
      <c r="FJO375" s="128"/>
      <c r="FJP375" s="128"/>
      <c r="FJQ375" s="128"/>
      <c r="FJR375" s="128"/>
      <c r="FJS375" s="128"/>
      <c r="FJT375" s="128"/>
      <c r="FJU375" s="128"/>
      <c r="FJV375" s="128"/>
      <c r="FJW375" s="128"/>
      <c r="FJX375" s="128"/>
      <c r="FJY375" s="128"/>
      <c r="FJZ375" s="128"/>
      <c r="FKA375" s="128"/>
      <c r="FKB375" s="128"/>
      <c r="FKC375" s="128"/>
      <c r="FKD375" s="128"/>
      <c r="FKE375" s="128"/>
      <c r="FKF375" s="128"/>
      <c r="FKG375" s="128"/>
      <c r="FKH375" s="128"/>
      <c r="FKI375" s="128"/>
      <c r="FKJ375" s="128"/>
      <c r="FKK375" s="128"/>
      <c r="FKL375" s="128"/>
      <c r="FKM375" s="128"/>
      <c r="FKN375" s="128"/>
      <c r="FKO375" s="128"/>
      <c r="FKP375" s="128"/>
      <c r="FKQ375" s="128"/>
      <c r="FKR375" s="128"/>
      <c r="FKS375" s="128"/>
      <c r="FKT375" s="128"/>
      <c r="FKU375" s="128"/>
      <c r="FKV375" s="128"/>
      <c r="FKW375" s="128"/>
      <c r="FKX375" s="128"/>
      <c r="FKY375" s="128"/>
      <c r="FKZ375" s="128"/>
      <c r="FLA375" s="128"/>
      <c r="FLB375" s="128"/>
      <c r="FLC375" s="128"/>
      <c r="FLD375" s="128"/>
      <c r="FLE375" s="128"/>
      <c r="FLF375" s="128"/>
      <c r="FLG375" s="128"/>
      <c r="FLH375" s="128"/>
      <c r="FLI375" s="128"/>
      <c r="FLJ375" s="128"/>
      <c r="FLK375" s="128"/>
      <c r="FLL375" s="128"/>
      <c r="FLM375" s="128"/>
      <c r="FLN375" s="128"/>
      <c r="FLO375" s="128"/>
      <c r="FLP375" s="128"/>
      <c r="FLQ375" s="128"/>
      <c r="FLR375" s="128"/>
      <c r="FLS375" s="128"/>
      <c r="FLT375" s="128"/>
      <c r="FLU375" s="128"/>
      <c r="FLV375" s="128"/>
      <c r="FLW375" s="128"/>
      <c r="FLX375" s="128"/>
      <c r="FLY375" s="128"/>
      <c r="FLZ375" s="128"/>
      <c r="FMA375" s="128"/>
      <c r="FMB375" s="128"/>
      <c r="FMC375" s="128"/>
      <c r="FMD375" s="128"/>
      <c r="FME375" s="128"/>
      <c r="FMF375" s="128"/>
      <c r="FMG375" s="128"/>
      <c r="FMH375" s="128"/>
      <c r="FMI375" s="128"/>
      <c r="FMJ375" s="128"/>
      <c r="FMK375" s="128"/>
      <c r="FML375" s="128"/>
      <c r="FMM375" s="128"/>
      <c r="FMN375" s="128"/>
      <c r="FMO375" s="128"/>
      <c r="FMP375" s="128"/>
      <c r="FMQ375" s="128"/>
      <c r="FMR375" s="128"/>
      <c r="FMS375" s="128"/>
      <c r="FMT375" s="128"/>
      <c r="FMU375" s="128"/>
      <c r="FMV375" s="128"/>
      <c r="FMW375" s="128"/>
      <c r="FMX375" s="128"/>
      <c r="FMY375" s="128"/>
      <c r="FMZ375" s="128"/>
      <c r="FNA375" s="128"/>
      <c r="FNB375" s="128"/>
      <c r="FNC375" s="128"/>
      <c r="FND375" s="128"/>
      <c r="FNE375" s="128"/>
      <c r="FNF375" s="128"/>
      <c r="FNG375" s="128"/>
      <c r="FNH375" s="128"/>
      <c r="FNI375" s="128"/>
      <c r="FNJ375" s="128"/>
      <c r="FNK375" s="128"/>
      <c r="FNL375" s="128"/>
      <c r="FNM375" s="128"/>
      <c r="FNN375" s="128"/>
      <c r="FNO375" s="128"/>
      <c r="FNP375" s="128"/>
      <c r="FNQ375" s="128"/>
      <c r="FNR375" s="128"/>
      <c r="FNS375" s="128"/>
      <c r="FNT375" s="128"/>
      <c r="FNU375" s="128"/>
      <c r="FNV375" s="128"/>
      <c r="FNW375" s="128"/>
      <c r="FNX375" s="128"/>
      <c r="FNY375" s="128"/>
      <c r="FNZ375" s="128"/>
      <c r="FOA375" s="128"/>
      <c r="FOB375" s="128"/>
      <c r="FOC375" s="128"/>
      <c r="FOD375" s="128"/>
      <c r="FOE375" s="128"/>
      <c r="FOF375" s="128"/>
      <c r="FOG375" s="128"/>
      <c r="FOH375" s="128"/>
      <c r="FOI375" s="128"/>
      <c r="FOJ375" s="128"/>
      <c r="FOK375" s="128"/>
      <c r="FOL375" s="128"/>
      <c r="FOM375" s="128"/>
      <c r="FON375" s="128"/>
      <c r="FOO375" s="128"/>
      <c r="FOP375" s="128"/>
      <c r="FOQ375" s="128"/>
      <c r="FOR375" s="128"/>
      <c r="FOS375" s="128"/>
      <c r="FOT375" s="128"/>
      <c r="FOU375" s="128"/>
      <c r="FOV375" s="128"/>
      <c r="FOW375" s="128"/>
      <c r="FOX375" s="128"/>
      <c r="FOY375" s="128"/>
      <c r="FOZ375" s="128"/>
      <c r="FPA375" s="128"/>
      <c r="FPB375" s="128"/>
      <c r="FPC375" s="128"/>
      <c r="FPD375" s="128"/>
      <c r="FPE375" s="128"/>
      <c r="FPF375" s="128"/>
      <c r="FPG375" s="128"/>
      <c r="FPH375" s="128"/>
      <c r="FPI375" s="128"/>
      <c r="FPJ375" s="128"/>
      <c r="FPK375" s="128"/>
      <c r="FPL375" s="128"/>
      <c r="FPM375" s="128"/>
      <c r="FPN375" s="128"/>
      <c r="FPO375" s="128"/>
      <c r="FPP375" s="128"/>
      <c r="FPQ375" s="128"/>
      <c r="FPR375" s="128"/>
      <c r="FPS375" s="128"/>
      <c r="FPT375" s="128"/>
      <c r="FPU375" s="128"/>
      <c r="FPV375" s="128"/>
      <c r="FPW375" s="128"/>
      <c r="FPX375" s="128"/>
      <c r="FPY375" s="128"/>
      <c r="FPZ375" s="128"/>
      <c r="FQA375" s="128"/>
      <c r="FQB375" s="128"/>
      <c r="FQC375" s="128"/>
      <c r="FQD375" s="128"/>
      <c r="FQE375" s="128"/>
      <c r="FQF375" s="128"/>
      <c r="FQG375" s="128"/>
      <c r="FQH375" s="128"/>
      <c r="FQI375" s="128"/>
      <c r="FQJ375" s="128"/>
      <c r="FQK375" s="128"/>
      <c r="FQL375" s="128"/>
      <c r="FQM375" s="128"/>
      <c r="FQN375" s="128"/>
      <c r="FQO375" s="128"/>
      <c r="FQP375" s="128"/>
      <c r="FQQ375" s="128"/>
      <c r="FQR375" s="128"/>
      <c r="FQS375" s="128"/>
      <c r="FQT375" s="128"/>
      <c r="FQU375" s="128"/>
      <c r="FQV375" s="128"/>
      <c r="FQW375" s="128"/>
      <c r="FQX375" s="128"/>
      <c r="FQY375" s="128"/>
      <c r="FQZ375" s="128"/>
      <c r="FRA375" s="128"/>
      <c r="FRB375" s="128"/>
      <c r="FRC375" s="128"/>
      <c r="FRD375" s="128"/>
      <c r="FRE375" s="128"/>
      <c r="FRF375" s="128"/>
      <c r="FRG375" s="128"/>
      <c r="FRH375" s="128"/>
      <c r="FRI375" s="128"/>
      <c r="FRJ375" s="128"/>
      <c r="FRK375" s="128"/>
      <c r="FRL375" s="128"/>
      <c r="FRM375" s="128"/>
      <c r="FRN375" s="128"/>
      <c r="FRO375" s="128"/>
      <c r="FRP375" s="128"/>
      <c r="FRQ375" s="128"/>
      <c r="FRR375" s="128"/>
      <c r="FRS375" s="128"/>
      <c r="FRT375" s="128"/>
      <c r="FRU375" s="128"/>
      <c r="FRV375" s="128"/>
      <c r="FRW375" s="128"/>
      <c r="FRX375" s="128"/>
      <c r="FRY375" s="128"/>
      <c r="FRZ375" s="128"/>
      <c r="FSA375" s="128"/>
      <c r="FSB375" s="128"/>
      <c r="FSC375" s="128"/>
      <c r="FSD375" s="128"/>
      <c r="FSE375" s="128"/>
      <c r="FSF375" s="128"/>
      <c r="FSG375" s="128"/>
      <c r="FSH375" s="128"/>
      <c r="FSI375" s="128"/>
      <c r="FSJ375" s="128"/>
      <c r="FSK375" s="128"/>
      <c r="FSL375" s="128"/>
      <c r="FSM375" s="128"/>
      <c r="FSN375" s="128"/>
      <c r="FSO375" s="128"/>
      <c r="FSP375" s="128"/>
      <c r="FSQ375" s="128"/>
      <c r="FSR375" s="128"/>
      <c r="FSS375" s="128"/>
      <c r="FST375" s="128"/>
      <c r="FSU375" s="128"/>
      <c r="FSV375" s="128"/>
      <c r="FSW375" s="128"/>
      <c r="FSX375" s="128"/>
      <c r="FSY375" s="128"/>
      <c r="FSZ375" s="128"/>
      <c r="FTA375" s="128"/>
      <c r="FTB375" s="128"/>
      <c r="FTC375" s="128"/>
      <c r="FTD375" s="128"/>
      <c r="FTE375" s="128"/>
      <c r="FTF375" s="128"/>
      <c r="FTG375" s="128"/>
      <c r="FTH375" s="128"/>
      <c r="FTI375" s="128"/>
      <c r="FTJ375" s="128"/>
      <c r="FTK375" s="128"/>
      <c r="FTL375" s="128"/>
      <c r="FTM375" s="128"/>
      <c r="FTN375" s="128"/>
      <c r="FTO375" s="128"/>
      <c r="FTP375" s="128"/>
      <c r="FTQ375" s="128"/>
      <c r="FTR375" s="128"/>
      <c r="FTS375" s="128"/>
      <c r="FTT375" s="128"/>
      <c r="FTU375" s="128"/>
      <c r="FTV375" s="128"/>
      <c r="FTW375" s="128"/>
      <c r="FTX375" s="128"/>
      <c r="FTY375" s="128"/>
      <c r="FTZ375" s="128"/>
      <c r="FUA375" s="128"/>
      <c r="FUB375" s="128"/>
      <c r="FUC375" s="128"/>
      <c r="FUD375" s="128"/>
      <c r="FUE375" s="128"/>
      <c r="FUF375" s="128"/>
      <c r="FUG375" s="128"/>
      <c r="FUH375" s="128"/>
      <c r="FUI375" s="128"/>
      <c r="FUJ375" s="128"/>
      <c r="FUK375" s="128"/>
      <c r="FUL375" s="128"/>
      <c r="FUM375" s="128"/>
      <c r="FUN375" s="128"/>
      <c r="FUO375" s="128"/>
      <c r="FUP375" s="128"/>
      <c r="FUQ375" s="128"/>
      <c r="FUR375" s="128"/>
      <c r="FUS375" s="128"/>
      <c r="FUT375" s="128"/>
      <c r="FUU375" s="128"/>
      <c r="FUV375" s="128"/>
      <c r="FUW375" s="128"/>
      <c r="FUX375" s="128"/>
      <c r="FUY375" s="128"/>
      <c r="FUZ375" s="128"/>
      <c r="FVA375" s="128"/>
      <c r="FVB375" s="128"/>
      <c r="FVC375" s="128"/>
      <c r="FVD375" s="128"/>
      <c r="FVE375" s="128"/>
      <c r="FVF375" s="128"/>
      <c r="FVG375" s="128"/>
      <c r="FVH375" s="128"/>
      <c r="FVI375" s="128"/>
      <c r="FVJ375" s="128"/>
      <c r="FVK375" s="128"/>
      <c r="FVL375" s="128"/>
      <c r="FVM375" s="128"/>
      <c r="FVN375" s="128"/>
      <c r="FVO375" s="128"/>
      <c r="FVP375" s="128"/>
      <c r="FVQ375" s="128"/>
      <c r="FVR375" s="128"/>
      <c r="FVS375" s="128"/>
      <c r="FVT375" s="128"/>
      <c r="FVU375" s="128"/>
      <c r="FVV375" s="128"/>
      <c r="FVW375" s="128"/>
      <c r="FVX375" s="128"/>
      <c r="FVY375" s="128"/>
      <c r="FVZ375" s="128"/>
      <c r="FWA375" s="128"/>
      <c r="FWB375" s="128"/>
      <c r="FWC375" s="128"/>
      <c r="FWD375" s="128"/>
      <c r="FWE375" s="128"/>
      <c r="FWF375" s="128"/>
      <c r="FWG375" s="128"/>
      <c r="FWH375" s="128"/>
      <c r="FWI375" s="128"/>
      <c r="FWJ375" s="128"/>
      <c r="FWK375" s="128"/>
      <c r="FWL375" s="128"/>
      <c r="FWM375" s="128"/>
      <c r="FWN375" s="128"/>
      <c r="FWO375" s="128"/>
      <c r="FWP375" s="128"/>
      <c r="FWQ375" s="128"/>
      <c r="FWR375" s="128"/>
      <c r="FWS375" s="128"/>
      <c r="FWT375" s="128"/>
      <c r="FWU375" s="128"/>
      <c r="FWV375" s="128"/>
      <c r="FWW375" s="128"/>
      <c r="FWX375" s="128"/>
      <c r="FWY375" s="128"/>
      <c r="FWZ375" s="128"/>
      <c r="FXA375" s="128"/>
      <c r="FXB375" s="128"/>
      <c r="FXC375" s="128"/>
      <c r="FXD375" s="128"/>
      <c r="FXE375" s="128"/>
      <c r="FXF375" s="128"/>
      <c r="FXG375" s="128"/>
      <c r="FXH375" s="128"/>
      <c r="FXI375" s="128"/>
      <c r="FXJ375" s="128"/>
      <c r="FXK375" s="128"/>
      <c r="FXL375" s="128"/>
      <c r="FXM375" s="128"/>
      <c r="FXN375" s="128"/>
      <c r="FXO375" s="128"/>
      <c r="FXP375" s="128"/>
      <c r="FXQ375" s="128"/>
      <c r="FXR375" s="128"/>
      <c r="FXS375" s="128"/>
      <c r="FXT375" s="128"/>
      <c r="FXU375" s="128"/>
      <c r="FXV375" s="128"/>
      <c r="FXW375" s="128"/>
      <c r="FXX375" s="128"/>
      <c r="FXY375" s="128"/>
      <c r="FXZ375" s="128"/>
      <c r="FYA375" s="128"/>
      <c r="FYB375" s="128"/>
      <c r="FYC375" s="128"/>
      <c r="FYD375" s="128"/>
      <c r="FYE375" s="128"/>
      <c r="FYF375" s="128"/>
      <c r="FYG375" s="128"/>
      <c r="FYH375" s="128"/>
      <c r="FYI375" s="128"/>
      <c r="FYJ375" s="128"/>
      <c r="FYK375" s="128"/>
      <c r="FYL375" s="128"/>
      <c r="FYM375" s="128"/>
      <c r="FYN375" s="128"/>
      <c r="FYO375" s="128"/>
      <c r="FYP375" s="128"/>
      <c r="FYQ375" s="128"/>
      <c r="FYR375" s="128"/>
      <c r="FYS375" s="128"/>
      <c r="FYT375" s="128"/>
      <c r="FYU375" s="128"/>
      <c r="FYV375" s="128"/>
      <c r="FYW375" s="128"/>
      <c r="FYX375" s="128"/>
      <c r="FYY375" s="128"/>
      <c r="FYZ375" s="128"/>
      <c r="FZA375" s="128"/>
      <c r="FZB375" s="128"/>
      <c r="FZC375" s="128"/>
      <c r="FZD375" s="128"/>
      <c r="FZE375" s="128"/>
      <c r="FZF375" s="128"/>
      <c r="FZG375" s="128"/>
      <c r="FZH375" s="128"/>
      <c r="FZI375" s="128"/>
      <c r="FZJ375" s="128"/>
      <c r="FZK375" s="128"/>
      <c r="FZL375" s="128"/>
      <c r="FZM375" s="128"/>
      <c r="FZN375" s="128"/>
      <c r="FZO375" s="128"/>
      <c r="FZP375" s="128"/>
      <c r="FZQ375" s="128"/>
      <c r="FZR375" s="128"/>
      <c r="FZS375" s="128"/>
      <c r="FZT375" s="128"/>
      <c r="FZU375" s="128"/>
      <c r="FZV375" s="128"/>
      <c r="FZW375" s="128"/>
      <c r="FZX375" s="128"/>
      <c r="FZY375" s="128"/>
      <c r="FZZ375" s="128"/>
      <c r="GAA375" s="128"/>
      <c r="GAB375" s="128"/>
      <c r="GAC375" s="128"/>
      <c r="GAD375" s="128"/>
      <c r="GAE375" s="128"/>
      <c r="GAF375" s="128"/>
      <c r="GAG375" s="128"/>
      <c r="GAH375" s="128"/>
      <c r="GAI375" s="128"/>
      <c r="GAJ375" s="128"/>
      <c r="GAK375" s="128"/>
      <c r="GAL375" s="128"/>
      <c r="GAM375" s="128"/>
      <c r="GAN375" s="128"/>
      <c r="GAO375" s="128"/>
      <c r="GAP375" s="128"/>
      <c r="GAQ375" s="128"/>
      <c r="GAR375" s="128"/>
      <c r="GAS375" s="128"/>
      <c r="GAT375" s="128"/>
      <c r="GAU375" s="128"/>
      <c r="GAV375" s="128"/>
      <c r="GAW375" s="128"/>
      <c r="GAX375" s="128"/>
      <c r="GAY375" s="128"/>
      <c r="GAZ375" s="128"/>
      <c r="GBA375" s="128"/>
      <c r="GBB375" s="128"/>
      <c r="GBC375" s="128"/>
      <c r="GBD375" s="128"/>
      <c r="GBE375" s="128"/>
      <c r="GBF375" s="128"/>
      <c r="GBG375" s="128"/>
      <c r="GBH375" s="128"/>
      <c r="GBI375" s="128"/>
      <c r="GBJ375" s="128"/>
      <c r="GBK375" s="128"/>
      <c r="GBL375" s="128"/>
      <c r="GBM375" s="128"/>
      <c r="GBN375" s="128"/>
      <c r="GBO375" s="128"/>
      <c r="GBP375" s="128"/>
      <c r="GBQ375" s="128"/>
      <c r="GBR375" s="128"/>
      <c r="GBS375" s="128"/>
      <c r="GBT375" s="128"/>
      <c r="GBU375" s="128"/>
      <c r="GBV375" s="128"/>
      <c r="GBW375" s="128"/>
      <c r="GBX375" s="128"/>
      <c r="GBY375" s="128"/>
      <c r="GBZ375" s="128"/>
      <c r="GCA375" s="128"/>
      <c r="GCB375" s="128"/>
      <c r="GCC375" s="128"/>
      <c r="GCD375" s="128"/>
      <c r="GCE375" s="128"/>
      <c r="GCF375" s="128"/>
      <c r="GCG375" s="128"/>
      <c r="GCH375" s="128"/>
      <c r="GCI375" s="128"/>
      <c r="GCJ375" s="128"/>
      <c r="GCK375" s="128"/>
      <c r="GCL375" s="128"/>
      <c r="GCM375" s="128"/>
      <c r="GCN375" s="128"/>
      <c r="GCO375" s="128"/>
      <c r="GCP375" s="128"/>
      <c r="GCQ375" s="128"/>
      <c r="GCR375" s="128"/>
      <c r="GCS375" s="128"/>
      <c r="GCT375" s="128"/>
      <c r="GCU375" s="128"/>
      <c r="GCV375" s="128"/>
      <c r="GCW375" s="128"/>
      <c r="GCX375" s="128"/>
      <c r="GCY375" s="128"/>
      <c r="GCZ375" s="128"/>
      <c r="GDA375" s="128"/>
      <c r="GDB375" s="128"/>
      <c r="GDC375" s="128"/>
      <c r="GDD375" s="128"/>
      <c r="GDE375" s="128"/>
      <c r="GDF375" s="128"/>
      <c r="GDG375" s="128"/>
      <c r="GDH375" s="128"/>
      <c r="GDI375" s="128"/>
      <c r="GDJ375" s="128"/>
      <c r="GDK375" s="128"/>
      <c r="GDL375" s="128"/>
      <c r="GDM375" s="128"/>
      <c r="GDN375" s="128"/>
      <c r="GDO375" s="128"/>
      <c r="GDP375" s="128"/>
      <c r="GDQ375" s="128"/>
      <c r="GDR375" s="128"/>
      <c r="GDS375" s="128"/>
      <c r="GDT375" s="128"/>
      <c r="GDU375" s="128"/>
      <c r="GDV375" s="128"/>
      <c r="GDW375" s="128"/>
      <c r="GDX375" s="128"/>
      <c r="GDY375" s="128"/>
      <c r="GDZ375" s="128"/>
      <c r="GEA375" s="128"/>
      <c r="GEB375" s="128"/>
      <c r="GEC375" s="128"/>
      <c r="GED375" s="128"/>
      <c r="GEE375" s="128"/>
      <c r="GEF375" s="128"/>
      <c r="GEG375" s="128"/>
      <c r="GEH375" s="128"/>
      <c r="GEI375" s="128"/>
      <c r="GEJ375" s="128"/>
      <c r="GEK375" s="128"/>
      <c r="GEL375" s="128"/>
      <c r="GEM375" s="128"/>
      <c r="GEN375" s="128"/>
      <c r="GEO375" s="128"/>
      <c r="GEP375" s="128"/>
      <c r="GEQ375" s="128"/>
      <c r="GER375" s="128"/>
      <c r="GES375" s="128"/>
      <c r="GET375" s="128"/>
      <c r="GEU375" s="128"/>
      <c r="GEV375" s="128"/>
      <c r="GEW375" s="128"/>
      <c r="GEX375" s="128"/>
      <c r="GEY375" s="128"/>
      <c r="GEZ375" s="128"/>
      <c r="GFA375" s="128"/>
      <c r="GFB375" s="128"/>
      <c r="GFC375" s="128"/>
      <c r="GFD375" s="128"/>
      <c r="GFE375" s="128"/>
      <c r="GFF375" s="128"/>
      <c r="GFG375" s="128"/>
      <c r="GFH375" s="128"/>
      <c r="GFI375" s="128"/>
      <c r="GFJ375" s="128"/>
      <c r="GFK375" s="128"/>
      <c r="GFL375" s="128"/>
      <c r="GFM375" s="128"/>
      <c r="GFN375" s="128"/>
      <c r="GFO375" s="128"/>
      <c r="GFP375" s="128"/>
      <c r="GFQ375" s="128"/>
      <c r="GFR375" s="128"/>
      <c r="GFS375" s="128"/>
      <c r="GFT375" s="128"/>
      <c r="GFU375" s="128"/>
      <c r="GFV375" s="128"/>
      <c r="GFW375" s="128"/>
      <c r="GFX375" s="128"/>
      <c r="GFY375" s="128"/>
      <c r="GFZ375" s="128"/>
      <c r="GGA375" s="128"/>
      <c r="GGB375" s="128"/>
      <c r="GGC375" s="128"/>
      <c r="GGD375" s="128"/>
      <c r="GGE375" s="128"/>
      <c r="GGF375" s="128"/>
      <c r="GGG375" s="128"/>
      <c r="GGH375" s="128"/>
      <c r="GGI375" s="128"/>
      <c r="GGJ375" s="128"/>
      <c r="GGK375" s="128"/>
      <c r="GGL375" s="128"/>
      <c r="GGM375" s="128"/>
      <c r="GGN375" s="128"/>
      <c r="GGO375" s="128"/>
      <c r="GGP375" s="128"/>
      <c r="GGQ375" s="128"/>
      <c r="GGR375" s="128"/>
      <c r="GGS375" s="128"/>
      <c r="GGT375" s="128"/>
      <c r="GGU375" s="128"/>
      <c r="GGV375" s="128"/>
      <c r="GGW375" s="128"/>
      <c r="GGX375" s="128"/>
      <c r="GGY375" s="128"/>
      <c r="GGZ375" s="128"/>
      <c r="GHA375" s="128"/>
      <c r="GHB375" s="128"/>
      <c r="GHC375" s="128"/>
      <c r="GHD375" s="128"/>
      <c r="GHE375" s="128"/>
      <c r="GHF375" s="128"/>
      <c r="GHG375" s="128"/>
      <c r="GHH375" s="128"/>
      <c r="GHI375" s="128"/>
      <c r="GHJ375" s="128"/>
      <c r="GHK375" s="128"/>
      <c r="GHL375" s="128"/>
      <c r="GHM375" s="128"/>
      <c r="GHN375" s="128"/>
      <c r="GHO375" s="128"/>
      <c r="GHP375" s="128"/>
      <c r="GHQ375" s="128"/>
      <c r="GHR375" s="128"/>
      <c r="GHS375" s="128"/>
      <c r="GHT375" s="128"/>
      <c r="GHU375" s="128"/>
      <c r="GHV375" s="128"/>
      <c r="GHW375" s="128"/>
      <c r="GHX375" s="128"/>
      <c r="GHY375" s="128"/>
      <c r="GHZ375" s="128"/>
      <c r="GIA375" s="128"/>
      <c r="GIB375" s="128"/>
      <c r="GIC375" s="128"/>
      <c r="GID375" s="128"/>
      <c r="GIE375" s="128"/>
      <c r="GIF375" s="128"/>
      <c r="GIG375" s="128"/>
      <c r="GIH375" s="128"/>
      <c r="GII375" s="128"/>
      <c r="GIJ375" s="128"/>
      <c r="GIK375" s="128"/>
      <c r="GIL375" s="128"/>
      <c r="GIM375" s="128"/>
      <c r="GIN375" s="128"/>
      <c r="GIO375" s="128"/>
      <c r="GIP375" s="128"/>
      <c r="GIQ375" s="128"/>
      <c r="GIR375" s="128"/>
      <c r="GIS375" s="128"/>
      <c r="GIT375" s="128"/>
      <c r="GIU375" s="128"/>
      <c r="GIV375" s="128"/>
      <c r="GIW375" s="128"/>
      <c r="GIX375" s="128"/>
      <c r="GIY375" s="128"/>
      <c r="GIZ375" s="128"/>
      <c r="GJA375" s="128"/>
      <c r="GJB375" s="128"/>
      <c r="GJC375" s="128"/>
      <c r="GJD375" s="128"/>
      <c r="GJE375" s="128"/>
      <c r="GJF375" s="128"/>
      <c r="GJG375" s="128"/>
      <c r="GJH375" s="128"/>
      <c r="GJI375" s="128"/>
      <c r="GJJ375" s="128"/>
      <c r="GJK375" s="128"/>
      <c r="GJL375" s="128"/>
      <c r="GJM375" s="128"/>
      <c r="GJN375" s="128"/>
      <c r="GJO375" s="128"/>
      <c r="GJP375" s="128"/>
      <c r="GJQ375" s="128"/>
      <c r="GJR375" s="128"/>
      <c r="GJS375" s="128"/>
      <c r="GJT375" s="128"/>
      <c r="GJU375" s="128"/>
      <c r="GJV375" s="128"/>
      <c r="GJW375" s="128"/>
      <c r="GJX375" s="128"/>
      <c r="GJY375" s="128"/>
      <c r="GJZ375" s="128"/>
      <c r="GKA375" s="128"/>
      <c r="GKB375" s="128"/>
      <c r="GKC375" s="128"/>
      <c r="GKD375" s="128"/>
      <c r="GKE375" s="128"/>
      <c r="GKF375" s="128"/>
      <c r="GKG375" s="128"/>
      <c r="GKH375" s="128"/>
      <c r="GKI375" s="128"/>
      <c r="GKJ375" s="128"/>
      <c r="GKK375" s="128"/>
      <c r="GKL375" s="128"/>
      <c r="GKM375" s="128"/>
      <c r="GKN375" s="128"/>
      <c r="GKO375" s="128"/>
      <c r="GKP375" s="128"/>
      <c r="GKQ375" s="128"/>
      <c r="GKR375" s="128"/>
      <c r="GKS375" s="128"/>
      <c r="GKT375" s="128"/>
      <c r="GKU375" s="128"/>
      <c r="GKV375" s="128"/>
      <c r="GKW375" s="128"/>
      <c r="GKX375" s="128"/>
      <c r="GKY375" s="128"/>
      <c r="GKZ375" s="128"/>
      <c r="GLA375" s="128"/>
      <c r="GLB375" s="128"/>
      <c r="GLC375" s="128"/>
      <c r="GLD375" s="128"/>
      <c r="GLE375" s="128"/>
      <c r="GLF375" s="128"/>
      <c r="GLG375" s="128"/>
      <c r="GLH375" s="128"/>
      <c r="GLI375" s="128"/>
      <c r="GLJ375" s="128"/>
      <c r="GLK375" s="128"/>
      <c r="GLL375" s="128"/>
      <c r="GLM375" s="128"/>
      <c r="GLN375" s="128"/>
      <c r="GLO375" s="128"/>
      <c r="GLP375" s="128"/>
      <c r="GLQ375" s="128"/>
      <c r="GLR375" s="128"/>
      <c r="GLS375" s="128"/>
      <c r="GLT375" s="128"/>
      <c r="GLU375" s="128"/>
      <c r="GLV375" s="128"/>
      <c r="GLW375" s="128"/>
      <c r="GLX375" s="128"/>
      <c r="GLY375" s="128"/>
      <c r="GLZ375" s="128"/>
      <c r="GMA375" s="128"/>
      <c r="GMB375" s="128"/>
      <c r="GMC375" s="128"/>
      <c r="GMD375" s="128"/>
      <c r="GME375" s="128"/>
      <c r="GMF375" s="128"/>
      <c r="GMG375" s="128"/>
      <c r="GMH375" s="128"/>
      <c r="GMI375" s="128"/>
      <c r="GMJ375" s="128"/>
      <c r="GMK375" s="128"/>
      <c r="GML375" s="128"/>
      <c r="GMM375" s="128"/>
      <c r="GMN375" s="128"/>
      <c r="GMO375" s="128"/>
      <c r="GMP375" s="128"/>
      <c r="GMQ375" s="128"/>
      <c r="GMR375" s="128"/>
      <c r="GMS375" s="128"/>
      <c r="GMT375" s="128"/>
      <c r="GMU375" s="128"/>
      <c r="GMV375" s="128"/>
      <c r="GMW375" s="128"/>
      <c r="GMX375" s="128"/>
      <c r="GMY375" s="128"/>
      <c r="GMZ375" s="128"/>
      <c r="GNA375" s="128"/>
      <c r="GNB375" s="128"/>
      <c r="GNC375" s="128"/>
      <c r="GND375" s="128"/>
      <c r="GNE375" s="128"/>
      <c r="GNF375" s="128"/>
      <c r="GNG375" s="128"/>
      <c r="GNH375" s="128"/>
      <c r="GNI375" s="128"/>
      <c r="GNJ375" s="128"/>
      <c r="GNK375" s="128"/>
      <c r="GNL375" s="128"/>
      <c r="GNM375" s="128"/>
      <c r="GNN375" s="128"/>
      <c r="GNO375" s="128"/>
      <c r="GNP375" s="128"/>
      <c r="GNQ375" s="128"/>
      <c r="GNR375" s="128"/>
      <c r="GNS375" s="128"/>
      <c r="GNT375" s="128"/>
      <c r="GNU375" s="128"/>
      <c r="GNV375" s="128"/>
      <c r="GNW375" s="128"/>
      <c r="GNX375" s="128"/>
      <c r="GNY375" s="128"/>
      <c r="GNZ375" s="128"/>
      <c r="GOA375" s="128"/>
      <c r="GOB375" s="128"/>
      <c r="GOC375" s="128"/>
      <c r="GOD375" s="128"/>
      <c r="GOE375" s="128"/>
      <c r="GOF375" s="128"/>
      <c r="GOG375" s="128"/>
      <c r="GOH375" s="128"/>
      <c r="GOI375" s="128"/>
      <c r="GOJ375" s="128"/>
      <c r="GOK375" s="128"/>
      <c r="GOL375" s="128"/>
      <c r="GOM375" s="128"/>
      <c r="GON375" s="128"/>
      <c r="GOO375" s="128"/>
      <c r="GOP375" s="128"/>
      <c r="GOQ375" s="128"/>
      <c r="GOR375" s="128"/>
      <c r="GOS375" s="128"/>
      <c r="GOT375" s="128"/>
      <c r="GOU375" s="128"/>
      <c r="GOV375" s="128"/>
      <c r="GOW375" s="128"/>
      <c r="GOX375" s="128"/>
      <c r="GOY375" s="128"/>
      <c r="GOZ375" s="128"/>
      <c r="GPA375" s="128"/>
      <c r="GPB375" s="128"/>
      <c r="GPC375" s="128"/>
      <c r="GPD375" s="128"/>
      <c r="GPE375" s="128"/>
      <c r="GPF375" s="128"/>
      <c r="GPG375" s="128"/>
      <c r="GPH375" s="128"/>
      <c r="GPI375" s="128"/>
      <c r="GPJ375" s="128"/>
      <c r="GPK375" s="128"/>
      <c r="GPL375" s="128"/>
      <c r="GPM375" s="128"/>
      <c r="GPN375" s="128"/>
      <c r="GPO375" s="128"/>
      <c r="GPP375" s="128"/>
      <c r="GPQ375" s="128"/>
      <c r="GPR375" s="128"/>
      <c r="GPS375" s="128"/>
      <c r="GPT375" s="128"/>
      <c r="GPU375" s="128"/>
      <c r="GPV375" s="128"/>
      <c r="GPW375" s="128"/>
      <c r="GPX375" s="128"/>
      <c r="GPY375" s="128"/>
      <c r="GPZ375" s="128"/>
      <c r="GQA375" s="128"/>
      <c r="GQB375" s="128"/>
      <c r="GQC375" s="128"/>
      <c r="GQD375" s="128"/>
      <c r="GQE375" s="128"/>
      <c r="GQF375" s="128"/>
      <c r="GQG375" s="128"/>
      <c r="GQH375" s="128"/>
      <c r="GQI375" s="128"/>
      <c r="GQJ375" s="128"/>
      <c r="GQK375" s="128"/>
      <c r="GQL375" s="128"/>
      <c r="GQM375" s="128"/>
      <c r="GQN375" s="128"/>
      <c r="GQO375" s="128"/>
      <c r="GQP375" s="128"/>
      <c r="GQQ375" s="128"/>
      <c r="GQR375" s="128"/>
      <c r="GQS375" s="128"/>
      <c r="GQT375" s="128"/>
      <c r="GQU375" s="128"/>
      <c r="GQV375" s="128"/>
      <c r="GQW375" s="128"/>
      <c r="GQX375" s="128"/>
      <c r="GQY375" s="128"/>
      <c r="GQZ375" s="128"/>
      <c r="GRA375" s="128"/>
      <c r="GRB375" s="128"/>
      <c r="GRC375" s="128"/>
      <c r="GRD375" s="128"/>
      <c r="GRE375" s="128"/>
      <c r="GRF375" s="128"/>
      <c r="GRG375" s="128"/>
      <c r="GRH375" s="128"/>
      <c r="GRI375" s="128"/>
      <c r="GRJ375" s="128"/>
      <c r="GRK375" s="128"/>
      <c r="GRL375" s="128"/>
      <c r="GRM375" s="128"/>
      <c r="GRN375" s="128"/>
      <c r="GRO375" s="128"/>
      <c r="GRP375" s="128"/>
      <c r="GRQ375" s="128"/>
      <c r="GRR375" s="128"/>
      <c r="GRS375" s="128"/>
      <c r="GRT375" s="128"/>
      <c r="GRU375" s="128"/>
      <c r="GRV375" s="128"/>
      <c r="GRW375" s="128"/>
      <c r="GRX375" s="128"/>
      <c r="GRY375" s="128"/>
      <c r="GRZ375" s="128"/>
      <c r="GSA375" s="128"/>
      <c r="GSB375" s="128"/>
      <c r="GSC375" s="128"/>
      <c r="GSD375" s="128"/>
      <c r="GSE375" s="128"/>
      <c r="GSF375" s="128"/>
      <c r="GSG375" s="128"/>
      <c r="GSH375" s="128"/>
      <c r="GSI375" s="128"/>
      <c r="GSJ375" s="128"/>
      <c r="GSK375" s="128"/>
      <c r="GSL375" s="128"/>
      <c r="GSM375" s="128"/>
      <c r="GSN375" s="128"/>
      <c r="GSO375" s="128"/>
      <c r="GSP375" s="128"/>
      <c r="GSQ375" s="128"/>
      <c r="GSR375" s="128"/>
      <c r="GSS375" s="128"/>
      <c r="GST375" s="128"/>
      <c r="GSU375" s="128"/>
      <c r="GSV375" s="128"/>
      <c r="GSW375" s="128"/>
      <c r="GSX375" s="128"/>
      <c r="GSY375" s="128"/>
      <c r="GSZ375" s="128"/>
      <c r="GTA375" s="128"/>
      <c r="GTB375" s="128"/>
      <c r="GTC375" s="128"/>
      <c r="GTD375" s="128"/>
      <c r="GTE375" s="128"/>
      <c r="GTF375" s="128"/>
      <c r="GTG375" s="128"/>
      <c r="GTH375" s="128"/>
      <c r="GTI375" s="128"/>
      <c r="GTJ375" s="128"/>
      <c r="GTK375" s="128"/>
      <c r="GTL375" s="128"/>
      <c r="GTM375" s="128"/>
      <c r="GTN375" s="128"/>
      <c r="GTO375" s="128"/>
      <c r="GTP375" s="128"/>
      <c r="GTQ375" s="128"/>
      <c r="GTR375" s="128"/>
      <c r="GTS375" s="128"/>
      <c r="GTT375" s="128"/>
      <c r="GTU375" s="128"/>
      <c r="GTV375" s="128"/>
      <c r="GTW375" s="128"/>
      <c r="GTX375" s="128"/>
      <c r="GTY375" s="128"/>
      <c r="GTZ375" s="128"/>
      <c r="GUA375" s="128"/>
      <c r="GUB375" s="128"/>
      <c r="GUC375" s="128"/>
      <c r="GUD375" s="128"/>
      <c r="GUE375" s="128"/>
      <c r="GUF375" s="128"/>
      <c r="GUG375" s="128"/>
      <c r="GUH375" s="128"/>
      <c r="GUI375" s="128"/>
      <c r="GUJ375" s="128"/>
      <c r="GUK375" s="128"/>
      <c r="GUL375" s="128"/>
      <c r="GUM375" s="128"/>
      <c r="GUN375" s="128"/>
      <c r="GUO375" s="128"/>
      <c r="GUP375" s="128"/>
      <c r="GUQ375" s="128"/>
      <c r="GUR375" s="128"/>
      <c r="GUS375" s="128"/>
      <c r="GUT375" s="128"/>
      <c r="GUU375" s="128"/>
      <c r="GUV375" s="128"/>
      <c r="GUW375" s="128"/>
      <c r="GUX375" s="128"/>
      <c r="GUY375" s="128"/>
      <c r="GUZ375" s="128"/>
      <c r="GVA375" s="128"/>
      <c r="GVB375" s="128"/>
      <c r="GVC375" s="128"/>
      <c r="GVD375" s="128"/>
      <c r="GVE375" s="128"/>
      <c r="GVF375" s="128"/>
      <c r="GVG375" s="128"/>
      <c r="GVH375" s="128"/>
      <c r="GVI375" s="128"/>
      <c r="GVJ375" s="128"/>
      <c r="GVK375" s="128"/>
      <c r="GVL375" s="128"/>
      <c r="GVM375" s="128"/>
      <c r="GVN375" s="128"/>
      <c r="GVO375" s="128"/>
      <c r="GVP375" s="128"/>
      <c r="GVQ375" s="128"/>
      <c r="GVR375" s="128"/>
      <c r="GVS375" s="128"/>
      <c r="GVT375" s="128"/>
      <c r="GVU375" s="128"/>
      <c r="GVV375" s="128"/>
      <c r="GVW375" s="128"/>
      <c r="GVX375" s="128"/>
      <c r="GVY375" s="128"/>
      <c r="GVZ375" s="128"/>
      <c r="GWA375" s="128"/>
      <c r="GWB375" s="128"/>
      <c r="GWC375" s="128"/>
      <c r="GWD375" s="128"/>
      <c r="GWE375" s="128"/>
      <c r="GWF375" s="128"/>
      <c r="GWG375" s="128"/>
      <c r="GWH375" s="128"/>
      <c r="GWI375" s="128"/>
      <c r="GWJ375" s="128"/>
      <c r="GWK375" s="128"/>
      <c r="GWL375" s="128"/>
      <c r="GWM375" s="128"/>
      <c r="GWN375" s="128"/>
      <c r="GWO375" s="128"/>
      <c r="GWP375" s="128"/>
      <c r="GWQ375" s="128"/>
      <c r="GWR375" s="128"/>
      <c r="GWS375" s="128"/>
      <c r="GWT375" s="128"/>
      <c r="GWU375" s="128"/>
      <c r="GWV375" s="128"/>
      <c r="GWW375" s="128"/>
      <c r="GWX375" s="128"/>
      <c r="GWY375" s="128"/>
      <c r="GWZ375" s="128"/>
      <c r="GXA375" s="128"/>
      <c r="GXB375" s="128"/>
      <c r="GXC375" s="128"/>
      <c r="GXD375" s="128"/>
      <c r="GXE375" s="128"/>
      <c r="GXF375" s="128"/>
      <c r="GXG375" s="128"/>
      <c r="GXH375" s="128"/>
      <c r="GXI375" s="128"/>
      <c r="GXJ375" s="128"/>
      <c r="GXK375" s="128"/>
      <c r="GXL375" s="128"/>
      <c r="GXM375" s="128"/>
      <c r="GXN375" s="128"/>
      <c r="GXO375" s="128"/>
      <c r="GXP375" s="128"/>
      <c r="GXQ375" s="128"/>
      <c r="GXR375" s="128"/>
      <c r="GXS375" s="128"/>
      <c r="GXT375" s="128"/>
      <c r="GXU375" s="128"/>
      <c r="GXV375" s="128"/>
      <c r="GXW375" s="128"/>
      <c r="GXX375" s="128"/>
      <c r="GXY375" s="128"/>
      <c r="GXZ375" s="128"/>
      <c r="GYA375" s="128"/>
      <c r="GYB375" s="128"/>
      <c r="GYC375" s="128"/>
      <c r="GYD375" s="128"/>
      <c r="GYE375" s="128"/>
      <c r="GYF375" s="128"/>
      <c r="GYG375" s="128"/>
      <c r="GYH375" s="128"/>
      <c r="GYI375" s="128"/>
      <c r="GYJ375" s="128"/>
      <c r="GYK375" s="128"/>
      <c r="GYL375" s="128"/>
      <c r="GYM375" s="128"/>
      <c r="GYN375" s="128"/>
      <c r="GYO375" s="128"/>
      <c r="GYP375" s="128"/>
      <c r="GYQ375" s="128"/>
      <c r="GYR375" s="128"/>
      <c r="GYS375" s="128"/>
      <c r="GYT375" s="128"/>
      <c r="GYU375" s="128"/>
      <c r="GYV375" s="128"/>
      <c r="GYW375" s="128"/>
      <c r="GYX375" s="128"/>
      <c r="GYY375" s="128"/>
      <c r="GYZ375" s="128"/>
      <c r="GZA375" s="128"/>
      <c r="GZB375" s="128"/>
      <c r="GZC375" s="128"/>
      <c r="GZD375" s="128"/>
      <c r="GZE375" s="128"/>
      <c r="GZF375" s="128"/>
      <c r="GZG375" s="128"/>
      <c r="GZH375" s="128"/>
      <c r="GZI375" s="128"/>
      <c r="GZJ375" s="128"/>
      <c r="GZK375" s="128"/>
      <c r="GZL375" s="128"/>
      <c r="GZM375" s="128"/>
      <c r="GZN375" s="128"/>
      <c r="GZO375" s="128"/>
      <c r="GZP375" s="128"/>
      <c r="GZQ375" s="128"/>
      <c r="GZR375" s="128"/>
      <c r="GZS375" s="128"/>
      <c r="GZT375" s="128"/>
      <c r="GZU375" s="128"/>
      <c r="GZV375" s="128"/>
      <c r="GZW375" s="128"/>
      <c r="GZX375" s="128"/>
      <c r="GZY375" s="128"/>
      <c r="GZZ375" s="128"/>
      <c r="HAA375" s="128"/>
      <c r="HAB375" s="128"/>
      <c r="HAC375" s="128"/>
      <c r="HAD375" s="128"/>
      <c r="HAE375" s="128"/>
      <c r="HAF375" s="128"/>
      <c r="HAG375" s="128"/>
      <c r="HAH375" s="128"/>
      <c r="HAI375" s="128"/>
      <c r="HAJ375" s="128"/>
      <c r="HAK375" s="128"/>
      <c r="HAL375" s="128"/>
      <c r="HAM375" s="128"/>
      <c r="HAN375" s="128"/>
      <c r="HAO375" s="128"/>
      <c r="HAP375" s="128"/>
      <c r="HAQ375" s="128"/>
      <c r="HAR375" s="128"/>
      <c r="HAS375" s="128"/>
      <c r="HAT375" s="128"/>
      <c r="HAU375" s="128"/>
      <c r="HAV375" s="128"/>
      <c r="HAW375" s="128"/>
      <c r="HAX375" s="128"/>
      <c r="HAY375" s="128"/>
      <c r="HAZ375" s="128"/>
      <c r="HBA375" s="128"/>
      <c r="HBB375" s="128"/>
      <c r="HBC375" s="128"/>
      <c r="HBD375" s="128"/>
      <c r="HBE375" s="128"/>
      <c r="HBF375" s="128"/>
      <c r="HBG375" s="128"/>
      <c r="HBH375" s="128"/>
      <c r="HBI375" s="128"/>
      <c r="HBJ375" s="128"/>
      <c r="HBK375" s="128"/>
      <c r="HBL375" s="128"/>
      <c r="HBM375" s="128"/>
      <c r="HBN375" s="128"/>
      <c r="HBO375" s="128"/>
      <c r="HBP375" s="128"/>
      <c r="HBQ375" s="128"/>
      <c r="HBR375" s="128"/>
      <c r="HBS375" s="128"/>
      <c r="HBT375" s="128"/>
      <c r="HBU375" s="128"/>
      <c r="HBV375" s="128"/>
      <c r="HBW375" s="128"/>
      <c r="HBX375" s="128"/>
      <c r="HBY375" s="128"/>
      <c r="HBZ375" s="128"/>
      <c r="HCA375" s="128"/>
      <c r="HCB375" s="128"/>
      <c r="HCC375" s="128"/>
      <c r="HCD375" s="128"/>
      <c r="HCE375" s="128"/>
      <c r="HCF375" s="128"/>
      <c r="HCG375" s="128"/>
      <c r="HCH375" s="128"/>
      <c r="HCI375" s="128"/>
      <c r="HCJ375" s="128"/>
      <c r="HCK375" s="128"/>
      <c r="HCL375" s="128"/>
      <c r="HCM375" s="128"/>
      <c r="HCN375" s="128"/>
      <c r="HCO375" s="128"/>
      <c r="HCP375" s="128"/>
      <c r="HCQ375" s="128"/>
      <c r="HCR375" s="128"/>
      <c r="HCS375" s="128"/>
      <c r="HCT375" s="128"/>
      <c r="HCU375" s="128"/>
      <c r="HCV375" s="128"/>
      <c r="HCW375" s="128"/>
      <c r="HCX375" s="128"/>
      <c r="HCY375" s="128"/>
      <c r="HCZ375" s="128"/>
      <c r="HDA375" s="128"/>
      <c r="HDB375" s="128"/>
      <c r="HDC375" s="128"/>
      <c r="HDD375" s="128"/>
      <c r="HDE375" s="128"/>
      <c r="HDF375" s="128"/>
      <c r="HDG375" s="128"/>
      <c r="HDH375" s="128"/>
      <c r="HDI375" s="128"/>
      <c r="HDJ375" s="128"/>
      <c r="HDK375" s="128"/>
      <c r="HDL375" s="128"/>
      <c r="HDM375" s="128"/>
      <c r="HDN375" s="128"/>
      <c r="HDO375" s="128"/>
      <c r="HDP375" s="128"/>
      <c r="HDQ375" s="128"/>
      <c r="HDR375" s="128"/>
      <c r="HDS375" s="128"/>
      <c r="HDT375" s="128"/>
      <c r="HDU375" s="128"/>
      <c r="HDV375" s="128"/>
      <c r="HDW375" s="128"/>
      <c r="HDX375" s="128"/>
      <c r="HDY375" s="128"/>
      <c r="HDZ375" s="128"/>
      <c r="HEA375" s="128"/>
      <c r="HEB375" s="128"/>
      <c r="HEC375" s="128"/>
      <c r="HED375" s="128"/>
      <c r="HEE375" s="128"/>
      <c r="HEF375" s="128"/>
      <c r="HEG375" s="128"/>
      <c r="HEH375" s="128"/>
      <c r="HEI375" s="128"/>
      <c r="HEJ375" s="128"/>
      <c r="HEK375" s="128"/>
      <c r="HEL375" s="128"/>
      <c r="HEM375" s="128"/>
      <c r="HEN375" s="128"/>
      <c r="HEO375" s="128"/>
      <c r="HEP375" s="128"/>
      <c r="HEQ375" s="128"/>
      <c r="HER375" s="128"/>
      <c r="HES375" s="128"/>
      <c r="HET375" s="128"/>
      <c r="HEU375" s="128"/>
      <c r="HEV375" s="128"/>
      <c r="HEW375" s="128"/>
      <c r="HEX375" s="128"/>
      <c r="HEY375" s="128"/>
      <c r="HEZ375" s="128"/>
      <c r="HFA375" s="128"/>
      <c r="HFB375" s="128"/>
      <c r="HFC375" s="128"/>
      <c r="HFD375" s="128"/>
      <c r="HFE375" s="128"/>
      <c r="HFF375" s="128"/>
      <c r="HFG375" s="128"/>
      <c r="HFH375" s="128"/>
      <c r="HFI375" s="128"/>
      <c r="HFJ375" s="128"/>
      <c r="HFK375" s="128"/>
      <c r="HFL375" s="128"/>
      <c r="HFM375" s="128"/>
      <c r="HFN375" s="128"/>
      <c r="HFO375" s="128"/>
      <c r="HFP375" s="128"/>
      <c r="HFQ375" s="128"/>
      <c r="HFR375" s="128"/>
      <c r="HFS375" s="128"/>
      <c r="HFT375" s="128"/>
      <c r="HFU375" s="128"/>
      <c r="HFV375" s="128"/>
      <c r="HFW375" s="128"/>
      <c r="HFX375" s="128"/>
      <c r="HFY375" s="128"/>
      <c r="HFZ375" s="128"/>
      <c r="HGA375" s="128"/>
      <c r="HGB375" s="128"/>
      <c r="HGC375" s="128"/>
      <c r="HGD375" s="128"/>
      <c r="HGE375" s="128"/>
      <c r="HGF375" s="128"/>
      <c r="HGG375" s="128"/>
      <c r="HGH375" s="128"/>
      <c r="HGI375" s="128"/>
      <c r="HGJ375" s="128"/>
      <c r="HGK375" s="128"/>
      <c r="HGL375" s="128"/>
      <c r="HGM375" s="128"/>
      <c r="HGN375" s="128"/>
      <c r="HGO375" s="128"/>
      <c r="HGP375" s="128"/>
      <c r="HGQ375" s="128"/>
      <c r="HGR375" s="128"/>
      <c r="HGS375" s="128"/>
      <c r="HGT375" s="128"/>
      <c r="HGU375" s="128"/>
      <c r="HGV375" s="128"/>
      <c r="HGW375" s="128"/>
      <c r="HGX375" s="128"/>
      <c r="HGY375" s="128"/>
      <c r="HGZ375" s="128"/>
      <c r="HHA375" s="128"/>
      <c r="HHB375" s="128"/>
      <c r="HHC375" s="128"/>
      <c r="HHD375" s="128"/>
      <c r="HHE375" s="128"/>
      <c r="HHF375" s="128"/>
      <c r="HHG375" s="128"/>
      <c r="HHH375" s="128"/>
      <c r="HHI375" s="128"/>
      <c r="HHJ375" s="128"/>
      <c r="HHK375" s="128"/>
      <c r="HHL375" s="128"/>
      <c r="HHM375" s="128"/>
      <c r="HHN375" s="128"/>
      <c r="HHO375" s="128"/>
      <c r="HHP375" s="128"/>
      <c r="HHQ375" s="128"/>
      <c r="HHR375" s="128"/>
      <c r="HHS375" s="128"/>
      <c r="HHT375" s="128"/>
      <c r="HHU375" s="128"/>
      <c r="HHV375" s="128"/>
      <c r="HHW375" s="128"/>
      <c r="HHX375" s="128"/>
      <c r="HHY375" s="128"/>
      <c r="HHZ375" s="128"/>
      <c r="HIA375" s="128"/>
      <c r="HIB375" s="128"/>
      <c r="HIC375" s="128"/>
      <c r="HID375" s="128"/>
      <c r="HIE375" s="128"/>
      <c r="HIF375" s="128"/>
      <c r="HIG375" s="128"/>
      <c r="HIH375" s="128"/>
      <c r="HII375" s="128"/>
      <c r="HIJ375" s="128"/>
      <c r="HIK375" s="128"/>
      <c r="HIL375" s="128"/>
      <c r="HIM375" s="128"/>
      <c r="HIN375" s="128"/>
      <c r="HIO375" s="128"/>
      <c r="HIP375" s="128"/>
      <c r="HIQ375" s="128"/>
      <c r="HIR375" s="128"/>
      <c r="HIS375" s="128"/>
      <c r="HIT375" s="128"/>
      <c r="HIU375" s="128"/>
      <c r="HIV375" s="128"/>
      <c r="HIW375" s="128"/>
      <c r="HIX375" s="128"/>
      <c r="HIY375" s="128"/>
      <c r="HIZ375" s="128"/>
      <c r="HJA375" s="128"/>
      <c r="HJB375" s="128"/>
      <c r="HJC375" s="128"/>
      <c r="HJD375" s="128"/>
      <c r="HJE375" s="128"/>
      <c r="HJF375" s="128"/>
      <c r="HJG375" s="128"/>
      <c r="HJH375" s="128"/>
      <c r="HJI375" s="128"/>
      <c r="HJJ375" s="128"/>
      <c r="HJK375" s="128"/>
      <c r="HJL375" s="128"/>
      <c r="HJM375" s="128"/>
      <c r="HJN375" s="128"/>
      <c r="HJO375" s="128"/>
      <c r="HJP375" s="128"/>
      <c r="HJQ375" s="128"/>
      <c r="HJR375" s="128"/>
      <c r="HJS375" s="128"/>
      <c r="HJT375" s="128"/>
      <c r="HJU375" s="128"/>
      <c r="HJV375" s="128"/>
      <c r="HJW375" s="128"/>
      <c r="HJX375" s="128"/>
      <c r="HJY375" s="128"/>
      <c r="HJZ375" s="128"/>
      <c r="HKA375" s="128"/>
      <c r="HKB375" s="128"/>
      <c r="HKC375" s="128"/>
      <c r="HKD375" s="128"/>
      <c r="HKE375" s="128"/>
      <c r="HKF375" s="128"/>
      <c r="HKG375" s="128"/>
      <c r="HKH375" s="128"/>
      <c r="HKI375" s="128"/>
      <c r="HKJ375" s="128"/>
      <c r="HKK375" s="128"/>
      <c r="HKL375" s="128"/>
      <c r="HKM375" s="128"/>
      <c r="HKN375" s="128"/>
      <c r="HKO375" s="128"/>
      <c r="HKP375" s="128"/>
      <c r="HKQ375" s="128"/>
      <c r="HKR375" s="128"/>
      <c r="HKS375" s="128"/>
      <c r="HKT375" s="128"/>
      <c r="HKU375" s="128"/>
      <c r="HKV375" s="128"/>
      <c r="HKW375" s="128"/>
      <c r="HKX375" s="128"/>
      <c r="HKY375" s="128"/>
      <c r="HKZ375" s="128"/>
      <c r="HLA375" s="128"/>
      <c r="HLB375" s="128"/>
      <c r="HLC375" s="128"/>
      <c r="HLD375" s="128"/>
      <c r="HLE375" s="128"/>
      <c r="HLF375" s="128"/>
      <c r="HLG375" s="128"/>
      <c r="HLH375" s="128"/>
      <c r="HLI375" s="128"/>
      <c r="HLJ375" s="128"/>
      <c r="HLK375" s="128"/>
      <c r="HLL375" s="128"/>
      <c r="HLM375" s="128"/>
      <c r="HLN375" s="128"/>
      <c r="HLO375" s="128"/>
      <c r="HLP375" s="128"/>
      <c r="HLQ375" s="128"/>
      <c r="HLR375" s="128"/>
      <c r="HLS375" s="128"/>
      <c r="HLT375" s="128"/>
      <c r="HLU375" s="128"/>
      <c r="HLV375" s="128"/>
      <c r="HLW375" s="128"/>
      <c r="HLX375" s="128"/>
      <c r="HLY375" s="128"/>
      <c r="HLZ375" s="128"/>
      <c r="HMA375" s="128"/>
      <c r="HMB375" s="128"/>
      <c r="HMC375" s="128"/>
      <c r="HMD375" s="128"/>
      <c r="HME375" s="128"/>
      <c r="HMF375" s="128"/>
      <c r="HMG375" s="128"/>
      <c r="HMH375" s="128"/>
      <c r="HMI375" s="128"/>
      <c r="HMJ375" s="128"/>
      <c r="HMK375" s="128"/>
      <c r="HML375" s="128"/>
      <c r="HMM375" s="128"/>
      <c r="HMN375" s="128"/>
      <c r="HMO375" s="128"/>
      <c r="HMP375" s="128"/>
      <c r="HMQ375" s="128"/>
      <c r="HMR375" s="128"/>
      <c r="HMS375" s="128"/>
      <c r="HMT375" s="128"/>
      <c r="HMU375" s="128"/>
      <c r="HMV375" s="128"/>
      <c r="HMW375" s="128"/>
      <c r="HMX375" s="128"/>
      <c r="HMY375" s="128"/>
      <c r="HMZ375" s="128"/>
      <c r="HNA375" s="128"/>
      <c r="HNB375" s="128"/>
      <c r="HNC375" s="128"/>
      <c r="HND375" s="128"/>
      <c r="HNE375" s="128"/>
      <c r="HNF375" s="128"/>
      <c r="HNG375" s="128"/>
      <c r="HNH375" s="128"/>
      <c r="HNI375" s="128"/>
      <c r="HNJ375" s="128"/>
      <c r="HNK375" s="128"/>
      <c r="HNL375" s="128"/>
      <c r="HNM375" s="128"/>
      <c r="HNN375" s="128"/>
      <c r="HNO375" s="128"/>
      <c r="HNP375" s="128"/>
      <c r="HNQ375" s="128"/>
      <c r="HNR375" s="128"/>
      <c r="HNS375" s="128"/>
      <c r="HNT375" s="128"/>
      <c r="HNU375" s="128"/>
      <c r="HNV375" s="128"/>
      <c r="HNW375" s="128"/>
      <c r="HNX375" s="128"/>
      <c r="HNY375" s="128"/>
      <c r="HNZ375" s="128"/>
      <c r="HOA375" s="128"/>
      <c r="HOB375" s="128"/>
      <c r="HOC375" s="128"/>
      <c r="HOD375" s="128"/>
      <c r="HOE375" s="128"/>
      <c r="HOF375" s="128"/>
      <c r="HOG375" s="128"/>
      <c r="HOH375" s="128"/>
      <c r="HOI375" s="128"/>
      <c r="HOJ375" s="128"/>
      <c r="HOK375" s="128"/>
      <c r="HOL375" s="128"/>
      <c r="HOM375" s="128"/>
      <c r="HON375" s="128"/>
      <c r="HOO375" s="128"/>
      <c r="HOP375" s="128"/>
      <c r="HOQ375" s="128"/>
      <c r="HOR375" s="128"/>
      <c r="HOS375" s="128"/>
      <c r="HOT375" s="128"/>
      <c r="HOU375" s="128"/>
      <c r="HOV375" s="128"/>
      <c r="HOW375" s="128"/>
      <c r="HOX375" s="128"/>
      <c r="HOY375" s="128"/>
      <c r="HOZ375" s="128"/>
      <c r="HPA375" s="128"/>
      <c r="HPB375" s="128"/>
      <c r="HPC375" s="128"/>
      <c r="HPD375" s="128"/>
      <c r="HPE375" s="128"/>
      <c r="HPF375" s="128"/>
      <c r="HPG375" s="128"/>
      <c r="HPH375" s="128"/>
      <c r="HPI375" s="128"/>
      <c r="HPJ375" s="128"/>
      <c r="HPK375" s="128"/>
      <c r="HPL375" s="128"/>
      <c r="HPM375" s="128"/>
      <c r="HPN375" s="128"/>
      <c r="HPO375" s="128"/>
      <c r="HPP375" s="128"/>
      <c r="HPQ375" s="128"/>
      <c r="HPR375" s="128"/>
      <c r="HPS375" s="128"/>
      <c r="HPT375" s="128"/>
      <c r="HPU375" s="128"/>
      <c r="HPV375" s="128"/>
      <c r="HPW375" s="128"/>
      <c r="HPX375" s="128"/>
      <c r="HPY375" s="128"/>
      <c r="HPZ375" s="128"/>
      <c r="HQA375" s="128"/>
      <c r="HQB375" s="128"/>
      <c r="HQC375" s="128"/>
      <c r="HQD375" s="128"/>
      <c r="HQE375" s="128"/>
      <c r="HQF375" s="128"/>
      <c r="HQG375" s="128"/>
      <c r="HQH375" s="128"/>
      <c r="HQI375" s="128"/>
      <c r="HQJ375" s="128"/>
      <c r="HQK375" s="128"/>
      <c r="HQL375" s="128"/>
      <c r="HQM375" s="128"/>
      <c r="HQN375" s="128"/>
      <c r="HQO375" s="128"/>
      <c r="HQP375" s="128"/>
      <c r="HQQ375" s="128"/>
      <c r="HQR375" s="128"/>
      <c r="HQS375" s="128"/>
      <c r="HQT375" s="128"/>
      <c r="HQU375" s="128"/>
      <c r="HQV375" s="128"/>
      <c r="HQW375" s="128"/>
      <c r="HQX375" s="128"/>
      <c r="HQY375" s="128"/>
      <c r="HQZ375" s="128"/>
      <c r="HRA375" s="128"/>
      <c r="HRB375" s="128"/>
      <c r="HRC375" s="128"/>
      <c r="HRD375" s="128"/>
      <c r="HRE375" s="128"/>
      <c r="HRF375" s="128"/>
      <c r="HRG375" s="128"/>
      <c r="HRH375" s="128"/>
      <c r="HRI375" s="128"/>
      <c r="HRJ375" s="128"/>
      <c r="HRK375" s="128"/>
      <c r="HRL375" s="128"/>
      <c r="HRM375" s="128"/>
      <c r="HRN375" s="128"/>
      <c r="HRO375" s="128"/>
      <c r="HRP375" s="128"/>
      <c r="HRQ375" s="128"/>
      <c r="HRR375" s="128"/>
      <c r="HRS375" s="128"/>
      <c r="HRT375" s="128"/>
      <c r="HRU375" s="128"/>
      <c r="HRV375" s="128"/>
      <c r="HRW375" s="128"/>
      <c r="HRX375" s="128"/>
      <c r="HRY375" s="128"/>
      <c r="HRZ375" s="128"/>
      <c r="HSA375" s="128"/>
      <c r="HSB375" s="128"/>
      <c r="HSC375" s="128"/>
      <c r="HSD375" s="128"/>
      <c r="HSE375" s="128"/>
      <c r="HSF375" s="128"/>
      <c r="HSG375" s="128"/>
      <c r="HSH375" s="128"/>
      <c r="HSI375" s="128"/>
      <c r="HSJ375" s="128"/>
      <c r="HSK375" s="128"/>
      <c r="HSL375" s="128"/>
      <c r="HSM375" s="128"/>
      <c r="HSN375" s="128"/>
      <c r="HSO375" s="128"/>
      <c r="HSP375" s="128"/>
      <c r="HSQ375" s="128"/>
      <c r="HSR375" s="128"/>
      <c r="HSS375" s="128"/>
      <c r="HST375" s="128"/>
      <c r="HSU375" s="128"/>
      <c r="HSV375" s="128"/>
      <c r="HSW375" s="128"/>
      <c r="HSX375" s="128"/>
      <c r="HSY375" s="128"/>
      <c r="HSZ375" s="128"/>
      <c r="HTA375" s="128"/>
      <c r="HTB375" s="128"/>
      <c r="HTC375" s="128"/>
      <c r="HTD375" s="128"/>
      <c r="HTE375" s="128"/>
      <c r="HTF375" s="128"/>
      <c r="HTG375" s="128"/>
      <c r="HTH375" s="128"/>
      <c r="HTI375" s="128"/>
      <c r="HTJ375" s="128"/>
      <c r="HTK375" s="128"/>
      <c r="HTL375" s="128"/>
      <c r="HTM375" s="128"/>
      <c r="HTN375" s="128"/>
      <c r="HTO375" s="128"/>
      <c r="HTP375" s="128"/>
      <c r="HTQ375" s="128"/>
      <c r="HTR375" s="128"/>
      <c r="HTS375" s="128"/>
      <c r="HTT375" s="128"/>
      <c r="HTU375" s="128"/>
      <c r="HTV375" s="128"/>
      <c r="HTW375" s="128"/>
      <c r="HTX375" s="128"/>
      <c r="HTY375" s="128"/>
      <c r="HTZ375" s="128"/>
      <c r="HUA375" s="128"/>
      <c r="HUB375" s="128"/>
      <c r="HUC375" s="128"/>
      <c r="HUD375" s="128"/>
      <c r="HUE375" s="128"/>
      <c r="HUF375" s="128"/>
      <c r="HUG375" s="128"/>
      <c r="HUH375" s="128"/>
      <c r="HUI375" s="128"/>
      <c r="HUJ375" s="128"/>
      <c r="HUK375" s="128"/>
      <c r="HUL375" s="128"/>
      <c r="HUM375" s="128"/>
      <c r="HUN375" s="128"/>
      <c r="HUO375" s="128"/>
      <c r="HUP375" s="128"/>
      <c r="HUQ375" s="128"/>
      <c r="HUR375" s="128"/>
      <c r="HUS375" s="128"/>
      <c r="HUT375" s="128"/>
      <c r="HUU375" s="128"/>
      <c r="HUV375" s="128"/>
      <c r="HUW375" s="128"/>
      <c r="HUX375" s="128"/>
      <c r="HUY375" s="128"/>
      <c r="HUZ375" s="128"/>
      <c r="HVA375" s="128"/>
      <c r="HVB375" s="128"/>
      <c r="HVC375" s="128"/>
      <c r="HVD375" s="128"/>
      <c r="HVE375" s="128"/>
      <c r="HVF375" s="128"/>
      <c r="HVG375" s="128"/>
      <c r="HVH375" s="128"/>
      <c r="HVI375" s="128"/>
      <c r="HVJ375" s="128"/>
      <c r="HVK375" s="128"/>
      <c r="HVL375" s="128"/>
      <c r="HVM375" s="128"/>
      <c r="HVN375" s="128"/>
      <c r="HVO375" s="128"/>
      <c r="HVP375" s="128"/>
      <c r="HVQ375" s="128"/>
      <c r="HVR375" s="128"/>
      <c r="HVS375" s="128"/>
      <c r="HVT375" s="128"/>
      <c r="HVU375" s="128"/>
      <c r="HVV375" s="128"/>
      <c r="HVW375" s="128"/>
      <c r="HVX375" s="128"/>
      <c r="HVY375" s="128"/>
      <c r="HVZ375" s="128"/>
      <c r="HWA375" s="128"/>
      <c r="HWB375" s="128"/>
      <c r="HWC375" s="128"/>
      <c r="HWD375" s="128"/>
      <c r="HWE375" s="128"/>
      <c r="HWF375" s="128"/>
      <c r="HWG375" s="128"/>
      <c r="HWH375" s="128"/>
      <c r="HWI375" s="128"/>
      <c r="HWJ375" s="128"/>
      <c r="HWK375" s="128"/>
      <c r="HWL375" s="128"/>
      <c r="HWM375" s="128"/>
      <c r="HWN375" s="128"/>
      <c r="HWO375" s="128"/>
      <c r="HWP375" s="128"/>
      <c r="HWQ375" s="128"/>
      <c r="HWR375" s="128"/>
      <c r="HWS375" s="128"/>
      <c r="HWT375" s="128"/>
      <c r="HWU375" s="128"/>
      <c r="HWV375" s="128"/>
      <c r="HWW375" s="128"/>
      <c r="HWX375" s="128"/>
      <c r="HWY375" s="128"/>
      <c r="HWZ375" s="128"/>
      <c r="HXA375" s="128"/>
      <c r="HXB375" s="128"/>
      <c r="HXC375" s="128"/>
      <c r="HXD375" s="128"/>
      <c r="HXE375" s="128"/>
      <c r="HXF375" s="128"/>
      <c r="HXG375" s="128"/>
      <c r="HXH375" s="128"/>
      <c r="HXI375" s="128"/>
      <c r="HXJ375" s="128"/>
      <c r="HXK375" s="128"/>
      <c r="HXL375" s="128"/>
      <c r="HXM375" s="128"/>
      <c r="HXN375" s="128"/>
      <c r="HXO375" s="128"/>
      <c r="HXP375" s="128"/>
      <c r="HXQ375" s="128"/>
      <c r="HXR375" s="128"/>
      <c r="HXS375" s="128"/>
      <c r="HXT375" s="128"/>
      <c r="HXU375" s="128"/>
      <c r="HXV375" s="128"/>
      <c r="HXW375" s="128"/>
      <c r="HXX375" s="128"/>
      <c r="HXY375" s="128"/>
      <c r="HXZ375" s="128"/>
      <c r="HYA375" s="128"/>
      <c r="HYB375" s="128"/>
      <c r="HYC375" s="128"/>
      <c r="HYD375" s="128"/>
      <c r="HYE375" s="128"/>
      <c r="HYF375" s="128"/>
      <c r="HYG375" s="128"/>
      <c r="HYH375" s="128"/>
      <c r="HYI375" s="128"/>
      <c r="HYJ375" s="128"/>
      <c r="HYK375" s="128"/>
      <c r="HYL375" s="128"/>
      <c r="HYM375" s="128"/>
      <c r="HYN375" s="128"/>
      <c r="HYO375" s="128"/>
      <c r="HYP375" s="128"/>
      <c r="HYQ375" s="128"/>
      <c r="HYR375" s="128"/>
      <c r="HYS375" s="128"/>
      <c r="HYT375" s="128"/>
      <c r="HYU375" s="128"/>
      <c r="HYV375" s="128"/>
      <c r="HYW375" s="128"/>
      <c r="HYX375" s="128"/>
      <c r="HYY375" s="128"/>
      <c r="HYZ375" s="128"/>
      <c r="HZA375" s="128"/>
      <c r="HZB375" s="128"/>
      <c r="HZC375" s="128"/>
      <c r="HZD375" s="128"/>
      <c r="HZE375" s="128"/>
      <c r="HZF375" s="128"/>
      <c r="HZG375" s="128"/>
      <c r="HZH375" s="128"/>
      <c r="HZI375" s="128"/>
      <c r="HZJ375" s="128"/>
      <c r="HZK375" s="128"/>
      <c r="HZL375" s="128"/>
      <c r="HZM375" s="128"/>
      <c r="HZN375" s="128"/>
      <c r="HZO375" s="128"/>
      <c r="HZP375" s="128"/>
      <c r="HZQ375" s="128"/>
      <c r="HZR375" s="128"/>
      <c r="HZS375" s="128"/>
      <c r="HZT375" s="128"/>
      <c r="HZU375" s="128"/>
      <c r="HZV375" s="128"/>
      <c r="HZW375" s="128"/>
      <c r="HZX375" s="128"/>
      <c r="HZY375" s="128"/>
      <c r="HZZ375" s="128"/>
      <c r="IAA375" s="128"/>
      <c r="IAB375" s="128"/>
      <c r="IAC375" s="128"/>
      <c r="IAD375" s="128"/>
      <c r="IAE375" s="128"/>
      <c r="IAF375" s="128"/>
      <c r="IAG375" s="128"/>
      <c r="IAH375" s="128"/>
      <c r="IAI375" s="128"/>
      <c r="IAJ375" s="128"/>
      <c r="IAK375" s="128"/>
      <c r="IAL375" s="128"/>
      <c r="IAM375" s="128"/>
      <c r="IAN375" s="128"/>
      <c r="IAO375" s="128"/>
      <c r="IAP375" s="128"/>
      <c r="IAQ375" s="128"/>
      <c r="IAR375" s="128"/>
      <c r="IAS375" s="128"/>
      <c r="IAT375" s="128"/>
      <c r="IAU375" s="128"/>
      <c r="IAV375" s="128"/>
      <c r="IAW375" s="128"/>
      <c r="IAX375" s="128"/>
      <c r="IAY375" s="128"/>
      <c r="IAZ375" s="128"/>
      <c r="IBA375" s="128"/>
      <c r="IBB375" s="128"/>
      <c r="IBC375" s="128"/>
      <c r="IBD375" s="128"/>
      <c r="IBE375" s="128"/>
      <c r="IBF375" s="128"/>
      <c r="IBG375" s="128"/>
      <c r="IBH375" s="128"/>
      <c r="IBI375" s="128"/>
      <c r="IBJ375" s="128"/>
      <c r="IBK375" s="128"/>
      <c r="IBL375" s="128"/>
      <c r="IBM375" s="128"/>
      <c r="IBN375" s="128"/>
      <c r="IBO375" s="128"/>
      <c r="IBP375" s="128"/>
      <c r="IBQ375" s="128"/>
      <c r="IBR375" s="128"/>
      <c r="IBS375" s="128"/>
      <c r="IBT375" s="128"/>
      <c r="IBU375" s="128"/>
      <c r="IBV375" s="128"/>
      <c r="IBW375" s="128"/>
      <c r="IBX375" s="128"/>
      <c r="IBY375" s="128"/>
      <c r="IBZ375" s="128"/>
      <c r="ICA375" s="128"/>
      <c r="ICB375" s="128"/>
      <c r="ICC375" s="128"/>
      <c r="ICD375" s="128"/>
      <c r="ICE375" s="128"/>
      <c r="ICF375" s="128"/>
      <c r="ICG375" s="128"/>
      <c r="ICH375" s="128"/>
      <c r="ICI375" s="128"/>
      <c r="ICJ375" s="128"/>
      <c r="ICK375" s="128"/>
      <c r="ICL375" s="128"/>
      <c r="ICM375" s="128"/>
      <c r="ICN375" s="128"/>
      <c r="ICO375" s="128"/>
      <c r="ICP375" s="128"/>
      <c r="ICQ375" s="128"/>
      <c r="ICR375" s="128"/>
      <c r="ICS375" s="128"/>
      <c r="ICT375" s="128"/>
      <c r="ICU375" s="128"/>
      <c r="ICV375" s="128"/>
      <c r="ICW375" s="128"/>
      <c r="ICX375" s="128"/>
      <c r="ICY375" s="128"/>
      <c r="ICZ375" s="128"/>
      <c r="IDA375" s="128"/>
      <c r="IDB375" s="128"/>
      <c r="IDC375" s="128"/>
      <c r="IDD375" s="128"/>
      <c r="IDE375" s="128"/>
      <c r="IDF375" s="128"/>
      <c r="IDG375" s="128"/>
      <c r="IDH375" s="128"/>
      <c r="IDI375" s="128"/>
      <c r="IDJ375" s="128"/>
      <c r="IDK375" s="128"/>
      <c r="IDL375" s="128"/>
      <c r="IDM375" s="128"/>
      <c r="IDN375" s="128"/>
      <c r="IDO375" s="128"/>
      <c r="IDP375" s="128"/>
      <c r="IDQ375" s="128"/>
      <c r="IDR375" s="128"/>
      <c r="IDS375" s="128"/>
      <c r="IDT375" s="128"/>
      <c r="IDU375" s="128"/>
      <c r="IDV375" s="128"/>
      <c r="IDW375" s="128"/>
      <c r="IDX375" s="128"/>
      <c r="IDY375" s="128"/>
      <c r="IDZ375" s="128"/>
      <c r="IEA375" s="128"/>
      <c r="IEB375" s="128"/>
      <c r="IEC375" s="128"/>
      <c r="IED375" s="128"/>
      <c r="IEE375" s="128"/>
      <c r="IEF375" s="128"/>
      <c r="IEG375" s="128"/>
      <c r="IEH375" s="128"/>
      <c r="IEI375" s="128"/>
      <c r="IEJ375" s="128"/>
      <c r="IEK375" s="128"/>
      <c r="IEL375" s="128"/>
      <c r="IEM375" s="128"/>
      <c r="IEN375" s="128"/>
      <c r="IEO375" s="128"/>
      <c r="IEP375" s="128"/>
      <c r="IEQ375" s="128"/>
      <c r="IER375" s="128"/>
      <c r="IES375" s="128"/>
      <c r="IET375" s="128"/>
      <c r="IEU375" s="128"/>
      <c r="IEV375" s="128"/>
      <c r="IEW375" s="128"/>
      <c r="IEX375" s="128"/>
      <c r="IEY375" s="128"/>
      <c r="IEZ375" s="128"/>
      <c r="IFA375" s="128"/>
      <c r="IFB375" s="128"/>
      <c r="IFC375" s="128"/>
      <c r="IFD375" s="128"/>
      <c r="IFE375" s="128"/>
      <c r="IFF375" s="128"/>
      <c r="IFG375" s="128"/>
      <c r="IFH375" s="128"/>
      <c r="IFI375" s="128"/>
      <c r="IFJ375" s="128"/>
      <c r="IFK375" s="128"/>
      <c r="IFL375" s="128"/>
      <c r="IFM375" s="128"/>
      <c r="IFN375" s="128"/>
      <c r="IFO375" s="128"/>
      <c r="IFP375" s="128"/>
      <c r="IFQ375" s="128"/>
      <c r="IFR375" s="128"/>
      <c r="IFS375" s="128"/>
      <c r="IFT375" s="128"/>
      <c r="IFU375" s="128"/>
      <c r="IFV375" s="128"/>
      <c r="IFW375" s="128"/>
      <c r="IFX375" s="128"/>
      <c r="IFY375" s="128"/>
      <c r="IFZ375" s="128"/>
      <c r="IGA375" s="128"/>
      <c r="IGB375" s="128"/>
      <c r="IGC375" s="128"/>
      <c r="IGD375" s="128"/>
      <c r="IGE375" s="128"/>
      <c r="IGF375" s="128"/>
      <c r="IGG375" s="128"/>
      <c r="IGH375" s="128"/>
      <c r="IGI375" s="128"/>
      <c r="IGJ375" s="128"/>
      <c r="IGK375" s="128"/>
      <c r="IGL375" s="128"/>
      <c r="IGM375" s="128"/>
      <c r="IGN375" s="128"/>
      <c r="IGO375" s="128"/>
      <c r="IGP375" s="128"/>
      <c r="IGQ375" s="128"/>
      <c r="IGR375" s="128"/>
      <c r="IGS375" s="128"/>
      <c r="IGT375" s="128"/>
      <c r="IGU375" s="128"/>
      <c r="IGV375" s="128"/>
      <c r="IGW375" s="128"/>
      <c r="IGX375" s="128"/>
      <c r="IGY375" s="128"/>
      <c r="IGZ375" s="128"/>
      <c r="IHA375" s="128"/>
      <c r="IHB375" s="128"/>
      <c r="IHC375" s="128"/>
      <c r="IHD375" s="128"/>
      <c r="IHE375" s="128"/>
      <c r="IHF375" s="128"/>
      <c r="IHG375" s="128"/>
      <c r="IHH375" s="128"/>
      <c r="IHI375" s="128"/>
      <c r="IHJ375" s="128"/>
      <c r="IHK375" s="128"/>
      <c r="IHL375" s="128"/>
      <c r="IHM375" s="128"/>
      <c r="IHN375" s="128"/>
      <c r="IHO375" s="128"/>
      <c r="IHP375" s="128"/>
      <c r="IHQ375" s="128"/>
      <c r="IHR375" s="128"/>
      <c r="IHS375" s="128"/>
      <c r="IHT375" s="128"/>
      <c r="IHU375" s="128"/>
      <c r="IHV375" s="128"/>
      <c r="IHW375" s="128"/>
      <c r="IHX375" s="128"/>
      <c r="IHY375" s="128"/>
      <c r="IHZ375" s="128"/>
      <c r="IIA375" s="128"/>
      <c r="IIB375" s="128"/>
      <c r="IIC375" s="128"/>
      <c r="IID375" s="128"/>
      <c r="IIE375" s="128"/>
      <c r="IIF375" s="128"/>
      <c r="IIG375" s="128"/>
      <c r="IIH375" s="128"/>
      <c r="III375" s="128"/>
      <c r="IIJ375" s="128"/>
      <c r="IIK375" s="128"/>
      <c r="IIL375" s="128"/>
      <c r="IIM375" s="128"/>
      <c r="IIN375" s="128"/>
      <c r="IIO375" s="128"/>
      <c r="IIP375" s="128"/>
      <c r="IIQ375" s="128"/>
      <c r="IIR375" s="128"/>
      <c r="IIS375" s="128"/>
      <c r="IIT375" s="128"/>
      <c r="IIU375" s="128"/>
      <c r="IIV375" s="128"/>
      <c r="IIW375" s="128"/>
      <c r="IIX375" s="128"/>
      <c r="IIY375" s="128"/>
      <c r="IIZ375" s="128"/>
      <c r="IJA375" s="128"/>
      <c r="IJB375" s="128"/>
      <c r="IJC375" s="128"/>
      <c r="IJD375" s="128"/>
      <c r="IJE375" s="128"/>
      <c r="IJF375" s="128"/>
      <c r="IJG375" s="128"/>
      <c r="IJH375" s="128"/>
      <c r="IJI375" s="128"/>
      <c r="IJJ375" s="128"/>
      <c r="IJK375" s="128"/>
      <c r="IJL375" s="128"/>
      <c r="IJM375" s="128"/>
      <c r="IJN375" s="128"/>
      <c r="IJO375" s="128"/>
      <c r="IJP375" s="128"/>
      <c r="IJQ375" s="128"/>
      <c r="IJR375" s="128"/>
      <c r="IJS375" s="128"/>
      <c r="IJT375" s="128"/>
      <c r="IJU375" s="128"/>
      <c r="IJV375" s="128"/>
      <c r="IJW375" s="128"/>
      <c r="IJX375" s="128"/>
      <c r="IJY375" s="128"/>
      <c r="IJZ375" s="128"/>
      <c r="IKA375" s="128"/>
      <c r="IKB375" s="128"/>
      <c r="IKC375" s="128"/>
      <c r="IKD375" s="128"/>
      <c r="IKE375" s="128"/>
      <c r="IKF375" s="128"/>
      <c r="IKG375" s="128"/>
      <c r="IKH375" s="128"/>
      <c r="IKI375" s="128"/>
      <c r="IKJ375" s="128"/>
      <c r="IKK375" s="128"/>
      <c r="IKL375" s="128"/>
      <c r="IKM375" s="128"/>
      <c r="IKN375" s="128"/>
      <c r="IKO375" s="128"/>
      <c r="IKP375" s="128"/>
      <c r="IKQ375" s="128"/>
      <c r="IKR375" s="128"/>
      <c r="IKS375" s="128"/>
      <c r="IKT375" s="128"/>
      <c r="IKU375" s="128"/>
      <c r="IKV375" s="128"/>
      <c r="IKW375" s="128"/>
      <c r="IKX375" s="128"/>
      <c r="IKY375" s="128"/>
      <c r="IKZ375" s="128"/>
      <c r="ILA375" s="128"/>
      <c r="ILB375" s="128"/>
      <c r="ILC375" s="128"/>
      <c r="ILD375" s="128"/>
      <c r="ILE375" s="128"/>
      <c r="ILF375" s="128"/>
      <c r="ILG375" s="128"/>
      <c r="ILH375" s="128"/>
      <c r="ILI375" s="128"/>
      <c r="ILJ375" s="128"/>
      <c r="ILK375" s="128"/>
      <c r="ILL375" s="128"/>
      <c r="ILM375" s="128"/>
      <c r="ILN375" s="128"/>
      <c r="ILO375" s="128"/>
      <c r="ILP375" s="128"/>
      <c r="ILQ375" s="128"/>
      <c r="ILR375" s="128"/>
      <c r="ILS375" s="128"/>
      <c r="ILT375" s="128"/>
      <c r="ILU375" s="128"/>
      <c r="ILV375" s="128"/>
      <c r="ILW375" s="128"/>
      <c r="ILX375" s="128"/>
      <c r="ILY375" s="128"/>
      <c r="ILZ375" s="128"/>
      <c r="IMA375" s="128"/>
      <c r="IMB375" s="128"/>
      <c r="IMC375" s="128"/>
      <c r="IMD375" s="128"/>
      <c r="IME375" s="128"/>
      <c r="IMF375" s="128"/>
      <c r="IMG375" s="128"/>
      <c r="IMH375" s="128"/>
      <c r="IMI375" s="128"/>
      <c r="IMJ375" s="128"/>
      <c r="IMK375" s="128"/>
      <c r="IML375" s="128"/>
      <c r="IMM375" s="128"/>
      <c r="IMN375" s="128"/>
      <c r="IMO375" s="128"/>
      <c r="IMP375" s="128"/>
      <c r="IMQ375" s="128"/>
      <c r="IMR375" s="128"/>
      <c r="IMS375" s="128"/>
      <c r="IMT375" s="128"/>
      <c r="IMU375" s="128"/>
      <c r="IMV375" s="128"/>
      <c r="IMW375" s="128"/>
      <c r="IMX375" s="128"/>
      <c r="IMY375" s="128"/>
      <c r="IMZ375" s="128"/>
      <c r="INA375" s="128"/>
      <c r="INB375" s="128"/>
      <c r="INC375" s="128"/>
      <c r="IND375" s="128"/>
      <c r="INE375" s="128"/>
      <c r="INF375" s="128"/>
      <c r="ING375" s="128"/>
      <c r="INH375" s="128"/>
      <c r="INI375" s="128"/>
      <c r="INJ375" s="128"/>
      <c r="INK375" s="128"/>
      <c r="INL375" s="128"/>
      <c r="INM375" s="128"/>
      <c r="INN375" s="128"/>
      <c r="INO375" s="128"/>
      <c r="INP375" s="128"/>
      <c r="INQ375" s="128"/>
      <c r="INR375" s="128"/>
      <c r="INS375" s="128"/>
      <c r="INT375" s="128"/>
      <c r="INU375" s="128"/>
      <c r="INV375" s="128"/>
      <c r="INW375" s="128"/>
      <c r="INX375" s="128"/>
      <c r="INY375" s="128"/>
      <c r="INZ375" s="128"/>
      <c r="IOA375" s="128"/>
      <c r="IOB375" s="128"/>
      <c r="IOC375" s="128"/>
      <c r="IOD375" s="128"/>
      <c r="IOE375" s="128"/>
      <c r="IOF375" s="128"/>
      <c r="IOG375" s="128"/>
      <c r="IOH375" s="128"/>
      <c r="IOI375" s="128"/>
      <c r="IOJ375" s="128"/>
      <c r="IOK375" s="128"/>
      <c r="IOL375" s="128"/>
      <c r="IOM375" s="128"/>
      <c r="ION375" s="128"/>
      <c r="IOO375" s="128"/>
      <c r="IOP375" s="128"/>
      <c r="IOQ375" s="128"/>
      <c r="IOR375" s="128"/>
      <c r="IOS375" s="128"/>
      <c r="IOT375" s="128"/>
      <c r="IOU375" s="128"/>
      <c r="IOV375" s="128"/>
      <c r="IOW375" s="128"/>
      <c r="IOX375" s="128"/>
      <c r="IOY375" s="128"/>
      <c r="IOZ375" s="128"/>
      <c r="IPA375" s="128"/>
      <c r="IPB375" s="128"/>
      <c r="IPC375" s="128"/>
      <c r="IPD375" s="128"/>
      <c r="IPE375" s="128"/>
      <c r="IPF375" s="128"/>
      <c r="IPG375" s="128"/>
      <c r="IPH375" s="128"/>
      <c r="IPI375" s="128"/>
      <c r="IPJ375" s="128"/>
      <c r="IPK375" s="128"/>
      <c r="IPL375" s="128"/>
      <c r="IPM375" s="128"/>
      <c r="IPN375" s="128"/>
      <c r="IPO375" s="128"/>
      <c r="IPP375" s="128"/>
      <c r="IPQ375" s="128"/>
      <c r="IPR375" s="128"/>
      <c r="IPS375" s="128"/>
      <c r="IPT375" s="128"/>
      <c r="IPU375" s="128"/>
      <c r="IPV375" s="128"/>
      <c r="IPW375" s="128"/>
      <c r="IPX375" s="128"/>
      <c r="IPY375" s="128"/>
      <c r="IPZ375" s="128"/>
      <c r="IQA375" s="128"/>
      <c r="IQB375" s="128"/>
      <c r="IQC375" s="128"/>
      <c r="IQD375" s="128"/>
      <c r="IQE375" s="128"/>
      <c r="IQF375" s="128"/>
      <c r="IQG375" s="128"/>
      <c r="IQH375" s="128"/>
      <c r="IQI375" s="128"/>
      <c r="IQJ375" s="128"/>
      <c r="IQK375" s="128"/>
      <c r="IQL375" s="128"/>
      <c r="IQM375" s="128"/>
      <c r="IQN375" s="128"/>
      <c r="IQO375" s="128"/>
      <c r="IQP375" s="128"/>
      <c r="IQQ375" s="128"/>
      <c r="IQR375" s="128"/>
      <c r="IQS375" s="128"/>
      <c r="IQT375" s="128"/>
      <c r="IQU375" s="128"/>
      <c r="IQV375" s="128"/>
      <c r="IQW375" s="128"/>
      <c r="IQX375" s="128"/>
      <c r="IQY375" s="128"/>
      <c r="IQZ375" s="128"/>
      <c r="IRA375" s="128"/>
      <c r="IRB375" s="128"/>
      <c r="IRC375" s="128"/>
      <c r="IRD375" s="128"/>
      <c r="IRE375" s="128"/>
      <c r="IRF375" s="128"/>
      <c r="IRG375" s="128"/>
      <c r="IRH375" s="128"/>
      <c r="IRI375" s="128"/>
      <c r="IRJ375" s="128"/>
      <c r="IRK375" s="128"/>
      <c r="IRL375" s="128"/>
      <c r="IRM375" s="128"/>
      <c r="IRN375" s="128"/>
      <c r="IRO375" s="128"/>
      <c r="IRP375" s="128"/>
      <c r="IRQ375" s="128"/>
      <c r="IRR375" s="128"/>
      <c r="IRS375" s="128"/>
      <c r="IRT375" s="128"/>
      <c r="IRU375" s="128"/>
      <c r="IRV375" s="128"/>
      <c r="IRW375" s="128"/>
      <c r="IRX375" s="128"/>
      <c r="IRY375" s="128"/>
      <c r="IRZ375" s="128"/>
      <c r="ISA375" s="128"/>
      <c r="ISB375" s="128"/>
      <c r="ISC375" s="128"/>
      <c r="ISD375" s="128"/>
      <c r="ISE375" s="128"/>
      <c r="ISF375" s="128"/>
      <c r="ISG375" s="128"/>
      <c r="ISH375" s="128"/>
      <c r="ISI375" s="128"/>
      <c r="ISJ375" s="128"/>
      <c r="ISK375" s="128"/>
      <c r="ISL375" s="128"/>
      <c r="ISM375" s="128"/>
      <c r="ISN375" s="128"/>
      <c r="ISO375" s="128"/>
      <c r="ISP375" s="128"/>
      <c r="ISQ375" s="128"/>
      <c r="ISR375" s="128"/>
      <c r="ISS375" s="128"/>
      <c r="IST375" s="128"/>
      <c r="ISU375" s="128"/>
      <c r="ISV375" s="128"/>
      <c r="ISW375" s="128"/>
      <c r="ISX375" s="128"/>
      <c r="ISY375" s="128"/>
      <c r="ISZ375" s="128"/>
      <c r="ITA375" s="128"/>
      <c r="ITB375" s="128"/>
      <c r="ITC375" s="128"/>
      <c r="ITD375" s="128"/>
      <c r="ITE375" s="128"/>
      <c r="ITF375" s="128"/>
      <c r="ITG375" s="128"/>
      <c r="ITH375" s="128"/>
      <c r="ITI375" s="128"/>
      <c r="ITJ375" s="128"/>
      <c r="ITK375" s="128"/>
      <c r="ITL375" s="128"/>
      <c r="ITM375" s="128"/>
      <c r="ITN375" s="128"/>
      <c r="ITO375" s="128"/>
      <c r="ITP375" s="128"/>
      <c r="ITQ375" s="128"/>
      <c r="ITR375" s="128"/>
      <c r="ITS375" s="128"/>
      <c r="ITT375" s="128"/>
      <c r="ITU375" s="128"/>
      <c r="ITV375" s="128"/>
      <c r="ITW375" s="128"/>
      <c r="ITX375" s="128"/>
      <c r="ITY375" s="128"/>
      <c r="ITZ375" s="128"/>
      <c r="IUA375" s="128"/>
      <c r="IUB375" s="128"/>
      <c r="IUC375" s="128"/>
      <c r="IUD375" s="128"/>
      <c r="IUE375" s="128"/>
      <c r="IUF375" s="128"/>
      <c r="IUG375" s="128"/>
      <c r="IUH375" s="128"/>
      <c r="IUI375" s="128"/>
      <c r="IUJ375" s="128"/>
      <c r="IUK375" s="128"/>
      <c r="IUL375" s="128"/>
      <c r="IUM375" s="128"/>
      <c r="IUN375" s="128"/>
      <c r="IUO375" s="128"/>
      <c r="IUP375" s="128"/>
      <c r="IUQ375" s="128"/>
      <c r="IUR375" s="128"/>
      <c r="IUS375" s="128"/>
      <c r="IUT375" s="128"/>
      <c r="IUU375" s="128"/>
      <c r="IUV375" s="128"/>
      <c r="IUW375" s="128"/>
      <c r="IUX375" s="128"/>
      <c r="IUY375" s="128"/>
      <c r="IUZ375" s="128"/>
      <c r="IVA375" s="128"/>
      <c r="IVB375" s="128"/>
      <c r="IVC375" s="128"/>
      <c r="IVD375" s="128"/>
      <c r="IVE375" s="128"/>
      <c r="IVF375" s="128"/>
      <c r="IVG375" s="128"/>
      <c r="IVH375" s="128"/>
      <c r="IVI375" s="128"/>
      <c r="IVJ375" s="128"/>
      <c r="IVK375" s="128"/>
      <c r="IVL375" s="128"/>
      <c r="IVM375" s="128"/>
      <c r="IVN375" s="128"/>
      <c r="IVO375" s="128"/>
      <c r="IVP375" s="128"/>
      <c r="IVQ375" s="128"/>
      <c r="IVR375" s="128"/>
      <c r="IVS375" s="128"/>
      <c r="IVT375" s="128"/>
      <c r="IVU375" s="128"/>
      <c r="IVV375" s="128"/>
      <c r="IVW375" s="128"/>
      <c r="IVX375" s="128"/>
      <c r="IVY375" s="128"/>
      <c r="IVZ375" s="128"/>
      <c r="IWA375" s="128"/>
      <c r="IWB375" s="128"/>
      <c r="IWC375" s="128"/>
      <c r="IWD375" s="128"/>
      <c r="IWE375" s="128"/>
      <c r="IWF375" s="128"/>
      <c r="IWG375" s="128"/>
      <c r="IWH375" s="128"/>
      <c r="IWI375" s="128"/>
      <c r="IWJ375" s="128"/>
      <c r="IWK375" s="128"/>
      <c r="IWL375" s="128"/>
      <c r="IWM375" s="128"/>
      <c r="IWN375" s="128"/>
      <c r="IWO375" s="128"/>
      <c r="IWP375" s="128"/>
      <c r="IWQ375" s="128"/>
      <c r="IWR375" s="128"/>
      <c r="IWS375" s="128"/>
      <c r="IWT375" s="128"/>
      <c r="IWU375" s="128"/>
      <c r="IWV375" s="128"/>
      <c r="IWW375" s="128"/>
      <c r="IWX375" s="128"/>
      <c r="IWY375" s="128"/>
      <c r="IWZ375" s="128"/>
      <c r="IXA375" s="128"/>
      <c r="IXB375" s="128"/>
      <c r="IXC375" s="128"/>
      <c r="IXD375" s="128"/>
      <c r="IXE375" s="128"/>
      <c r="IXF375" s="128"/>
      <c r="IXG375" s="128"/>
      <c r="IXH375" s="128"/>
      <c r="IXI375" s="128"/>
      <c r="IXJ375" s="128"/>
      <c r="IXK375" s="128"/>
      <c r="IXL375" s="128"/>
      <c r="IXM375" s="128"/>
      <c r="IXN375" s="128"/>
      <c r="IXO375" s="128"/>
      <c r="IXP375" s="128"/>
      <c r="IXQ375" s="128"/>
      <c r="IXR375" s="128"/>
      <c r="IXS375" s="128"/>
      <c r="IXT375" s="128"/>
      <c r="IXU375" s="128"/>
      <c r="IXV375" s="128"/>
      <c r="IXW375" s="128"/>
      <c r="IXX375" s="128"/>
      <c r="IXY375" s="128"/>
      <c r="IXZ375" s="128"/>
      <c r="IYA375" s="128"/>
      <c r="IYB375" s="128"/>
      <c r="IYC375" s="128"/>
      <c r="IYD375" s="128"/>
      <c r="IYE375" s="128"/>
      <c r="IYF375" s="128"/>
      <c r="IYG375" s="128"/>
      <c r="IYH375" s="128"/>
      <c r="IYI375" s="128"/>
      <c r="IYJ375" s="128"/>
      <c r="IYK375" s="128"/>
      <c r="IYL375" s="128"/>
      <c r="IYM375" s="128"/>
      <c r="IYN375" s="128"/>
      <c r="IYO375" s="128"/>
      <c r="IYP375" s="128"/>
      <c r="IYQ375" s="128"/>
      <c r="IYR375" s="128"/>
      <c r="IYS375" s="128"/>
      <c r="IYT375" s="128"/>
      <c r="IYU375" s="128"/>
      <c r="IYV375" s="128"/>
      <c r="IYW375" s="128"/>
      <c r="IYX375" s="128"/>
      <c r="IYY375" s="128"/>
      <c r="IYZ375" s="128"/>
      <c r="IZA375" s="128"/>
      <c r="IZB375" s="128"/>
      <c r="IZC375" s="128"/>
      <c r="IZD375" s="128"/>
      <c r="IZE375" s="128"/>
      <c r="IZF375" s="128"/>
      <c r="IZG375" s="128"/>
      <c r="IZH375" s="128"/>
      <c r="IZI375" s="128"/>
      <c r="IZJ375" s="128"/>
      <c r="IZK375" s="128"/>
      <c r="IZL375" s="128"/>
      <c r="IZM375" s="128"/>
      <c r="IZN375" s="128"/>
      <c r="IZO375" s="128"/>
      <c r="IZP375" s="128"/>
      <c r="IZQ375" s="128"/>
      <c r="IZR375" s="128"/>
      <c r="IZS375" s="128"/>
      <c r="IZT375" s="128"/>
      <c r="IZU375" s="128"/>
      <c r="IZV375" s="128"/>
      <c r="IZW375" s="128"/>
      <c r="IZX375" s="128"/>
      <c r="IZY375" s="128"/>
      <c r="IZZ375" s="128"/>
      <c r="JAA375" s="128"/>
      <c r="JAB375" s="128"/>
      <c r="JAC375" s="128"/>
      <c r="JAD375" s="128"/>
      <c r="JAE375" s="128"/>
      <c r="JAF375" s="128"/>
      <c r="JAG375" s="128"/>
      <c r="JAH375" s="128"/>
      <c r="JAI375" s="128"/>
      <c r="JAJ375" s="128"/>
      <c r="JAK375" s="128"/>
      <c r="JAL375" s="128"/>
      <c r="JAM375" s="128"/>
      <c r="JAN375" s="128"/>
      <c r="JAO375" s="128"/>
      <c r="JAP375" s="128"/>
      <c r="JAQ375" s="128"/>
      <c r="JAR375" s="128"/>
      <c r="JAS375" s="128"/>
      <c r="JAT375" s="128"/>
      <c r="JAU375" s="128"/>
      <c r="JAV375" s="128"/>
      <c r="JAW375" s="128"/>
      <c r="JAX375" s="128"/>
      <c r="JAY375" s="128"/>
      <c r="JAZ375" s="128"/>
      <c r="JBA375" s="128"/>
      <c r="JBB375" s="128"/>
      <c r="JBC375" s="128"/>
      <c r="JBD375" s="128"/>
      <c r="JBE375" s="128"/>
      <c r="JBF375" s="128"/>
      <c r="JBG375" s="128"/>
      <c r="JBH375" s="128"/>
      <c r="JBI375" s="128"/>
      <c r="JBJ375" s="128"/>
      <c r="JBK375" s="128"/>
      <c r="JBL375" s="128"/>
      <c r="JBM375" s="128"/>
      <c r="JBN375" s="128"/>
      <c r="JBO375" s="128"/>
      <c r="JBP375" s="128"/>
      <c r="JBQ375" s="128"/>
      <c r="JBR375" s="128"/>
      <c r="JBS375" s="128"/>
      <c r="JBT375" s="128"/>
      <c r="JBU375" s="128"/>
      <c r="JBV375" s="128"/>
      <c r="JBW375" s="128"/>
      <c r="JBX375" s="128"/>
      <c r="JBY375" s="128"/>
      <c r="JBZ375" s="128"/>
      <c r="JCA375" s="128"/>
      <c r="JCB375" s="128"/>
      <c r="JCC375" s="128"/>
      <c r="JCD375" s="128"/>
      <c r="JCE375" s="128"/>
      <c r="JCF375" s="128"/>
      <c r="JCG375" s="128"/>
      <c r="JCH375" s="128"/>
      <c r="JCI375" s="128"/>
      <c r="JCJ375" s="128"/>
      <c r="JCK375" s="128"/>
      <c r="JCL375" s="128"/>
      <c r="JCM375" s="128"/>
      <c r="JCN375" s="128"/>
      <c r="JCO375" s="128"/>
      <c r="JCP375" s="128"/>
      <c r="JCQ375" s="128"/>
      <c r="JCR375" s="128"/>
      <c r="JCS375" s="128"/>
      <c r="JCT375" s="128"/>
      <c r="JCU375" s="128"/>
      <c r="JCV375" s="128"/>
      <c r="JCW375" s="128"/>
      <c r="JCX375" s="128"/>
      <c r="JCY375" s="128"/>
      <c r="JCZ375" s="128"/>
      <c r="JDA375" s="128"/>
      <c r="JDB375" s="128"/>
      <c r="JDC375" s="128"/>
      <c r="JDD375" s="128"/>
      <c r="JDE375" s="128"/>
      <c r="JDF375" s="128"/>
      <c r="JDG375" s="128"/>
      <c r="JDH375" s="128"/>
      <c r="JDI375" s="128"/>
      <c r="JDJ375" s="128"/>
      <c r="JDK375" s="128"/>
      <c r="JDL375" s="128"/>
      <c r="JDM375" s="128"/>
      <c r="JDN375" s="128"/>
      <c r="JDO375" s="128"/>
      <c r="JDP375" s="128"/>
      <c r="JDQ375" s="128"/>
      <c r="JDR375" s="128"/>
      <c r="JDS375" s="128"/>
      <c r="JDT375" s="128"/>
      <c r="JDU375" s="128"/>
      <c r="JDV375" s="128"/>
      <c r="JDW375" s="128"/>
      <c r="JDX375" s="128"/>
      <c r="JDY375" s="128"/>
      <c r="JDZ375" s="128"/>
      <c r="JEA375" s="128"/>
      <c r="JEB375" s="128"/>
      <c r="JEC375" s="128"/>
      <c r="JED375" s="128"/>
      <c r="JEE375" s="128"/>
      <c r="JEF375" s="128"/>
      <c r="JEG375" s="128"/>
      <c r="JEH375" s="128"/>
      <c r="JEI375" s="128"/>
      <c r="JEJ375" s="128"/>
      <c r="JEK375" s="128"/>
      <c r="JEL375" s="128"/>
      <c r="JEM375" s="128"/>
      <c r="JEN375" s="128"/>
      <c r="JEO375" s="128"/>
      <c r="JEP375" s="128"/>
      <c r="JEQ375" s="128"/>
      <c r="JER375" s="128"/>
      <c r="JES375" s="128"/>
      <c r="JET375" s="128"/>
      <c r="JEU375" s="128"/>
      <c r="JEV375" s="128"/>
      <c r="JEW375" s="128"/>
      <c r="JEX375" s="128"/>
      <c r="JEY375" s="128"/>
      <c r="JEZ375" s="128"/>
      <c r="JFA375" s="128"/>
      <c r="JFB375" s="128"/>
      <c r="JFC375" s="128"/>
      <c r="JFD375" s="128"/>
      <c r="JFE375" s="128"/>
      <c r="JFF375" s="128"/>
      <c r="JFG375" s="128"/>
      <c r="JFH375" s="128"/>
      <c r="JFI375" s="128"/>
      <c r="JFJ375" s="128"/>
      <c r="JFK375" s="128"/>
      <c r="JFL375" s="128"/>
      <c r="JFM375" s="128"/>
      <c r="JFN375" s="128"/>
      <c r="JFO375" s="128"/>
      <c r="JFP375" s="128"/>
      <c r="JFQ375" s="128"/>
      <c r="JFR375" s="128"/>
      <c r="JFS375" s="128"/>
      <c r="JFT375" s="128"/>
      <c r="JFU375" s="128"/>
      <c r="JFV375" s="128"/>
      <c r="JFW375" s="128"/>
      <c r="JFX375" s="128"/>
      <c r="JFY375" s="128"/>
      <c r="JFZ375" s="128"/>
      <c r="JGA375" s="128"/>
      <c r="JGB375" s="128"/>
      <c r="JGC375" s="128"/>
      <c r="JGD375" s="128"/>
      <c r="JGE375" s="128"/>
      <c r="JGF375" s="128"/>
      <c r="JGG375" s="128"/>
      <c r="JGH375" s="128"/>
      <c r="JGI375" s="128"/>
      <c r="JGJ375" s="128"/>
      <c r="JGK375" s="128"/>
      <c r="JGL375" s="128"/>
      <c r="JGM375" s="128"/>
      <c r="JGN375" s="128"/>
      <c r="JGO375" s="128"/>
      <c r="JGP375" s="128"/>
      <c r="JGQ375" s="128"/>
      <c r="JGR375" s="128"/>
      <c r="JGS375" s="128"/>
      <c r="JGT375" s="128"/>
      <c r="JGU375" s="128"/>
      <c r="JGV375" s="128"/>
      <c r="JGW375" s="128"/>
      <c r="JGX375" s="128"/>
      <c r="JGY375" s="128"/>
      <c r="JGZ375" s="128"/>
      <c r="JHA375" s="128"/>
      <c r="JHB375" s="128"/>
      <c r="JHC375" s="128"/>
      <c r="JHD375" s="128"/>
      <c r="JHE375" s="128"/>
      <c r="JHF375" s="128"/>
      <c r="JHG375" s="128"/>
      <c r="JHH375" s="128"/>
      <c r="JHI375" s="128"/>
      <c r="JHJ375" s="128"/>
      <c r="JHK375" s="128"/>
      <c r="JHL375" s="128"/>
      <c r="JHM375" s="128"/>
      <c r="JHN375" s="128"/>
      <c r="JHO375" s="128"/>
      <c r="JHP375" s="128"/>
      <c r="JHQ375" s="128"/>
      <c r="JHR375" s="128"/>
      <c r="JHS375" s="128"/>
      <c r="JHT375" s="128"/>
      <c r="JHU375" s="128"/>
      <c r="JHV375" s="128"/>
      <c r="JHW375" s="128"/>
      <c r="JHX375" s="128"/>
      <c r="JHY375" s="128"/>
      <c r="JHZ375" s="128"/>
      <c r="JIA375" s="128"/>
      <c r="JIB375" s="128"/>
      <c r="JIC375" s="128"/>
      <c r="JID375" s="128"/>
      <c r="JIE375" s="128"/>
      <c r="JIF375" s="128"/>
      <c r="JIG375" s="128"/>
      <c r="JIH375" s="128"/>
      <c r="JII375" s="128"/>
      <c r="JIJ375" s="128"/>
      <c r="JIK375" s="128"/>
      <c r="JIL375" s="128"/>
      <c r="JIM375" s="128"/>
      <c r="JIN375" s="128"/>
      <c r="JIO375" s="128"/>
      <c r="JIP375" s="128"/>
      <c r="JIQ375" s="128"/>
      <c r="JIR375" s="128"/>
      <c r="JIS375" s="128"/>
      <c r="JIT375" s="128"/>
      <c r="JIU375" s="128"/>
      <c r="JIV375" s="128"/>
      <c r="JIW375" s="128"/>
      <c r="JIX375" s="128"/>
      <c r="JIY375" s="128"/>
      <c r="JIZ375" s="128"/>
      <c r="JJA375" s="128"/>
      <c r="JJB375" s="128"/>
      <c r="JJC375" s="128"/>
      <c r="JJD375" s="128"/>
      <c r="JJE375" s="128"/>
      <c r="JJF375" s="128"/>
      <c r="JJG375" s="128"/>
      <c r="JJH375" s="128"/>
      <c r="JJI375" s="128"/>
      <c r="JJJ375" s="128"/>
      <c r="JJK375" s="128"/>
      <c r="JJL375" s="128"/>
      <c r="JJM375" s="128"/>
      <c r="JJN375" s="128"/>
      <c r="JJO375" s="128"/>
      <c r="JJP375" s="128"/>
      <c r="JJQ375" s="128"/>
      <c r="JJR375" s="128"/>
      <c r="JJS375" s="128"/>
      <c r="JJT375" s="128"/>
      <c r="JJU375" s="128"/>
      <c r="JJV375" s="128"/>
      <c r="JJW375" s="128"/>
      <c r="JJX375" s="128"/>
      <c r="JJY375" s="128"/>
      <c r="JJZ375" s="128"/>
      <c r="JKA375" s="128"/>
      <c r="JKB375" s="128"/>
      <c r="JKC375" s="128"/>
      <c r="JKD375" s="128"/>
      <c r="JKE375" s="128"/>
      <c r="JKF375" s="128"/>
      <c r="JKG375" s="128"/>
      <c r="JKH375" s="128"/>
      <c r="JKI375" s="128"/>
      <c r="JKJ375" s="128"/>
      <c r="JKK375" s="128"/>
      <c r="JKL375" s="128"/>
      <c r="JKM375" s="128"/>
      <c r="JKN375" s="128"/>
      <c r="JKO375" s="128"/>
      <c r="JKP375" s="128"/>
      <c r="JKQ375" s="128"/>
      <c r="JKR375" s="128"/>
      <c r="JKS375" s="128"/>
      <c r="JKT375" s="128"/>
      <c r="JKU375" s="128"/>
      <c r="JKV375" s="128"/>
      <c r="JKW375" s="128"/>
      <c r="JKX375" s="128"/>
      <c r="JKY375" s="128"/>
      <c r="JKZ375" s="128"/>
      <c r="JLA375" s="128"/>
      <c r="JLB375" s="128"/>
      <c r="JLC375" s="128"/>
      <c r="JLD375" s="128"/>
      <c r="JLE375" s="128"/>
      <c r="JLF375" s="128"/>
      <c r="JLG375" s="128"/>
      <c r="JLH375" s="128"/>
      <c r="JLI375" s="128"/>
      <c r="JLJ375" s="128"/>
      <c r="JLK375" s="128"/>
      <c r="JLL375" s="128"/>
      <c r="JLM375" s="128"/>
      <c r="JLN375" s="128"/>
      <c r="JLO375" s="128"/>
      <c r="JLP375" s="128"/>
      <c r="JLQ375" s="128"/>
      <c r="JLR375" s="128"/>
      <c r="JLS375" s="128"/>
      <c r="JLT375" s="128"/>
      <c r="JLU375" s="128"/>
      <c r="JLV375" s="128"/>
      <c r="JLW375" s="128"/>
      <c r="JLX375" s="128"/>
      <c r="JLY375" s="128"/>
      <c r="JLZ375" s="128"/>
      <c r="JMA375" s="128"/>
      <c r="JMB375" s="128"/>
      <c r="JMC375" s="128"/>
      <c r="JMD375" s="128"/>
      <c r="JME375" s="128"/>
      <c r="JMF375" s="128"/>
      <c r="JMG375" s="128"/>
      <c r="JMH375" s="128"/>
      <c r="JMI375" s="128"/>
      <c r="JMJ375" s="128"/>
      <c r="JMK375" s="128"/>
      <c r="JML375" s="128"/>
      <c r="JMM375" s="128"/>
      <c r="JMN375" s="128"/>
      <c r="JMO375" s="128"/>
      <c r="JMP375" s="128"/>
      <c r="JMQ375" s="128"/>
      <c r="JMR375" s="128"/>
      <c r="JMS375" s="128"/>
      <c r="JMT375" s="128"/>
      <c r="JMU375" s="128"/>
      <c r="JMV375" s="128"/>
      <c r="JMW375" s="128"/>
      <c r="JMX375" s="128"/>
      <c r="JMY375" s="128"/>
      <c r="JMZ375" s="128"/>
      <c r="JNA375" s="128"/>
      <c r="JNB375" s="128"/>
      <c r="JNC375" s="128"/>
      <c r="JND375" s="128"/>
      <c r="JNE375" s="128"/>
      <c r="JNF375" s="128"/>
      <c r="JNG375" s="128"/>
      <c r="JNH375" s="128"/>
      <c r="JNI375" s="128"/>
      <c r="JNJ375" s="128"/>
      <c r="JNK375" s="128"/>
      <c r="JNL375" s="128"/>
      <c r="JNM375" s="128"/>
      <c r="JNN375" s="128"/>
      <c r="JNO375" s="128"/>
      <c r="JNP375" s="128"/>
      <c r="JNQ375" s="128"/>
      <c r="JNR375" s="128"/>
      <c r="JNS375" s="128"/>
      <c r="JNT375" s="128"/>
      <c r="JNU375" s="128"/>
      <c r="JNV375" s="128"/>
      <c r="JNW375" s="128"/>
      <c r="JNX375" s="128"/>
      <c r="JNY375" s="128"/>
      <c r="JNZ375" s="128"/>
      <c r="JOA375" s="128"/>
      <c r="JOB375" s="128"/>
      <c r="JOC375" s="128"/>
      <c r="JOD375" s="128"/>
      <c r="JOE375" s="128"/>
      <c r="JOF375" s="128"/>
      <c r="JOG375" s="128"/>
      <c r="JOH375" s="128"/>
      <c r="JOI375" s="128"/>
      <c r="JOJ375" s="128"/>
      <c r="JOK375" s="128"/>
      <c r="JOL375" s="128"/>
      <c r="JOM375" s="128"/>
      <c r="JON375" s="128"/>
      <c r="JOO375" s="128"/>
      <c r="JOP375" s="128"/>
      <c r="JOQ375" s="128"/>
      <c r="JOR375" s="128"/>
      <c r="JOS375" s="128"/>
      <c r="JOT375" s="128"/>
      <c r="JOU375" s="128"/>
      <c r="JOV375" s="128"/>
      <c r="JOW375" s="128"/>
      <c r="JOX375" s="128"/>
      <c r="JOY375" s="128"/>
      <c r="JOZ375" s="128"/>
      <c r="JPA375" s="128"/>
      <c r="JPB375" s="128"/>
      <c r="JPC375" s="128"/>
      <c r="JPD375" s="128"/>
      <c r="JPE375" s="128"/>
      <c r="JPF375" s="128"/>
      <c r="JPG375" s="128"/>
      <c r="JPH375" s="128"/>
      <c r="JPI375" s="128"/>
      <c r="JPJ375" s="128"/>
      <c r="JPK375" s="128"/>
      <c r="JPL375" s="128"/>
      <c r="JPM375" s="128"/>
      <c r="JPN375" s="128"/>
      <c r="JPO375" s="128"/>
      <c r="JPP375" s="128"/>
      <c r="JPQ375" s="128"/>
      <c r="JPR375" s="128"/>
      <c r="JPS375" s="128"/>
      <c r="JPT375" s="128"/>
      <c r="JPU375" s="128"/>
      <c r="JPV375" s="128"/>
      <c r="JPW375" s="128"/>
      <c r="JPX375" s="128"/>
      <c r="JPY375" s="128"/>
      <c r="JPZ375" s="128"/>
      <c r="JQA375" s="128"/>
      <c r="JQB375" s="128"/>
      <c r="JQC375" s="128"/>
      <c r="JQD375" s="128"/>
      <c r="JQE375" s="128"/>
      <c r="JQF375" s="128"/>
      <c r="JQG375" s="128"/>
      <c r="JQH375" s="128"/>
      <c r="JQI375" s="128"/>
      <c r="JQJ375" s="128"/>
      <c r="JQK375" s="128"/>
      <c r="JQL375" s="128"/>
      <c r="JQM375" s="128"/>
      <c r="JQN375" s="128"/>
      <c r="JQO375" s="128"/>
      <c r="JQP375" s="128"/>
      <c r="JQQ375" s="128"/>
      <c r="JQR375" s="128"/>
      <c r="JQS375" s="128"/>
      <c r="JQT375" s="128"/>
      <c r="JQU375" s="128"/>
      <c r="JQV375" s="128"/>
      <c r="JQW375" s="128"/>
      <c r="JQX375" s="128"/>
      <c r="JQY375" s="128"/>
      <c r="JQZ375" s="128"/>
      <c r="JRA375" s="128"/>
      <c r="JRB375" s="128"/>
      <c r="JRC375" s="128"/>
      <c r="JRD375" s="128"/>
      <c r="JRE375" s="128"/>
      <c r="JRF375" s="128"/>
      <c r="JRG375" s="128"/>
      <c r="JRH375" s="128"/>
      <c r="JRI375" s="128"/>
      <c r="JRJ375" s="128"/>
      <c r="JRK375" s="128"/>
      <c r="JRL375" s="128"/>
      <c r="JRM375" s="128"/>
      <c r="JRN375" s="128"/>
      <c r="JRO375" s="128"/>
      <c r="JRP375" s="128"/>
      <c r="JRQ375" s="128"/>
      <c r="JRR375" s="128"/>
      <c r="JRS375" s="128"/>
      <c r="JRT375" s="128"/>
      <c r="JRU375" s="128"/>
      <c r="JRV375" s="128"/>
      <c r="JRW375" s="128"/>
      <c r="JRX375" s="128"/>
      <c r="JRY375" s="128"/>
      <c r="JRZ375" s="128"/>
      <c r="JSA375" s="128"/>
      <c r="JSB375" s="128"/>
      <c r="JSC375" s="128"/>
      <c r="JSD375" s="128"/>
      <c r="JSE375" s="128"/>
      <c r="JSF375" s="128"/>
      <c r="JSG375" s="128"/>
      <c r="JSH375" s="128"/>
      <c r="JSI375" s="128"/>
      <c r="JSJ375" s="128"/>
      <c r="JSK375" s="128"/>
      <c r="JSL375" s="128"/>
      <c r="JSM375" s="128"/>
      <c r="JSN375" s="128"/>
      <c r="JSO375" s="128"/>
      <c r="JSP375" s="128"/>
      <c r="JSQ375" s="128"/>
      <c r="JSR375" s="128"/>
      <c r="JSS375" s="128"/>
      <c r="JST375" s="128"/>
      <c r="JSU375" s="128"/>
      <c r="JSV375" s="128"/>
      <c r="JSW375" s="128"/>
      <c r="JSX375" s="128"/>
      <c r="JSY375" s="128"/>
      <c r="JSZ375" s="128"/>
      <c r="JTA375" s="128"/>
      <c r="JTB375" s="128"/>
      <c r="JTC375" s="128"/>
      <c r="JTD375" s="128"/>
      <c r="JTE375" s="128"/>
      <c r="JTF375" s="128"/>
      <c r="JTG375" s="128"/>
      <c r="JTH375" s="128"/>
      <c r="JTI375" s="128"/>
      <c r="JTJ375" s="128"/>
      <c r="JTK375" s="128"/>
      <c r="JTL375" s="128"/>
      <c r="JTM375" s="128"/>
      <c r="JTN375" s="128"/>
      <c r="JTO375" s="128"/>
      <c r="JTP375" s="128"/>
      <c r="JTQ375" s="128"/>
      <c r="JTR375" s="128"/>
      <c r="JTS375" s="128"/>
      <c r="JTT375" s="128"/>
      <c r="JTU375" s="128"/>
      <c r="JTV375" s="128"/>
      <c r="JTW375" s="128"/>
      <c r="JTX375" s="128"/>
      <c r="JTY375" s="128"/>
      <c r="JTZ375" s="128"/>
      <c r="JUA375" s="128"/>
      <c r="JUB375" s="128"/>
      <c r="JUC375" s="128"/>
      <c r="JUD375" s="128"/>
      <c r="JUE375" s="128"/>
      <c r="JUF375" s="128"/>
      <c r="JUG375" s="128"/>
      <c r="JUH375" s="128"/>
      <c r="JUI375" s="128"/>
      <c r="JUJ375" s="128"/>
      <c r="JUK375" s="128"/>
      <c r="JUL375" s="128"/>
      <c r="JUM375" s="128"/>
      <c r="JUN375" s="128"/>
      <c r="JUO375" s="128"/>
      <c r="JUP375" s="128"/>
      <c r="JUQ375" s="128"/>
      <c r="JUR375" s="128"/>
      <c r="JUS375" s="128"/>
      <c r="JUT375" s="128"/>
      <c r="JUU375" s="128"/>
      <c r="JUV375" s="128"/>
      <c r="JUW375" s="128"/>
      <c r="JUX375" s="128"/>
      <c r="JUY375" s="128"/>
      <c r="JUZ375" s="128"/>
      <c r="JVA375" s="128"/>
      <c r="JVB375" s="128"/>
      <c r="JVC375" s="128"/>
      <c r="JVD375" s="128"/>
      <c r="JVE375" s="128"/>
      <c r="JVF375" s="128"/>
      <c r="JVG375" s="128"/>
      <c r="JVH375" s="128"/>
      <c r="JVI375" s="128"/>
      <c r="JVJ375" s="128"/>
      <c r="JVK375" s="128"/>
      <c r="JVL375" s="128"/>
      <c r="JVM375" s="128"/>
      <c r="JVN375" s="128"/>
      <c r="JVO375" s="128"/>
      <c r="JVP375" s="128"/>
      <c r="JVQ375" s="128"/>
      <c r="JVR375" s="128"/>
      <c r="JVS375" s="128"/>
      <c r="JVT375" s="128"/>
      <c r="JVU375" s="128"/>
      <c r="JVV375" s="128"/>
      <c r="JVW375" s="128"/>
      <c r="JVX375" s="128"/>
      <c r="JVY375" s="128"/>
      <c r="JVZ375" s="128"/>
      <c r="JWA375" s="128"/>
      <c r="JWB375" s="128"/>
      <c r="JWC375" s="128"/>
      <c r="JWD375" s="128"/>
      <c r="JWE375" s="128"/>
      <c r="JWF375" s="128"/>
      <c r="JWG375" s="128"/>
      <c r="JWH375" s="128"/>
      <c r="JWI375" s="128"/>
      <c r="JWJ375" s="128"/>
      <c r="JWK375" s="128"/>
      <c r="JWL375" s="128"/>
      <c r="JWM375" s="128"/>
      <c r="JWN375" s="128"/>
      <c r="JWO375" s="128"/>
      <c r="JWP375" s="128"/>
      <c r="JWQ375" s="128"/>
      <c r="JWR375" s="128"/>
      <c r="JWS375" s="128"/>
      <c r="JWT375" s="128"/>
      <c r="JWU375" s="128"/>
      <c r="JWV375" s="128"/>
      <c r="JWW375" s="128"/>
      <c r="JWX375" s="128"/>
      <c r="JWY375" s="128"/>
      <c r="JWZ375" s="128"/>
      <c r="JXA375" s="128"/>
      <c r="JXB375" s="128"/>
      <c r="JXC375" s="128"/>
      <c r="JXD375" s="128"/>
      <c r="JXE375" s="128"/>
      <c r="JXF375" s="128"/>
      <c r="JXG375" s="128"/>
      <c r="JXH375" s="128"/>
      <c r="JXI375" s="128"/>
      <c r="JXJ375" s="128"/>
      <c r="JXK375" s="128"/>
      <c r="JXL375" s="128"/>
      <c r="JXM375" s="128"/>
      <c r="JXN375" s="128"/>
      <c r="JXO375" s="128"/>
      <c r="JXP375" s="128"/>
      <c r="JXQ375" s="128"/>
      <c r="JXR375" s="128"/>
      <c r="JXS375" s="128"/>
      <c r="JXT375" s="128"/>
      <c r="JXU375" s="128"/>
      <c r="JXV375" s="128"/>
      <c r="JXW375" s="128"/>
      <c r="JXX375" s="128"/>
      <c r="JXY375" s="128"/>
      <c r="JXZ375" s="128"/>
      <c r="JYA375" s="128"/>
      <c r="JYB375" s="128"/>
      <c r="JYC375" s="128"/>
      <c r="JYD375" s="128"/>
      <c r="JYE375" s="128"/>
      <c r="JYF375" s="128"/>
      <c r="JYG375" s="128"/>
      <c r="JYH375" s="128"/>
      <c r="JYI375" s="128"/>
      <c r="JYJ375" s="128"/>
      <c r="JYK375" s="128"/>
      <c r="JYL375" s="128"/>
      <c r="JYM375" s="128"/>
      <c r="JYN375" s="128"/>
      <c r="JYO375" s="128"/>
      <c r="JYP375" s="128"/>
      <c r="JYQ375" s="128"/>
      <c r="JYR375" s="128"/>
      <c r="JYS375" s="128"/>
      <c r="JYT375" s="128"/>
      <c r="JYU375" s="128"/>
      <c r="JYV375" s="128"/>
      <c r="JYW375" s="128"/>
      <c r="JYX375" s="128"/>
      <c r="JYY375" s="128"/>
      <c r="JYZ375" s="128"/>
      <c r="JZA375" s="128"/>
      <c r="JZB375" s="128"/>
      <c r="JZC375" s="128"/>
      <c r="JZD375" s="128"/>
      <c r="JZE375" s="128"/>
      <c r="JZF375" s="128"/>
      <c r="JZG375" s="128"/>
      <c r="JZH375" s="128"/>
      <c r="JZI375" s="128"/>
      <c r="JZJ375" s="128"/>
      <c r="JZK375" s="128"/>
      <c r="JZL375" s="128"/>
      <c r="JZM375" s="128"/>
      <c r="JZN375" s="128"/>
      <c r="JZO375" s="128"/>
      <c r="JZP375" s="128"/>
      <c r="JZQ375" s="128"/>
      <c r="JZR375" s="128"/>
      <c r="JZS375" s="128"/>
      <c r="JZT375" s="128"/>
      <c r="JZU375" s="128"/>
      <c r="JZV375" s="128"/>
      <c r="JZW375" s="128"/>
      <c r="JZX375" s="128"/>
      <c r="JZY375" s="128"/>
      <c r="JZZ375" s="128"/>
      <c r="KAA375" s="128"/>
      <c r="KAB375" s="128"/>
      <c r="KAC375" s="128"/>
      <c r="KAD375" s="128"/>
      <c r="KAE375" s="128"/>
      <c r="KAF375" s="128"/>
      <c r="KAG375" s="128"/>
      <c r="KAH375" s="128"/>
      <c r="KAI375" s="128"/>
      <c r="KAJ375" s="128"/>
      <c r="KAK375" s="128"/>
      <c r="KAL375" s="128"/>
      <c r="KAM375" s="128"/>
      <c r="KAN375" s="128"/>
      <c r="KAO375" s="128"/>
      <c r="KAP375" s="128"/>
      <c r="KAQ375" s="128"/>
      <c r="KAR375" s="128"/>
      <c r="KAS375" s="128"/>
      <c r="KAT375" s="128"/>
      <c r="KAU375" s="128"/>
      <c r="KAV375" s="128"/>
      <c r="KAW375" s="128"/>
      <c r="KAX375" s="128"/>
      <c r="KAY375" s="128"/>
      <c r="KAZ375" s="128"/>
      <c r="KBA375" s="128"/>
      <c r="KBB375" s="128"/>
      <c r="KBC375" s="128"/>
      <c r="KBD375" s="128"/>
      <c r="KBE375" s="128"/>
      <c r="KBF375" s="128"/>
      <c r="KBG375" s="128"/>
      <c r="KBH375" s="128"/>
      <c r="KBI375" s="128"/>
      <c r="KBJ375" s="128"/>
      <c r="KBK375" s="128"/>
      <c r="KBL375" s="128"/>
      <c r="KBM375" s="128"/>
      <c r="KBN375" s="128"/>
      <c r="KBO375" s="128"/>
      <c r="KBP375" s="128"/>
      <c r="KBQ375" s="128"/>
      <c r="KBR375" s="128"/>
      <c r="KBS375" s="128"/>
      <c r="KBT375" s="128"/>
      <c r="KBU375" s="128"/>
      <c r="KBV375" s="128"/>
      <c r="KBW375" s="128"/>
      <c r="KBX375" s="128"/>
      <c r="KBY375" s="128"/>
      <c r="KBZ375" s="128"/>
      <c r="KCA375" s="128"/>
      <c r="KCB375" s="128"/>
      <c r="KCC375" s="128"/>
      <c r="KCD375" s="128"/>
      <c r="KCE375" s="128"/>
      <c r="KCF375" s="128"/>
      <c r="KCG375" s="128"/>
      <c r="KCH375" s="128"/>
      <c r="KCI375" s="128"/>
      <c r="KCJ375" s="128"/>
      <c r="KCK375" s="128"/>
      <c r="KCL375" s="128"/>
      <c r="KCM375" s="128"/>
      <c r="KCN375" s="128"/>
      <c r="KCO375" s="128"/>
      <c r="KCP375" s="128"/>
      <c r="KCQ375" s="128"/>
      <c r="KCR375" s="128"/>
      <c r="KCS375" s="128"/>
      <c r="KCT375" s="128"/>
      <c r="KCU375" s="128"/>
      <c r="KCV375" s="128"/>
      <c r="KCW375" s="128"/>
      <c r="KCX375" s="128"/>
      <c r="KCY375" s="128"/>
      <c r="KCZ375" s="128"/>
      <c r="KDA375" s="128"/>
      <c r="KDB375" s="128"/>
      <c r="KDC375" s="128"/>
      <c r="KDD375" s="128"/>
      <c r="KDE375" s="128"/>
      <c r="KDF375" s="128"/>
      <c r="KDG375" s="128"/>
      <c r="KDH375" s="128"/>
      <c r="KDI375" s="128"/>
      <c r="KDJ375" s="128"/>
      <c r="KDK375" s="128"/>
      <c r="KDL375" s="128"/>
      <c r="KDM375" s="128"/>
      <c r="KDN375" s="128"/>
      <c r="KDO375" s="128"/>
      <c r="KDP375" s="128"/>
      <c r="KDQ375" s="128"/>
      <c r="KDR375" s="128"/>
      <c r="KDS375" s="128"/>
      <c r="KDT375" s="128"/>
      <c r="KDU375" s="128"/>
      <c r="KDV375" s="128"/>
      <c r="KDW375" s="128"/>
      <c r="KDX375" s="128"/>
      <c r="KDY375" s="128"/>
      <c r="KDZ375" s="128"/>
      <c r="KEA375" s="128"/>
      <c r="KEB375" s="128"/>
      <c r="KEC375" s="128"/>
      <c r="KED375" s="128"/>
      <c r="KEE375" s="128"/>
      <c r="KEF375" s="128"/>
      <c r="KEG375" s="128"/>
      <c r="KEH375" s="128"/>
      <c r="KEI375" s="128"/>
      <c r="KEJ375" s="128"/>
      <c r="KEK375" s="128"/>
      <c r="KEL375" s="128"/>
      <c r="KEM375" s="128"/>
      <c r="KEN375" s="128"/>
      <c r="KEO375" s="128"/>
      <c r="KEP375" s="128"/>
      <c r="KEQ375" s="128"/>
      <c r="KER375" s="128"/>
      <c r="KES375" s="128"/>
      <c r="KET375" s="128"/>
      <c r="KEU375" s="128"/>
      <c r="KEV375" s="128"/>
      <c r="KEW375" s="128"/>
      <c r="KEX375" s="128"/>
      <c r="KEY375" s="128"/>
      <c r="KEZ375" s="128"/>
      <c r="KFA375" s="128"/>
      <c r="KFB375" s="128"/>
      <c r="KFC375" s="128"/>
      <c r="KFD375" s="128"/>
      <c r="KFE375" s="128"/>
      <c r="KFF375" s="128"/>
      <c r="KFG375" s="128"/>
      <c r="KFH375" s="128"/>
      <c r="KFI375" s="128"/>
      <c r="KFJ375" s="128"/>
      <c r="KFK375" s="128"/>
      <c r="KFL375" s="128"/>
      <c r="KFM375" s="128"/>
      <c r="KFN375" s="128"/>
      <c r="KFO375" s="128"/>
      <c r="KFP375" s="128"/>
      <c r="KFQ375" s="128"/>
      <c r="KFR375" s="128"/>
      <c r="KFS375" s="128"/>
      <c r="KFT375" s="128"/>
      <c r="KFU375" s="128"/>
      <c r="KFV375" s="128"/>
      <c r="KFW375" s="128"/>
      <c r="KFX375" s="128"/>
      <c r="KFY375" s="128"/>
      <c r="KFZ375" s="128"/>
      <c r="KGA375" s="128"/>
      <c r="KGB375" s="128"/>
      <c r="KGC375" s="128"/>
      <c r="KGD375" s="128"/>
      <c r="KGE375" s="128"/>
      <c r="KGF375" s="128"/>
      <c r="KGG375" s="128"/>
      <c r="KGH375" s="128"/>
      <c r="KGI375" s="128"/>
      <c r="KGJ375" s="128"/>
      <c r="KGK375" s="128"/>
      <c r="KGL375" s="128"/>
      <c r="KGM375" s="128"/>
      <c r="KGN375" s="128"/>
      <c r="KGO375" s="128"/>
      <c r="KGP375" s="128"/>
      <c r="KGQ375" s="128"/>
      <c r="KGR375" s="128"/>
      <c r="KGS375" s="128"/>
      <c r="KGT375" s="128"/>
      <c r="KGU375" s="128"/>
      <c r="KGV375" s="128"/>
      <c r="KGW375" s="128"/>
      <c r="KGX375" s="128"/>
      <c r="KGY375" s="128"/>
      <c r="KGZ375" s="128"/>
      <c r="KHA375" s="128"/>
      <c r="KHB375" s="128"/>
      <c r="KHC375" s="128"/>
      <c r="KHD375" s="128"/>
      <c r="KHE375" s="128"/>
      <c r="KHF375" s="128"/>
      <c r="KHG375" s="128"/>
      <c r="KHH375" s="128"/>
      <c r="KHI375" s="128"/>
      <c r="KHJ375" s="128"/>
      <c r="KHK375" s="128"/>
      <c r="KHL375" s="128"/>
      <c r="KHM375" s="128"/>
      <c r="KHN375" s="128"/>
      <c r="KHO375" s="128"/>
      <c r="KHP375" s="128"/>
      <c r="KHQ375" s="128"/>
      <c r="KHR375" s="128"/>
      <c r="KHS375" s="128"/>
      <c r="KHT375" s="128"/>
      <c r="KHU375" s="128"/>
      <c r="KHV375" s="128"/>
      <c r="KHW375" s="128"/>
      <c r="KHX375" s="128"/>
      <c r="KHY375" s="128"/>
      <c r="KHZ375" s="128"/>
      <c r="KIA375" s="128"/>
      <c r="KIB375" s="128"/>
      <c r="KIC375" s="128"/>
      <c r="KID375" s="128"/>
      <c r="KIE375" s="128"/>
      <c r="KIF375" s="128"/>
      <c r="KIG375" s="128"/>
      <c r="KIH375" s="128"/>
      <c r="KII375" s="128"/>
      <c r="KIJ375" s="128"/>
      <c r="KIK375" s="128"/>
      <c r="KIL375" s="128"/>
      <c r="KIM375" s="128"/>
      <c r="KIN375" s="128"/>
      <c r="KIO375" s="128"/>
      <c r="KIP375" s="128"/>
      <c r="KIQ375" s="128"/>
      <c r="KIR375" s="128"/>
      <c r="KIS375" s="128"/>
      <c r="KIT375" s="128"/>
      <c r="KIU375" s="128"/>
      <c r="KIV375" s="128"/>
      <c r="KIW375" s="128"/>
      <c r="KIX375" s="128"/>
      <c r="KIY375" s="128"/>
      <c r="KIZ375" s="128"/>
      <c r="KJA375" s="128"/>
      <c r="KJB375" s="128"/>
      <c r="KJC375" s="128"/>
      <c r="KJD375" s="128"/>
      <c r="KJE375" s="128"/>
      <c r="KJF375" s="128"/>
      <c r="KJG375" s="128"/>
      <c r="KJH375" s="128"/>
      <c r="KJI375" s="128"/>
      <c r="KJJ375" s="128"/>
      <c r="KJK375" s="128"/>
      <c r="KJL375" s="128"/>
      <c r="KJM375" s="128"/>
      <c r="KJN375" s="128"/>
      <c r="KJO375" s="128"/>
      <c r="KJP375" s="128"/>
      <c r="KJQ375" s="128"/>
      <c r="KJR375" s="128"/>
      <c r="KJS375" s="128"/>
      <c r="KJT375" s="128"/>
      <c r="KJU375" s="128"/>
      <c r="KJV375" s="128"/>
      <c r="KJW375" s="128"/>
      <c r="KJX375" s="128"/>
      <c r="KJY375" s="128"/>
      <c r="KJZ375" s="128"/>
      <c r="KKA375" s="128"/>
      <c r="KKB375" s="128"/>
      <c r="KKC375" s="128"/>
      <c r="KKD375" s="128"/>
      <c r="KKE375" s="128"/>
      <c r="KKF375" s="128"/>
      <c r="KKG375" s="128"/>
      <c r="KKH375" s="128"/>
      <c r="KKI375" s="128"/>
      <c r="KKJ375" s="128"/>
      <c r="KKK375" s="128"/>
      <c r="KKL375" s="128"/>
      <c r="KKM375" s="128"/>
      <c r="KKN375" s="128"/>
      <c r="KKO375" s="128"/>
      <c r="KKP375" s="128"/>
      <c r="KKQ375" s="128"/>
      <c r="KKR375" s="128"/>
      <c r="KKS375" s="128"/>
      <c r="KKT375" s="128"/>
      <c r="KKU375" s="128"/>
      <c r="KKV375" s="128"/>
      <c r="KKW375" s="128"/>
      <c r="KKX375" s="128"/>
      <c r="KKY375" s="128"/>
      <c r="KKZ375" s="128"/>
      <c r="KLA375" s="128"/>
      <c r="KLB375" s="128"/>
      <c r="KLC375" s="128"/>
      <c r="KLD375" s="128"/>
      <c r="KLE375" s="128"/>
      <c r="KLF375" s="128"/>
      <c r="KLG375" s="128"/>
      <c r="KLH375" s="128"/>
      <c r="KLI375" s="128"/>
      <c r="KLJ375" s="128"/>
      <c r="KLK375" s="128"/>
      <c r="KLL375" s="128"/>
      <c r="KLM375" s="128"/>
      <c r="KLN375" s="128"/>
      <c r="KLO375" s="128"/>
      <c r="KLP375" s="128"/>
      <c r="KLQ375" s="128"/>
      <c r="KLR375" s="128"/>
      <c r="KLS375" s="128"/>
      <c r="KLT375" s="128"/>
      <c r="KLU375" s="128"/>
      <c r="KLV375" s="128"/>
      <c r="KLW375" s="128"/>
      <c r="KLX375" s="128"/>
      <c r="KLY375" s="128"/>
      <c r="KLZ375" s="128"/>
      <c r="KMA375" s="128"/>
      <c r="KMB375" s="128"/>
      <c r="KMC375" s="128"/>
      <c r="KMD375" s="128"/>
      <c r="KME375" s="128"/>
      <c r="KMF375" s="128"/>
      <c r="KMG375" s="128"/>
      <c r="KMH375" s="128"/>
      <c r="KMI375" s="128"/>
      <c r="KMJ375" s="128"/>
      <c r="KMK375" s="128"/>
      <c r="KML375" s="128"/>
      <c r="KMM375" s="128"/>
      <c r="KMN375" s="128"/>
      <c r="KMO375" s="128"/>
      <c r="KMP375" s="128"/>
      <c r="KMQ375" s="128"/>
      <c r="KMR375" s="128"/>
      <c r="KMS375" s="128"/>
      <c r="KMT375" s="128"/>
      <c r="KMU375" s="128"/>
      <c r="KMV375" s="128"/>
      <c r="KMW375" s="128"/>
      <c r="KMX375" s="128"/>
      <c r="KMY375" s="128"/>
      <c r="KMZ375" s="128"/>
      <c r="KNA375" s="128"/>
      <c r="KNB375" s="128"/>
      <c r="KNC375" s="128"/>
      <c r="KND375" s="128"/>
      <c r="KNE375" s="128"/>
      <c r="KNF375" s="128"/>
      <c r="KNG375" s="128"/>
      <c r="KNH375" s="128"/>
      <c r="KNI375" s="128"/>
      <c r="KNJ375" s="128"/>
      <c r="KNK375" s="128"/>
      <c r="KNL375" s="128"/>
      <c r="KNM375" s="128"/>
      <c r="KNN375" s="128"/>
      <c r="KNO375" s="128"/>
      <c r="KNP375" s="128"/>
      <c r="KNQ375" s="128"/>
      <c r="KNR375" s="128"/>
      <c r="KNS375" s="128"/>
      <c r="KNT375" s="128"/>
      <c r="KNU375" s="128"/>
      <c r="KNV375" s="128"/>
      <c r="KNW375" s="128"/>
      <c r="KNX375" s="128"/>
      <c r="KNY375" s="128"/>
      <c r="KNZ375" s="128"/>
      <c r="KOA375" s="128"/>
      <c r="KOB375" s="128"/>
      <c r="KOC375" s="128"/>
      <c r="KOD375" s="128"/>
      <c r="KOE375" s="128"/>
      <c r="KOF375" s="128"/>
      <c r="KOG375" s="128"/>
      <c r="KOH375" s="128"/>
      <c r="KOI375" s="128"/>
      <c r="KOJ375" s="128"/>
      <c r="KOK375" s="128"/>
      <c r="KOL375" s="128"/>
      <c r="KOM375" s="128"/>
      <c r="KON375" s="128"/>
      <c r="KOO375" s="128"/>
      <c r="KOP375" s="128"/>
      <c r="KOQ375" s="128"/>
      <c r="KOR375" s="128"/>
      <c r="KOS375" s="128"/>
      <c r="KOT375" s="128"/>
      <c r="KOU375" s="128"/>
      <c r="KOV375" s="128"/>
      <c r="KOW375" s="128"/>
      <c r="KOX375" s="128"/>
      <c r="KOY375" s="128"/>
      <c r="KOZ375" s="128"/>
      <c r="KPA375" s="128"/>
      <c r="KPB375" s="128"/>
      <c r="KPC375" s="128"/>
      <c r="KPD375" s="128"/>
      <c r="KPE375" s="128"/>
      <c r="KPF375" s="128"/>
      <c r="KPG375" s="128"/>
      <c r="KPH375" s="128"/>
      <c r="KPI375" s="128"/>
      <c r="KPJ375" s="128"/>
      <c r="KPK375" s="128"/>
      <c r="KPL375" s="128"/>
      <c r="KPM375" s="128"/>
      <c r="KPN375" s="128"/>
      <c r="KPO375" s="128"/>
      <c r="KPP375" s="128"/>
      <c r="KPQ375" s="128"/>
      <c r="KPR375" s="128"/>
      <c r="KPS375" s="128"/>
      <c r="KPT375" s="128"/>
      <c r="KPU375" s="128"/>
      <c r="KPV375" s="128"/>
      <c r="KPW375" s="128"/>
      <c r="KPX375" s="128"/>
      <c r="KPY375" s="128"/>
      <c r="KPZ375" s="128"/>
      <c r="KQA375" s="128"/>
      <c r="KQB375" s="128"/>
      <c r="KQC375" s="128"/>
      <c r="KQD375" s="128"/>
      <c r="KQE375" s="128"/>
      <c r="KQF375" s="128"/>
      <c r="KQG375" s="128"/>
      <c r="KQH375" s="128"/>
      <c r="KQI375" s="128"/>
      <c r="KQJ375" s="128"/>
      <c r="KQK375" s="128"/>
      <c r="KQL375" s="128"/>
      <c r="KQM375" s="128"/>
      <c r="KQN375" s="128"/>
      <c r="KQO375" s="128"/>
      <c r="KQP375" s="128"/>
      <c r="KQQ375" s="128"/>
      <c r="KQR375" s="128"/>
      <c r="KQS375" s="128"/>
      <c r="KQT375" s="128"/>
      <c r="KQU375" s="128"/>
      <c r="KQV375" s="128"/>
      <c r="KQW375" s="128"/>
      <c r="KQX375" s="128"/>
      <c r="KQY375" s="128"/>
      <c r="KQZ375" s="128"/>
      <c r="KRA375" s="128"/>
      <c r="KRB375" s="128"/>
      <c r="KRC375" s="128"/>
      <c r="KRD375" s="128"/>
      <c r="KRE375" s="128"/>
      <c r="KRF375" s="128"/>
      <c r="KRG375" s="128"/>
      <c r="KRH375" s="128"/>
      <c r="KRI375" s="128"/>
      <c r="KRJ375" s="128"/>
      <c r="KRK375" s="128"/>
      <c r="KRL375" s="128"/>
      <c r="KRM375" s="128"/>
      <c r="KRN375" s="128"/>
      <c r="KRO375" s="128"/>
      <c r="KRP375" s="128"/>
      <c r="KRQ375" s="128"/>
      <c r="KRR375" s="128"/>
      <c r="KRS375" s="128"/>
      <c r="KRT375" s="128"/>
      <c r="KRU375" s="128"/>
      <c r="KRV375" s="128"/>
      <c r="KRW375" s="128"/>
      <c r="KRX375" s="128"/>
      <c r="KRY375" s="128"/>
      <c r="KRZ375" s="128"/>
      <c r="KSA375" s="128"/>
      <c r="KSB375" s="128"/>
      <c r="KSC375" s="128"/>
      <c r="KSD375" s="128"/>
      <c r="KSE375" s="128"/>
      <c r="KSF375" s="128"/>
      <c r="KSG375" s="128"/>
      <c r="KSH375" s="128"/>
      <c r="KSI375" s="128"/>
      <c r="KSJ375" s="128"/>
      <c r="KSK375" s="128"/>
      <c r="KSL375" s="128"/>
      <c r="KSM375" s="128"/>
      <c r="KSN375" s="128"/>
      <c r="KSO375" s="128"/>
      <c r="KSP375" s="128"/>
      <c r="KSQ375" s="128"/>
      <c r="KSR375" s="128"/>
      <c r="KSS375" s="128"/>
      <c r="KST375" s="128"/>
      <c r="KSU375" s="128"/>
      <c r="KSV375" s="128"/>
      <c r="KSW375" s="128"/>
      <c r="KSX375" s="128"/>
      <c r="KSY375" s="128"/>
      <c r="KSZ375" s="128"/>
      <c r="KTA375" s="128"/>
      <c r="KTB375" s="128"/>
      <c r="KTC375" s="128"/>
      <c r="KTD375" s="128"/>
      <c r="KTE375" s="128"/>
      <c r="KTF375" s="128"/>
      <c r="KTG375" s="128"/>
      <c r="KTH375" s="128"/>
      <c r="KTI375" s="128"/>
      <c r="KTJ375" s="128"/>
      <c r="KTK375" s="128"/>
      <c r="KTL375" s="128"/>
      <c r="KTM375" s="128"/>
      <c r="KTN375" s="128"/>
      <c r="KTO375" s="128"/>
      <c r="KTP375" s="128"/>
      <c r="KTQ375" s="128"/>
      <c r="KTR375" s="128"/>
      <c r="KTS375" s="128"/>
      <c r="KTT375" s="128"/>
      <c r="KTU375" s="128"/>
      <c r="KTV375" s="128"/>
      <c r="KTW375" s="128"/>
      <c r="KTX375" s="128"/>
      <c r="KTY375" s="128"/>
      <c r="KTZ375" s="128"/>
      <c r="KUA375" s="128"/>
      <c r="KUB375" s="128"/>
      <c r="KUC375" s="128"/>
      <c r="KUD375" s="128"/>
      <c r="KUE375" s="128"/>
      <c r="KUF375" s="128"/>
      <c r="KUG375" s="128"/>
      <c r="KUH375" s="128"/>
      <c r="KUI375" s="128"/>
      <c r="KUJ375" s="128"/>
      <c r="KUK375" s="128"/>
      <c r="KUL375" s="128"/>
      <c r="KUM375" s="128"/>
      <c r="KUN375" s="128"/>
      <c r="KUO375" s="128"/>
      <c r="KUP375" s="128"/>
      <c r="KUQ375" s="128"/>
      <c r="KUR375" s="128"/>
      <c r="KUS375" s="128"/>
      <c r="KUT375" s="128"/>
      <c r="KUU375" s="128"/>
      <c r="KUV375" s="128"/>
      <c r="KUW375" s="128"/>
      <c r="KUX375" s="128"/>
      <c r="KUY375" s="128"/>
      <c r="KUZ375" s="128"/>
      <c r="KVA375" s="128"/>
      <c r="KVB375" s="128"/>
      <c r="KVC375" s="128"/>
      <c r="KVD375" s="128"/>
      <c r="KVE375" s="128"/>
      <c r="KVF375" s="128"/>
      <c r="KVG375" s="128"/>
      <c r="KVH375" s="128"/>
      <c r="KVI375" s="128"/>
      <c r="KVJ375" s="128"/>
      <c r="KVK375" s="128"/>
      <c r="KVL375" s="128"/>
      <c r="KVM375" s="128"/>
      <c r="KVN375" s="128"/>
      <c r="KVO375" s="128"/>
      <c r="KVP375" s="128"/>
      <c r="KVQ375" s="128"/>
      <c r="KVR375" s="128"/>
      <c r="KVS375" s="128"/>
      <c r="KVT375" s="128"/>
      <c r="KVU375" s="128"/>
      <c r="KVV375" s="128"/>
      <c r="KVW375" s="128"/>
      <c r="KVX375" s="128"/>
      <c r="KVY375" s="128"/>
      <c r="KVZ375" s="128"/>
      <c r="KWA375" s="128"/>
      <c r="KWB375" s="128"/>
      <c r="KWC375" s="128"/>
      <c r="KWD375" s="128"/>
      <c r="KWE375" s="128"/>
      <c r="KWF375" s="128"/>
      <c r="KWG375" s="128"/>
      <c r="KWH375" s="128"/>
      <c r="KWI375" s="128"/>
      <c r="KWJ375" s="128"/>
      <c r="KWK375" s="128"/>
      <c r="KWL375" s="128"/>
      <c r="KWM375" s="128"/>
      <c r="KWN375" s="128"/>
      <c r="KWO375" s="128"/>
      <c r="KWP375" s="128"/>
      <c r="KWQ375" s="128"/>
      <c r="KWR375" s="128"/>
      <c r="KWS375" s="128"/>
      <c r="KWT375" s="128"/>
      <c r="KWU375" s="128"/>
      <c r="KWV375" s="128"/>
      <c r="KWW375" s="128"/>
      <c r="KWX375" s="128"/>
      <c r="KWY375" s="128"/>
      <c r="KWZ375" s="128"/>
      <c r="KXA375" s="128"/>
      <c r="KXB375" s="128"/>
      <c r="KXC375" s="128"/>
      <c r="KXD375" s="128"/>
      <c r="KXE375" s="128"/>
      <c r="KXF375" s="128"/>
      <c r="KXG375" s="128"/>
      <c r="KXH375" s="128"/>
      <c r="KXI375" s="128"/>
      <c r="KXJ375" s="128"/>
      <c r="KXK375" s="128"/>
      <c r="KXL375" s="128"/>
      <c r="KXM375" s="128"/>
      <c r="KXN375" s="128"/>
      <c r="KXO375" s="128"/>
      <c r="KXP375" s="128"/>
      <c r="KXQ375" s="128"/>
      <c r="KXR375" s="128"/>
      <c r="KXS375" s="128"/>
      <c r="KXT375" s="128"/>
      <c r="KXU375" s="128"/>
      <c r="KXV375" s="128"/>
      <c r="KXW375" s="128"/>
      <c r="KXX375" s="128"/>
      <c r="KXY375" s="128"/>
      <c r="KXZ375" s="128"/>
      <c r="KYA375" s="128"/>
      <c r="KYB375" s="128"/>
      <c r="KYC375" s="128"/>
      <c r="KYD375" s="128"/>
      <c r="KYE375" s="128"/>
      <c r="KYF375" s="128"/>
      <c r="KYG375" s="128"/>
      <c r="KYH375" s="128"/>
      <c r="KYI375" s="128"/>
      <c r="KYJ375" s="128"/>
      <c r="KYK375" s="128"/>
      <c r="KYL375" s="128"/>
      <c r="KYM375" s="128"/>
      <c r="KYN375" s="128"/>
      <c r="KYO375" s="128"/>
      <c r="KYP375" s="128"/>
      <c r="KYQ375" s="128"/>
      <c r="KYR375" s="128"/>
      <c r="KYS375" s="128"/>
      <c r="KYT375" s="128"/>
      <c r="KYU375" s="128"/>
      <c r="KYV375" s="128"/>
      <c r="KYW375" s="128"/>
      <c r="KYX375" s="128"/>
      <c r="KYY375" s="128"/>
      <c r="KYZ375" s="128"/>
      <c r="KZA375" s="128"/>
      <c r="KZB375" s="128"/>
      <c r="KZC375" s="128"/>
      <c r="KZD375" s="128"/>
      <c r="KZE375" s="128"/>
      <c r="KZF375" s="128"/>
      <c r="KZG375" s="128"/>
      <c r="KZH375" s="128"/>
      <c r="KZI375" s="128"/>
      <c r="KZJ375" s="128"/>
      <c r="KZK375" s="128"/>
      <c r="KZL375" s="128"/>
      <c r="KZM375" s="128"/>
      <c r="KZN375" s="128"/>
      <c r="KZO375" s="128"/>
      <c r="KZP375" s="128"/>
      <c r="KZQ375" s="128"/>
      <c r="KZR375" s="128"/>
      <c r="KZS375" s="128"/>
      <c r="KZT375" s="128"/>
      <c r="KZU375" s="128"/>
      <c r="KZV375" s="128"/>
      <c r="KZW375" s="128"/>
      <c r="KZX375" s="128"/>
      <c r="KZY375" s="128"/>
      <c r="KZZ375" s="128"/>
      <c r="LAA375" s="128"/>
      <c r="LAB375" s="128"/>
      <c r="LAC375" s="128"/>
      <c r="LAD375" s="128"/>
      <c r="LAE375" s="128"/>
      <c r="LAF375" s="128"/>
      <c r="LAG375" s="128"/>
      <c r="LAH375" s="128"/>
      <c r="LAI375" s="128"/>
      <c r="LAJ375" s="128"/>
      <c r="LAK375" s="128"/>
      <c r="LAL375" s="128"/>
      <c r="LAM375" s="128"/>
      <c r="LAN375" s="128"/>
      <c r="LAO375" s="128"/>
      <c r="LAP375" s="128"/>
      <c r="LAQ375" s="128"/>
      <c r="LAR375" s="128"/>
      <c r="LAS375" s="128"/>
      <c r="LAT375" s="128"/>
      <c r="LAU375" s="128"/>
      <c r="LAV375" s="128"/>
      <c r="LAW375" s="128"/>
      <c r="LAX375" s="128"/>
      <c r="LAY375" s="128"/>
      <c r="LAZ375" s="128"/>
      <c r="LBA375" s="128"/>
      <c r="LBB375" s="128"/>
      <c r="LBC375" s="128"/>
      <c r="LBD375" s="128"/>
      <c r="LBE375" s="128"/>
      <c r="LBF375" s="128"/>
      <c r="LBG375" s="128"/>
      <c r="LBH375" s="128"/>
      <c r="LBI375" s="128"/>
      <c r="LBJ375" s="128"/>
      <c r="LBK375" s="128"/>
      <c r="LBL375" s="128"/>
      <c r="LBM375" s="128"/>
      <c r="LBN375" s="128"/>
      <c r="LBO375" s="128"/>
      <c r="LBP375" s="128"/>
      <c r="LBQ375" s="128"/>
      <c r="LBR375" s="128"/>
      <c r="LBS375" s="128"/>
      <c r="LBT375" s="128"/>
      <c r="LBU375" s="128"/>
      <c r="LBV375" s="128"/>
      <c r="LBW375" s="128"/>
      <c r="LBX375" s="128"/>
      <c r="LBY375" s="128"/>
      <c r="LBZ375" s="128"/>
      <c r="LCA375" s="128"/>
      <c r="LCB375" s="128"/>
      <c r="LCC375" s="128"/>
      <c r="LCD375" s="128"/>
      <c r="LCE375" s="128"/>
      <c r="LCF375" s="128"/>
      <c r="LCG375" s="128"/>
      <c r="LCH375" s="128"/>
      <c r="LCI375" s="128"/>
      <c r="LCJ375" s="128"/>
      <c r="LCK375" s="128"/>
      <c r="LCL375" s="128"/>
      <c r="LCM375" s="128"/>
      <c r="LCN375" s="128"/>
      <c r="LCO375" s="128"/>
      <c r="LCP375" s="128"/>
      <c r="LCQ375" s="128"/>
      <c r="LCR375" s="128"/>
      <c r="LCS375" s="128"/>
      <c r="LCT375" s="128"/>
      <c r="LCU375" s="128"/>
      <c r="LCV375" s="128"/>
      <c r="LCW375" s="128"/>
      <c r="LCX375" s="128"/>
      <c r="LCY375" s="128"/>
      <c r="LCZ375" s="128"/>
      <c r="LDA375" s="128"/>
      <c r="LDB375" s="128"/>
      <c r="LDC375" s="128"/>
      <c r="LDD375" s="128"/>
      <c r="LDE375" s="128"/>
      <c r="LDF375" s="128"/>
      <c r="LDG375" s="128"/>
      <c r="LDH375" s="128"/>
      <c r="LDI375" s="128"/>
      <c r="LDJ375" s="128"/>
      <c r="LDK375" s="128"/>
      <c r="LDL375" s="128"/>
      <c r="LDM375" s="128"/>
      <c r="LDN375" s="128"/>
      <c r="LDO375" s="128"/>
      <c r="LDP375" s="128"/>
      <c r="LDQ375" s="128"/>
      <c r="LDR375" s="128"/>
      <c r="LDS375" s="128"/>
      <c r="LDT375" s="128"/>
      <c r="LDU375" s="128"/>
      <c r="LDV375" s="128"/>
      <c r="LDW375" s="128"/>
      <c r="LDX375" s="128"/>
      <c r="LDY375" s="128"/>
      <c r="LDZ375" s="128"/>
      <c r="LEA375" s="128"/>
      <c r="LEB375" s="128"/>
      <c r="LEC375" s="128"/>
      <c r="LED375" s="128"/>
      <c r="LEE375" s="128"/>
      <c r="LEF375" s="128"/>
      <c r="LEG375" s="128"/>
      <c r="LEH375" s="128"/>
      <c r="LEI375" s="128"/>
      <c r="LEJ375" s="128"/>
      <c r="LEK375" s="128"/>
      <c r="LEL375" s="128"/>
      <c r="LEM375" s="128"/>
      <c r="LEN375" s="128"/>
      <c r="LEO375" s="128"/>
      <c r="LEP375" s="128"/>
      <c r="LEQ375" s="128"/>
      <c r="LER375" s="128"/>
      <c r="LES375" s="128"/>
      <c r="LET375" s="128"/>
      <c r="LEU375" s="128"/>
      <c r="LEV375" s="128"/>
      <c r="LEW375" s="128"/>
      <c r="LEX375" s="128"/>
      <c r="LEY375" s="128"/>
      <c r="LEZ375" s="128"/>
      <c r="LFA375" s="128"/>
      <c r="LFB375" s="128"/>
      <c r="LFC375" s="128"/>
      <c r="LFD375" s="128"/>
      <c r="LFE375" s="128"/>
      <c r="LFF375" s="128"/>
      <c r="LFG375" s="128"/>
      <c r="LFH375" s="128"/>
      <c r="LFI375" s="128"/>
      <c r="LFJ375" s="128"/>
      <c r="LFK375" s="128"/>
      <c r="LFL375" s="128"/>
      <c r="LFM375" s="128"/>
      <c r="LFN375" s="128"/>
      <c r="LFO375" s="128"/>
      <c r="LFP375" s="128"/>
      <c r="LFQ375" s="128"/>
      <c r="LFR375" s="128"/>
      <c r="LFS375" s="128"/>
      <c r="LFT375" s="128"/>
      <c r="LFU375" s="128"/>
      <c r="LFV375" s="128"/>
      <c r="LFW375" s="128"/>
      <c r="LFX375" s="128"/>
      <c r="LFY375" s="128"/>
      <c r="LFZ375" s="128"/>
      <c r="LGA375" s="128"/>
      <c r="LGB375" s="128"/>
      <c r="LGC375" s="128"/>
      <c r="LGD375" s="128"/>
      <c r="LGE375" s="128"/>
      <c r="LGF375" s="128"/>
      <c r="LGG375" s="128"/>
      <c r="LGH375" s="128"/>
      <c r="LGI375" s="128"/>
      <c r="LGJ375" s="128"/>
      <c r="LGK375" s="128"/>
      <c r="LGL375" s="128"/>
      <c r="LGM375" s="128"/>
      <c r="LGN375" s="128"/>
      <c r="LGO375" s="128"/>
      <c r="LGP375" s="128"/>
      <c r="LGQ375" s="128"/>
      <c r="LGR375" s="128"/>
      <c r="LGS375" s="128"/>
      <c r="LGT375" s="128"/>
      <c r="LGU375" s="128"/>
      <c r="LGV375" s="128"/>
      <c r="LGW375" s="128"/>
      <c r="LGX375" s="128"/>
      <c r="LGY375" s="128"/>
      <c r="LGZ375" s="128"/>
      <c r="LHA375" s="128"/>
      <c r="LHB375" s="128"/>
      <c r="LHC375" s="128"/>
      <c r="LHD375" s="128"/>
      <c r="LHE375" s="128"/>
      <c r="LHF375" s="128"/>
      <c r="LHG375" s="128"/>
      <c r="LHH375" s="128"/>
      <c r="LHI375" s="128"/>
      <c r="LHJ375" s="128"/>
      <c r="LHK375" s="128"/>
      <c r="LHL375" s="128"/>
      <c r="LHM375" s="128"/>
      <c r="LHN375" s="128"/>
      <c r="LHO375" s="128"/>
      <c r="LHP375" s="128"/>
      <c r="LHQ375" s="128"/>
      <c r="LHR375" s="128"/>
      <c r="LHS375" s="128"/>
      <c r="LHT375" s="128"/>
      <c r="LHU375" s="128"/>
      <c r="LHV375" s="128"/>
      <c r="LHW375" s="128"/>
      <c r="LHX375" s="128"/>
      <c r="LHY375" s="128"/>
      <c r="LHZ375" s="128"/>
      <c r="LIA375" s="128"/>
      <c r="LIB375" s="128"/>
      <c r="LIC375" s="128"/>
      <c r="LID375" s="128"/>
      <c r="LIE375" s="128"/>
      <c r="LIF375" s="128"/>
      <c r="LIG375" s="128"/>
      <c r="LIH375" s="128"/>
      <c r="LII375" s="128"/>
      <c r="LIJ375" s="128"/>
      <c r="LIK375" s="128"/>
      <c r="LIL375" s="128"/>
      <c r="LIM375" s="128"/>
      <c r="LIN375" s="128"/>
      <c r="LIO375" s="128"/>
      <c r="LIP375" s="128"/>
      <c r="LIQ375" s="128"/>
      <c r="LIR375" s="128"/>
      <c r="LIS375" s="128"/>
      <c r="LIT375" s="128"/>
      <c r="LIU375" s="128"/>
      <c r="LIV375" s="128"/>
      <c r="LIW375" s="128"/>
      <c r="LIX375" s="128"/>
      <c r="LIY375" s="128"/>
      <c r="LIZ375" s="128"/>
      <c r="LJA375" s="128"/>
      <c r="LJB375" s="128"/>
      <c r="LJC375" s="128"/>
      <c r="LJD375" s="128"/>
      <c r="LJE375" s="128"/>
      <c r="LJF375" s="128"/>
      <c r="LJG375" s="128"/>
      <c r="LJH375" s="128"/>
      <c r="LJI375" s="128"/>
      <c r="LJJ375" s="128"/>
      <c r="LJK375" s="128"/>
      <c r="LJL375" s="128"/>
      <c r="LJM375" s="128"/>
      <c r="LJN375" s="128"/>
      <c r="LJO375" s="128"/>
      <c r="LJP375" s="128"/>
      <c r="LJQ375" s="128"/>
      <c r="LJR375" s="128"/>
      <c r="LJS375" s="128"/>
      <c r="LJT375" s="128"/>
      <c r="LJU375" s="128"/>
      <c r="LJV375" s="128"/>
      <c r="LJW375" s="128"/>
      <c r="LJX375" s="128"/>
      <c r="LJY375" s="128"/>
      <c r="LJZ375" s="128"/>
      <c r="LKA375" s="128"/>
      <c r="LKB375" s="128"/>
      <c r="LKC375" s="128"/>
      <c r="LKD375" s="128"/>
      <c r="LKE375" s="128"/>
      <c r="LKF375" s="128"/>
      <c r="LKG375" s="128"/>
      <c r="LKH375" s="128"/>
      <c r="LKI375" s="128"/>
      <c r="LKJ375" s="128"/>
      <c r="LKK375" s="128"/>
      <c r="LKL375" s="128"/>
      <c r="LKM375" s="128"/>
      <c r="LKN375" s="128"/>
      <c r="LKO375" s="128"/>
      <c r="LKP375" s="128"/>
      <c r="LKQ375" s="128"/>
      <c r="LKR375" s="128"/>
      <c r="LKS375" s="128"/>
      <c r="LKT375" s="128"/>
      <c r="LKU375" s="128"/>
      <c r="LKV375" s="128"/>
      <c r="LKW375" s="128"/>
      <c r="LKX375" s="128"/>
      <c r="LKY375" s="128"/>
      <c r="LKZ375" s="128"/>
      <c r="LLA375" s="128"/>
      <c r="LLB375" s="128"/>
      <c r="LLC375" s="128"/>
      <c r="LLD375" s="128"/>
      <c r="LLE375" s="128"/>
      <c r="LLF375" s="128"/>
      <c r="LLG375" s="128"/>
      <c r="LLH375" s="128"/>
      <c r="LLI375" s="128"/>
      <c r="LLJ375" s="128"/>
      <c r="LLK375" s="128"/>
      <c r="LLL375" s="128"/>
      <c r="LLM375" s="128"/>
      <c r="LLN375" s="128"/>
      <c r="LLO375" s="128"/>
      <c r="LLP375" s="128"/>
      <c r="LLQ375" s="128"/>
      <c r="LLR375" s="128"/>
      <c r="LLS375" s="128"/>
      <c r="LLT375" s="128"/>
      <c r="LLU375" s="128"/>
      <c r="LLV375" s="128"/>
      <c r="LLW375" s="128"/>
      <c r="LLX375" s="128"/>
      <c r="LLY375" s="128"/>
      <c r="LLZ375" s="128"/>
      <c r="LMA375" s="128"/>
      <c r="LMB375" s="128"/>
      <c r="LMC375" s="128"/>
      <c r="LMD375" s="128"/>
      <c r="LME375" s="128"/>
      <c r="LMF375" s="128"/>
      <c r="LMG375" s="128"/>
      <c r="LMH375" s="128"/>
      <c r="LMI375" s="128"/>
      <c r="LMJ375" s="128"/>
      <c r="LMK375" s="128"/>
      <c r="LML375" s="128"/>
      <c r="LMM375" s="128"/>
      <c r="LMN375" s="128"/>
      <c r="LMO375" s="128"/>
      <c r="LMP375" s="128"/>
      <c r="LMQ375" s="128"/>
      <c r="LMR375" s="128"/>
      <c r="LMS375" s="128"/>
      <c r="LMT375" s="128"/>
      <c r="LMU375" s="128"/>
      <c r="LMV375" s="128"/>
      <c r="LMW375" s="128"/>
      <c r="LMX375" s="128"/>
      <c r="LMY375" s="128"/>
      <c r="LMZ375" s="128"/>
      <c r="LNA375" s="128"/>
      <c r="LNB375" s="128"/>
      <c r="LNC375" s="128"/>
      <c r="LND375" s="128"/>
      <c r="LNE375" s="128"/>
      <c r="LNF375" s="128"/>
      <c r="LNG375" s="128"/>
      <c r="LNH375" s="128"/>
      <c r="LNI375" s="128"/>
      <c r="LNJ375" s="128"/>
      <c r="LNK375" s="128"/>
      <c r="LNL375" s="128"/>
      <c r="LNM375" s="128"/>
      <c r="LNN375" s="128"/>
      <c r="LNO375" s="128"/>
      <c r="LNP375" s="128"/>
      <c r="LNQ375" s="128"/>
      <c r="LNR375" s="128"/>
      <c r="LNS375" s="128"/>
      <c r="LNT375" s="128"/>
      <c r="LNU375" s="128"/>
      <c r="LNV375" s="128"/>
      <c r="LNW375" s="128"/>
      <c r="LNX375" s="128"/>
      <c r="LNY375" s="128"/>
      <c r="LNZ375" s="128"/>
      <c r="LOA375" s="128"/>
      <c r="LOB375" s="128"/>
      <c r="LOC375" s="128"/>
      <c r="LOD375" s="128"/>
      <c r="LOE375" s="128"/>
      <c r="LOF375" s="128"/>
      <c r="LOG375" s="128"/>
      <c r="LOH375" s="128"/>
      <c r="LOI375" s="128"/>
      <c r="LOJ375" s="128"/>
      <c r="LOK375" s="128"/>
      <c r="LOL375" s="128"/>
      <c r="LOM375" s="128"/>
      <c r="LON375" s="128"/>
      <c r="LOO375" s="128"/>
      <c r="LOP375" s="128"/>
      <c r="LOQ375" s="128"/>
      <c r="LOR375" s="128"/>
      <c r="LOS375" s="128"/>
      <c r="LOT375" s="128"/>
      <c r="LOU375" s="128"/>
      <c r="LOV375" s="128"/>
      <c r="LOW375" s="128"/>
      <c r="LOX375" s="128"/>
      <c r="LOY375" s="128"/>
      <c r="LOZ375" s="128"/>
      <c r="LPA375" s="128"/>
      <c r="LPB375" s="128"/>
      <c r="LPC375" s="128"/>
      <c r="LPD375" s="128"/>
      <c r="LPE375" s="128"/>
      <c r="LPF375" s="128"/>
      <c r="LPG375" s="128"/>
      <c r="LPH375" s="128"/>
      <c r="LPI375" s="128"/>
      <c r="LPJ375" s="128"/>
      <c r="LPK375" s="128"/>
      <c r="LPL375" s="128"/>
      <c r="LPM375" s="128"/>
      <c r="LPN375" s="128"/>
      <c r="LPO375" s="128"/>
      <c r="LPP375" s="128"/>
      <c r="LPQ375" s="128"/>
      <c r="LPR375" s="128"/>
      <c r="LPS375" s="128"/>
      <c r="LPT375" s="128"/>
      <c r="LPU375" s="128"/>
      <c r="LPV375" s="128"/>
      <c r="LPW375" s="128"/>
      <c r="LPX375" s="128"/>
      <c r="LPY375" s="128"/>
      <c r="LPZ375" s="128"/>
      <c r="LQA375" s="128"/>
      <c r="LQB375" s="128"/>
      <c r="LQC375" s="128"/>
      <c r="LQD375" s="128"/>
      <c r="LQE375" s="128"/>
      <c r="LQF375" s="128"/>
      <c r="LQG375" s="128"/>
      <c r="LQH375" s="128"/>
      <c r="LQI375" s="128"/>
      <c r="LQJ375" s="128"/>
      <c r="LQK375" s="128"/>
      <c r="LQL375" s="128"/>
      <c r="LQM375" s="128"/>
      <c r="LQN375" s="128"/>
      <c r="LQO375" s="128"/>
      <c r="LQP375" s="128"/>
      <c r="LQQ375" s="128"/>
      <c r="LQR375" s="128"/>
      <c r="LQS375" s="128"/>
      <c r="LQT375" s="128"/>
      <c r="LQU375" s="128"/>
      <c r="LQV375" s="128"/>
      <c r="LQW375" s="128"/>
      <c r="LQX375" s="128"/>
      <c r="LQY375" s="128"/>
      <c r="LQZ375" s="128"/>
      <c r="LRA375" s="128"/>
      <c r="LRB375" s="128"/>
      <c r="LRC375" s="128"/>
      <c r="LRD375" s="128"/>
      <c r="LRE375" s="128"/>
      <c r="LRF375" s="128"/>
      <c r="LRG375" s="128"/>
      <c r="LRH375" s="128"/>
      <c r="LRI375" s="128"/>
      <c r="LRJ375" s="128"/>
      <c r="LRK375" s="128"/>
      <c r="LRL375" s="128"/>
      <c r="LRM375" s="128"/>
      <c r="LRN375" s="128"/>
      <c r="LRO375" s="128"/>
      <c r="LRP375" s="128"/>
      <c r="LRQ375" s="128"/>
      <c r="LRR375" s="128"/>
      <c r="LRS375" s="128"/>
      <c r="LRT375" s="128"/>
      <c r="LRU375" s="128"/>
      <c r="LRV375" s="128"/>
      <c r="LRW375" s="128"/>
      <c r="LRX375" s="128"/>
      <c r="LRY375" s="128"/>
      <c r="LRZ375" s="128"/>
      <c r="LSA375" s="128"/>
      <c r="LSB375" s="128"/>
      <c r="LSC375" s="128"/>
      <c r="LSD375" s="128"/>
      <c r="LSE375" s="128"/>
      <c r="LSF375" s="128"/>
      <c r="LSG375" s="128"/>
      <c r="LSH375" s="128"/>
      <c r="LSI375" s="128"/>
      <c r="LSJ375" s="128"/>
      <c r="LSK375" s="128"/>
      <c r="LSL375" s="128"/>
      <c r="LSM375" s="128"/>
      <c r="LSN375" s="128"/>
      <c r="LSO375" s="128"/>
      <c r="LSP375" s="128"/>
      <c r="LSQ375" s="128"/>
      <c r="LSR375" s="128"/>
      <c r="LSS375" s="128"/>
      <c r="LST375" s="128"/>
      <c r="LSU375" s="128"/>
      <c r="LSV375" s="128"/>
      <c r="LSW375" s="128"/>
      <c r="LSX375" s="128"/>
      <c r="LSY375" s="128"/>
      <c r="LSZ375" s="128"/>
      <c r="LTA375" s="128"/>
      <c r="LTB375" s="128"/>
      <c r="LTC375" s="128"/>
      <c r="LTD375" s="128"/>
      <c r="LTE375" s="128"/>
      <c r="LTF375" s="128"/>
      <c r="LTG375" s="128"/>
      <c r="LTH375" s="128"/>
      <c r="LTI375" s="128"/>
      <c r="LTJ375" s="128"/>
      <c r="LTK375" s="128"/>
      <c r="LTL375" s="128"/>
      <c r="LTM375" s="128"/>
      <c r="LTN375" s="128"/>
      <c r="LTO375" s="128"/>
      <c r="LTP375" s="128"/>
      <c r="LTQ375" s="128"/>
      <c r="LTR375" s="128"/>
      <c r="LTS375" s="128"/>
      <c r="LTT375" s="128"/>
      <c r="LTU375" s="128"/>
      <c r="LTV375" s="128"/>
      <c r="LTW375" s="128"/>
      <c r="LTX375" s="128"/>
      <c r="LTY375" s="128"/>
      <c r="LTZ375" s="128"/>
      <c r="LUA375" s="128"/>
      <c r="LUB375" s="128"/>
      <c r="LUC375" s="128"/>
      <c r="LUD375" s="128"/>
      <c r="LUE375" s="128"/>
      <c r="LUF375" s="128"/>
      <c r="LUG375" s="128"/>
      <c r="LUH375" s="128"/>
      <c r="LUI375" s="128"/>
      <c r="LUJ375" s="128"/>
      <c r="LUK375" s="128"/>
      <c r="LUL375" s="128"/>
      <c r="LUM375" s="128"/>
      <c r="LUN375" s="128"/>
      <c r="LUO375" s="128"/>
      <c r="LUP375" s="128"/>
      <c r="LUQ375" s="128"/>
      <c r="LUR375" s="128"/>
      <c r="LUS375" s="128"/>
      <c r="LUT375" s="128"/>
      <c r="LUU375" s="128"/>
      <c r="LUV375" s="128"/>
      <c r="LUW375" s="128"/>
      <c r="LUX375" s="128"/>
      <c r="LUY375" s="128"/>
      <c r="LUZ375" s="128"/>
      <c r="LVA375" s="128"/>
      <c r="LVB375" s="128"/>
      <c r="LVC375" s="128"/>
      <c r="LVD375" s="128"/>
      <c r="LVE375" s="128"/>
      <c r="LVF375" s="128"/>
      <c r="LVG375" s="128"/>
      <c r="LVH375" s="128"/>
      <c r="LVI375" s="128"/>
      <c r="LVJ375" s="128"/>
      <c r="LVK375" s="128"/>
      <c r="LVL375" s="128"/>
      <c r="LVM375" s="128"/>
      <c r="LVN375" s="128"/>
      <c r="LVO375" s="128"/>
      <c r="LVP375" s="128"/>
      <c r="LVQ375" s="128"/>
      <c r="LVR375" s="128"/>
      <c r="LVS375" s="128"/>
      <c r="LVT375" s="128"/>
      <c r="LVU375" s="128"/>
      <c r="LVV375" s="128"/>
      <c r="LVW375" s="128"/>
      <c r="LVX375" s="128"/>
      <c r="LVY375" s="128"/>
      <c r="LVZ375" s="128"/>
      <c r="LWA375" s="128"/>
      <c r="LWB375" s="128"/>
      <c r="LWC375" s="128"/>
      <c r="LWD375" s="128"/>
      <c r="LWE375" s="128"/>
      <c r="LWF375" s="128"/>
      <c r="LWG375" s="128"/>
      <c r="LWH375" s="128"/>
      <c r="LWI375" s="128"/>
      <c r="LWJ375" s="128"/>
      <c r="LWK375" s="128"/>
      <c r="LWL375" s="128"/>
      <c r="LWM375" s="128"/>
      <c r="LWN375" s="128"/>
      <c r="LWO375" s="128"/>
      <c r="LWP375" s="128"/>
      <c r="LWQ375" s="128"/>
      <c r="LWR375" s="128"/>
      <c r="LWS375" s="128"/>
      <c r="LWT375" s="128"/>
      <c r="LWU375" s="128"/>
      <c r="LWV375" s="128"/>
      <c r="LWW375" s="128"/>
      <c r="LWX375" s="128"/>
      <c r="LWY375" s="128"/>
      <c r="LWZ375" s="128"/>
      <c r="LXA375" s="128"/>
      <c r="LXB375" s="128"/>
      <c r="LXC375" s="128"/>
      <c r="LXD375" s="128"/>
      <c r="LXE375" s="128"/>
      <c r="LXF375" s="128"/>
      <c r="LXG375" s="128"/>
      <c r="LXH375" s="128"/>
      <c r="LXI375" s="128"/>
      <c r="LXJ375" s="128"/>
      <c r="LXK375" s="128"/>
      <c r="LXL375" s="128"/>
      <c r="LXM375" s="128"/>
      <c r="LXN375" s="128"/>
      <c r="LXO375" s="128"/>
      <c r="LXP375" s="128"/>
      <c r="LXQ375" s="128"/>
      <c r="LXR375" s="128"/>
      <c r="LXS375" s="128"/>
      <c r="LXT375" s="128"/>
      <c r="LXU375" s="128"/>
      <c r="LXV375" s="128"/>
      <c r="LXW375" s="128"/>
      <c r="LXX375" s="128"/>
      <c r="LXY375" s="128"/>
      <c r="LXZ375" s="128"/>
      <c r="LYA375" s="128"/>
      <c r="LYB375" s="128"/>
      <c r="LYC375" s="128"/>
      <c r="LYD375" s="128"/>
      <c r="LYE375" s="128"/>
      <c r="LYF375" s="128"/>
      <c r="LYG375" s="128"/>
      <c r="LYH375" s="128"/>
      <c r="LYI375" s="128"/>
      <c r="LYJ375" s="128"/>
      <c r="LYK375" s="128"/>
      <c r="LYL375" s="128"/>
      <c r="LYM375" s="128"/>
      <c r="LYN375" s="128"/>
      <c r="LYO375" s="128"/>
      <c r="LYP375" s="128"/>
      <c r="LYQ375" s="128"/>
      <c r="LYR375" s="128"/>
      <c r="LYS375" s="128"/>
      <c r="LYT375" s="128"/>
      <c r="LYU375" s="128"/>
      <c r="LYV375" s="128"/>
      <c r="LYW375" s="128"/>
      <c r="LYX375" s="128"/>
      <c r="LYY375" s="128"/>
      <c r="LYZ375" s="128"/>
      <c r="LZA375" s="128"/>
      <c r="LZB375" s="128"/>
      <c r="LZC375" s="128"/>
      <c r="LZD375" s="128"/>
      <c r="LZE375" s="128"/>
      <c r="LZF375" s="128"/>
      <c r="LZG375" s="128"/>
      <c r="LZH375" s="128"/>
      <c r="LZI375" s="128"/>
      <c r="LZJ375" s="128"/>
      <c r="LZK375" s="128"/>
      <c r="LZL375" s="128"/>
      <c r="LZM375" s="128"/>
      <c r="LZN375" s="128"/>
      <c r="LZO375" s="128"/>
      <c r="LZP375" s="128"/>
      <c r="LZQ375" s="128"/>
      <c r="LZR375" s="128"/>
      <c r="LZS375" s="128"/>
      <c r="LZT375" s="128"/>
      <c r="LZU375" s="128"/>
      <c r="LZV375" s="128"/>
      <c r="LZW375" s="128"/>
      <c r="LZX375" s="128"/>
      <c r="LZY375" s="128"/>
      <c r="LZZ375" s="128"/>
      <c r="MAA375" s="128"/>
      <c r="MAB375" s="128"/>
      <c r="MAC375" s="128"/>
      <c r="MAD375" s="128"/>
      <c r="MAE375" s="128"/>
      <c r="MAF375" s="128"/>
      <c r="MAG375" s="128"/>
      <c r="MAH375" s="128"/>
      <c r="MAI375" s="128"/>
      <c r="MAJ375" s="128"/>
      <c r="MAK375" s="128"/>
      <c r="MAL375" s="128"/>
      <c r="MAM375" s="128"/>
      <c r="MAN375" s="128"/>
      <c r="MAO375" s="128"/>
      <c r="MAP375" s="128"/>
      <c r="MAQ375" s="128"/>
      <c r="MAR375" s="128"/>
      <c r="MAS375" s="128"/>
      <c r="MAT375" s="128"/>
      <c r="MAU375" s="128"/>
      <c r="MAV375" s="128"/>
      <c r="MAW375" s="128"/>
      <c r="MAX375" s="128"/>
      <c r="MAY375" s="128"/>
      <c r="MAZ375" s="128"/>
      <c r="MBA375" s="128"/>
      <c r="MBB375" s="128"/>
      <c r="MBC375" s="128"/>
      <c r="MBD375" s="128"/>
      <c r="MBE375" s="128"/>
      <c r="MBF375" s="128"/>
      <c r="MBG375" s="128"/>
      <c r="MBH375" s="128"/>
      <c r="MBI375" s="128"/>
      <c r="MBJ375" s="128"/>
      <c r="MBK375" s="128"/>
      <c r="MBL375" s="128"/>
      <c r="MBM375" s="128"/>
      <c r="MBN375" s="128"/>
      <c r="MBO375" s="128"/>
      <c r="MBP375" s="128"/>
      <c r="MBQ375" s="128"/>
      <c r="MBR375" s="128"/>
      <c r="MBS375" s="128"/>
      <c r="MBT375" s="128"/>
      <c r="MBU375" s="128"/>
      <c r="MBV375" s="128"/>
      <c r="MBW375" s="128"/>
      <c r="MBX375" s="128"/>
      <c r="MBY375" s="128"/>
      <c r="MBZ375" s="128"/>
      <c r="MCA375" s="128"/>
      <c r="MCB375" s="128"/>
      <c r="MCC375" s="128"/>
      <c r="MCD375" s="128"/>
      <c r="MCE375" s="128"/>
      <c r="MCF375" s="128"/>
      <c r="MCG375" s="128"/>
      <c r="MCH375" s="128"/>
      <c r="MCI375" s="128"/>
      <c r="MCJ375" s="128"/>
      <c r="MCK375" s="128"/>
      <c r="MCL375" s="128"/>
      <c r="MCM375" s="128"/>
      <c r="MCN375" s="128"/>
      <c r="MCO375" s="128"/>
      <c r="MCP375" s="128"/>
      <c r="MCQ375" s="128"/>
      <c r="MCR375" s="128"/>
      <c r="MCS375" s="128"/>
      <c r="MCT375" s="128"/>
      <c r="MCU375" s="128"/>
      <c r="MCV375" s="128"/>
      <c r="MCW375" s="128"/>
      <c r="MCX375" s="128"/>
      <c r="MCY375" s="128"/>
      <c r="MCZ375" s="128"/>
      <c r="MDA375" s="128"/>
      <c r="MDB375" s="128"/>
      <c r="MDC375" s="128"/>
      <c r="MDD375" s="128"/>
      <c r="MDE375" s="128"/>
      <c r="MDF375" s="128"/>
      <c r="MDG375" s="128"/>
      <c r="MDH375" s="128"/>
      <c r="MDI375" s="128"/>
      <c r="MDJ375" s="128"/>
      <c r="MDK375" s="128"/>
      <c r="MDL375" s="128"/>
      <c r="MDM375" s="128"/>
      <c r="MDN375" s="128"/>
      <c r="MDO375" s="128"/>
      <c r="MDP375" s="128"/>
      <c r="MDQ375" s="128"/>
      <c r="MDR375" s="128"/>
      <c r="MDS375" s="128"/>
      <c r="MDT375" s="128"/>
      <c r="MDU375" s="128"/>
      <c r="MDV375" s="128"/>
      <c r="MDW375" s="128"/>
      <c r="MDX375" s="128"/>
      <c r="MDY375" s="128"/>
      <c r="MDZ375" s="128"/>
      <c r="MEA375" s="128"/>
      <c r="MEB375" s="128"/>
      <c r="MEC375" s="128"/>
      <c r="MED375" s="128"/>
      <c r="MEE375" s="128"/>
      <c r="MEF375" s="128"/>
      <c r="MEG375" s="128"/>
      <c r="MEH375" s="128"/>
      <c r="MEI375" s="128"/>
      <c r="MEJ375" s="128"/>
      <c r="MEK375" s="128"/>
      <c r="MEL375" s="128"/>
      <c r="MEM375" s="128"/>
      <c r="MEN375" s="128"/>
      <c r="MEO375" s="128"/>
      <c r="MEP375" s="128"/>
      <c r="MEQ375" s="128"/>
      <c r="MER375" s="128"/>
      <c r="MES375" s="128"/>
      <c r="MET375" s="128"/>
      <c r="MEU375" s="128"/>
      <c r="MEV375" s="128"/>
      <c r="MEW375" s="128"/>
      <c r="MEX375" s="128"/>
      <c r="MEY375" s="128"/>
      <c r="MEZ375" s="128"/>
      <c r="MFA375" s="128"/>
      <c r="MFB375" s="128"/>
      <c r="MFC375" s="128"/>
      <c r="MFD375" s="128"/>
      <c r="MFE375" s="128"/>
      <c r="MFF375" s="128"/>
      <c r="MFG375" s="128"/>
      <c r="MFH375" s="128"/>
      <c r="MFI375" s="128"/>
      <c r="MFJ375" s="128"/>
      <c r="MFK375" s="128"/>
      <c r="MFL375" s="128"/>
      <c r="MFM375" s="128"/>
      <c r="MFN375" s="128"/>
      <c r="MFO375" s="128"/>
      <c r="MFP375" s="128"/>
      <c r="MFQ375" s="128"/>
      <c r="MFR375" s="128"/>
      <c r="MFS375" s="128"/>
      <c r="MFT375" s="128"/>
      <c r="MFU375" s="128"/>
      <c r="MFV375" s="128"/>
      <c r="MFW375" s="128"/>
      <c r="MFX375" s="128"/>
      <c r="MFY375" s="128"/>
      <c r="MFZ375" s="128"/>
      <c r="MGA375" s="128"/>
      <c r="MGB375" s="128"/>
      <c r="MGC375" s="128"/>
      <c r="MGD375" s="128"/>
      <c r="MGE375" s="128"/>
      <c r="MGF375" s="128"/>
      <c r="MGG375" s="128"/>
      <c r="MGH375" s="128"/>
      <c r="MGI375" s="128"/>
      <c r="MGJ375" s="128"/>
      <c r="MGK375" s="128"/>
      <c r="MGL375" s="128"/>
      <c r="MGM375" s="128"/>
      <c r="MGN375" s="128"/>
      <c r="MGO375" s="128"/>
      <c r="MGP375" s="128"/>
      <c r="MGQ375" s="128"/>
      <c r="MGR375" s="128"/>
      <c r="MGS375" s="128"/>
      <c r="MGT375" s="128"/>
      <c r="MGU375" s="128"/>
      <c r="MGV375" s="128"/>
      <c r="MGW375" s="128"/>
      <c r="MGX375" s="128"/>
      <c r="MGY375" s="128"/>
      <c r="MGZ375" s="128"/>
      <c r="MHA375" s="128"/>
      <c r="MHB375" s="128"/>
      <c r="MHC375" s="128"/>
      <c r="MHD375" s="128"/>
      <c r="MHE375" s="128"/>
      <c r="MHF375" s="128"/>
      <c r="MHG375" s="128"/>
      <c r="MHH375" s="128"/>
      <c r="MHI375" s="128"/>
      <c r="MHJ375" s="128"/>
      <c r="MHK375" s="128"/>
      <c r="MHL375" s="128"/>
      <c r="MHM375" s="128"/>
      <c r="MHN375" s="128"/>
      <c r="MHO375" s="128"/>
      <c r="MHP375" s="128"/>
      <c r="MHQ375" s="128"/>
      <c r="MHR375" s="128"/>
      <c r="MHS375" s="128"/>
      <c r="MHT375" s="128"/>
      <c r="MHU375" s="128"/>
      <c r="MHV375" s="128"/>
      <c r="MHW375" s="128"/>
      <c r="MHX375" s="128"/>
      <c r="MHY375" s="128"/>
      <c r="MHZ375" s="128"/>
      <c r="MIA375" s="128"/>
      <c r="MIB375" s="128"/>
      <c r="MIC375" s="128"/>
      <c r="MID375" s="128"/>
      <c r="MIE375" s="128"/>
      <c r="MIF375" s="128"/>
      <c r="MIG375" s="128"/>
      <c r="MIH375" s="128"/>
      <c r="MII375" s="128"/>
      <c r="MIJ375" s="128"/>
      <c r="MIK375" s="128"/>
      <c r="MIL375" s="128"/>
      <c r="MIM375" s="128"/>
      <c r="MIN375" s="128"/>
      <c r="MIO375" s="128"/>
      <c r="MIP375" s="128"/>
      <c r="MIQ375" s="128"/>
      <c r="MIR375" s="128"/>
      <c r="MIS375" s="128"/>
      <c r="MIT375" s="128"/>
      <c r="MIU375" s="128"/>
      <c r="MIV375" s="128"/>
      <c r="MIW375" s="128"/>
      <c r="MIX375" s="128"/>
      <c r="MIY375" s="128"/>
      <c r="MIZ375" s="128"/>
      <c r="MJA375" s="128"/>
      <c r="MJB375" s="128"/>
      <c r="MJC375" s="128"/>
      <c r="MJD375" s="128"/>
      <c r="MJE375" s="128"/>
      <c r="MJF375" s="128"/>
      <c r="MJG375" s="128"/>
      <c r="MJH375" s="128"/>
      <c r="MJI375" s="128"/>
      <c r="MJJ375" s="128"/>
      <c r="MJK375" s="128"/>
      <c r="MJL375" s="128"/>
      <c r="MJM375" s="128"/>
      <c r="MJN375" s="128"/>
      <c r="MJO375" s="128"/>
      <c r="MJP375" s="128"/>
      <c r="MJQ375" s="128"/>
      <c r="MJR375" s="128"/>
      <c r="MJS375" s="128"/>
      <c r="MJT375" s="128"/>
      <c r="MJU375" s="128"/>
      <c r="MJV375" s="128"/>
      <c r="MJW375" s="128"/>
      <c r="MJX375" s="128"/>
      <c r="MJY375" s="128"/>
      <c r="MJZ375" s="128"/>
      <c r="MKA375" s="128"/>
      <c r="MKB375" s="128"/>
      <c r="MKC375" s="128"/>
      <c r="MKD375" s="128"/>
      <c r="MKE375" s="128"/>
      <c r="MKF375" s="128"/>
      <c r="MKG375" s="128"/>
      <c r="MKH375" s="128"/>
      <c r="MKI375" s="128"/>
      <c r="MKJ375" s="128"/>
      <c r="MKK375" s="128"/>
      <c r="MKL375" s="128"/>
      <c r="MKM375" s="128"/>
      <c r="MKN375" s="128"/>
      <c r="MKO375" s="128"/>
      <c r="MKP375" s="128"/>
      <c r="MKQ375" s="128"/>
      <c r="MKR375" s="128"/>
      <c r="MKS375" s="128"/>
      <c r="MKT375" s="128"/>
      <c r="MKU375" s="128"/>
      <c r="MKV375" s="128"/>
      <c r="MKW375" s="128"/>
      <c r="MKX375" s="128"/>
      <c r="MKY375" s="128"/>
      <c r="MKZ375" s="128"/>
      <c r="MLA375" s="128"/>
      <c r="MLB375" s="128"/>
      <c r="MLC375" s="128"/>
      <c r="MLD375" s="128"/>
      <c r="MLE375" s="128"/>
      <c r="MLF375" s="128"/>
      <c r="MLG375" s="128"/>
      <c r="MLH375" s="128"/>
      <c r="MLI375" s="128"/>
      <c r="MLJ375" s="128"/>
      <c r="MLK375" s="128"/>
      <c r="MLL375" s="128"/>
      <c r="MLM375" s="128"/>
      <c r="MLN375" s="128"/>
      <c r="MLO375" s="128"/>
      <c r="MLP375" s="128"/>
      <c r="MLQ375" s="128"/>
      <c r="MLR375" s="128"/>
      <c r="MLS375" s="128"/>
      <c r="MLT375" s="128"/>
      <c r="MLU375" s="128"/>
      <c r="MLV375" s="128"/>
      <c r="MLW375" s="128"/>
      <c r="MLX375" s="128"/>
      <c r="MLY375" s="128"/>
      <c r="MLZ375" s="128"/>
      <c r="MMA375" s="128"/>
      <c r="MMB375" s="128"/>
      <c r="MMC375" s="128"/>
      <c r="MMD375" s="128"/>
      <c r="MME375" s="128"/>
      <c r="MMF375" s="128"/>
      <c r="MMG375" s="128"/>
      <c r="MMH375" s="128"/>
      <c r="MMI375" s="128"/>
      <c r="MMJ375" s="128"/>
      <c r="MMK375" s="128"/>
      <c r="MML375" s="128"/>
      <c r="MMM375" s="128"/>
      <c r="MMN375" s="128"/>
      <c r="MMO375" s="128"/>
      <c r="MMP375" s="128"/>
      <c r="MMQ375" s="128"/>
      <c r="MMR375" s="128"/>
      <c r="MMS375" s="128"/>
      <c r="MMT375" s="128"/>
      <c r="MMU375" s="128"/>
      <c r="MMV375" s="128"/>
      <c r="MMW375" s="128"/>
      <c r="MMX375" s="128"/>
      <c r="MMY375" s="128"/>
      <c r="MMZ375" s="128"/>
      <c r="MNA375" s="128"/>
      <c r="MNB375" s="128"/>
      <c r="MNC375" s="128"/>
      <c r="MND375" s="128"/>
      <c r="MNE375" s="128"/>
      <c r="MNF375" s="128"/>
      <c r="MNG375" s="128"/>
      <c r="MNH375" s="128"/>
      <c r="MNI375" s="128"/>
      <c r="MNJ375" s="128"/>
      <c r="MNK375" s="128"/>
      <c r="MNL375" s="128"/>
      <c r="MNM375" s="128"/>
      <c r="MNN375" s="128"/>
      <c r="MNO375" s="128"/>
      <c r="MNP375" s="128"/>
      <c r="MNQ375" s="128"/>
      <c r="MNR375" s="128"/>
      <c r="MNS375" s="128"/>
      <c r="MNT375" s="128"/>
      <c r="MNU375" s="128"/>
      <c r="MNV375" s="128"/>
      <c r="MNW375" s="128"/>
      <c r="MNX375" s="128"/>
      <c r="MNY375" s="128"/>
      <c r="MNZ375" s="128"/>
      <c r="MOA375" s="128"/>
      <c r="MOB375" s="128"/>
      <c r="MOC375" s="128"/>
      <c r="MOD375" s="128"/>
      <c r="MOE375" s="128"/>
      <c r="MOF375" s="128"/>
      <c r="MOG375" s="128"/>
      <c r="MOH375" s="128"/>
      <c r="MOI375" s="128"/>
      <c r="MOJ375" s="128"/>
      <c r="MOK375" s="128"/>
      <c r="MOL375" s="128"/>
      <c r="MOM375" s="128"/>
      <c r="MON375" s="128"/>
      <c r="MOO375" s="128"/>
      <c r="MOP375" s="128"/>
      <c r="MOQ375" s="128"/>
      <c r="MOR375" s="128"/>
      <c r="MOS375" s="128"/>
      <c r="MOT375" s="128"/>
      <c r="MOU375" s="128"/>
      <c r="MOV375" s="128"/>
      <c r="MOW375" s="128"/>
      <c r="MOX375" s="128"/>
      <c r="MOY375" s="128"/>
      <c r="MOZ375" s="128"/>
      <c r="MPA375" s="128"/>
      <c r="MPB375" s="128"/>
      <c r="MPC375" s="128"/>
      <c r="MPD375" s="128"/>
      <c r="MPE375" s="128"/>
      <c r="MPF375" s="128"/>
      <c r="MPG375" s="128"/>
      <c r="MPH375" s="128"/>
      <c r="MPI375" s="128"/>
      <c r="MPJ375" s="128"/>
      <c r="MPK375" s="128"/>
      <c r="MPL375" s="128"/>
      <c r="MPM375" s="128"/>
      <c r="MPN375" s="128"/>
      <c r="MPO375" s="128"/>
      <c r="MPP375" s="128"/>
      <c r="MPQ375" s="128"/>
      <c r="MPR375" s="128"/>
      <c r="MPS375" s="128"/>
      <c r="MPT375" s="128"/>
      <c r="MPU375" s="128"/>
      <c r="MPV375" s="128"/>
      <c r="MPW375" s="128"/>
      <c r="MPX375" s="128"/>
      <c r="MPY375" s="128"/>
      <c r="MPZ375" s="128"/>
      <c r="MQA375" s="128"/>
      <c r="MQB375" s="128"/>
      <c r="MQC375" s="128"/>
      <c r="MQD375" s="128"/>
      <c r="MQE375" s="128"/>
      <c r="MQF375" s="128"/>
      <c r="MQG375" s="128"/>
      <c r="MQH375" s="128"/>
      <c r="MQI375" s="128"/>
      <c r="MQJ375" s="128"/>
      <c r="MQK375" s="128"/>
      <c r="MQL375" s="128"/>
      <c r="MQM375" s="128"/>
      <c r="MQN375" s="128"/>
      <c r="MQO375" s="128"/>
      <c r="MQP375" s="128"/>
      <c r="MQQ375" s="128"/>
      <c r="MQR375" s="128"/>
      <c r="MQS375" s="128"/>
      <c r="MQT375" s="128"/>
      <c r="MQU375" s="128"/>
      <c r="MQV375" s="128"/>
      <c r="MQW375" s="128"/>
      <c r="MQX375" s="128"/>
      <c r="MQY375" s="128"/>
      <c r="MQZ375" s="128"/>
      <c r="MRA375" s="128"/>
      <c r="MRB375" s="128"/>
      <c r="MRC375" s="128"/>
      <c r="MRD375" s="128"/>
      <c r="MRE375" s="128"/>
      <c r="MRF375" s="128"/>
      <c r="MRG375" s="128"/>
      <c r="MRH375" s="128"/>
      <c r="MRI375" s="128"/>
      <c r="MRJ375" s="128"/>
      <c r="MRK375" s="128"/>
      <c r="MRL375" s="128"/>
      <c r="MRM375" s="128"/>
      <c r="MRN375" s="128"/>
      <c r="MRO375" s="128"/>
      <c r="MRP375" s="128"/>
      <c r="MRQ375" s="128"/>
      <c r="MRR375" s="128"/>
      <c r="MRS375" s="128"/>
      <c r="MRT375" s="128"/>
      <c r="MRU375" s="128"/>
      <c r="MRV375" s="128"/>
      <c r="MRW375" s="128"/>
      <c r="MRX375" s="128"/>
      <c r="MRY375" s="128"/>
      <c r="MRZ375" s="128"/>
      <c r="MSA375" s="128"/>
      <c r="MSB375" s="128"/>
      <c r="MSC375" s="128"/>
      <c r="MSD375" s="128"/>
      <c r="MSE375" s="128"/>
      <c r="MSF375" s="128"/>
      <c r="MSG375" s="128"/>
      <c r="MSH375" s="128"/>
      <c r="MSI375" s="128"/>
      <c r="MSJ375" s="128"/>
      <c r="MSK375" s="128"/>
      <c r="MSL375" s="128"/>
      <c r="MSM375" s="128"/>
      <c r="MSN375" s="128"/>
      <c r="MSO375" s="128"/>
      <c r="MSP375" s="128"/>
      <c r="MSQ375" s="128"/>
      <c r="MSR375" s="128"/>
      <c r="MSS375" s="128"/>
      <c r="MST375" s="128"/>
      <c r="MSU375" s="128"/>
      <c r="MSV375" s="128"/>
      <c r="MSW375" s="128"/>
      <c r="MSX375" s="128"/>
      <c r="MSY375" s="128"/>
      <c r="MSZ375" s="128"/>
      <c r="MTA375" s="128"/>
      <c r="MTB375" s="128"/>
      <c r="MTC375" s="128"/>
      <c r="MTD375" s="128"/>
      <c r="MTE375" s="128"/>
      <c r="MTF375" s="128"/>
      <c r="MTG375" s="128"/>
      <c r="MTH375" s="128"/>
      <c r="MTI375" s="128"/>
      <c r="MTJ375" s="128"/>
      <c r="MTK375" s="128"/>
      <c r="MTL375" s="128"/>
      <c r="MTM375" s="128"/>
      <c r="MTN375" s="128"/>
      <c r="MTO375" s="128"/>
      <c r="MTP375" s="128"/>
      <c r="MTQ375" s="128"/>
      <c r="MTR375" s="128"/>
      <c r="MTS375" s="128"/>
      <c r="MTT375" s="128"/>
      <c r="MTU375" s="128"/>
      <c r="MTV375" s="128"/>
      <c r="MTW375" s="128"/>
      <c r="MTX375" s="128"/>
      <c r="MTY375" s="128"/>
      <c r="MTZ375" s="128"/>
      <c r="MUA375" s="128"/>
      <c r="MUB375" s="128"/>
      <c r="MUC375" s="128"/>
      <c r="MUD375" s="128"/>
      <c r="MUE375" s="128"/>
      <c r="MUF375" s="128"/>
      <c r="MUG375" s="128"/>
      <c r="MUH375" s="128"/>
      <c r="MUI375" s="128"/>
      <c r="MUJ375" s="128"/>
      <c r="MUK375" s="128"/>
      <c r="MUL375" s="128"/>
      <c r="MUM375" s="128"/>
      <c r="MUN375" s="128"/>
      <c r="MUO375" s="128"/>
      <c r="MUP375" s="128"/>
      <c r="MUQ375" s="128"/>
      <c r="MUR375" s="128"/>
      <c r="MUS375" s="128"/>
      <c r="MUT375" s="128"/>
      <c r="MUU375" s="128"/>
      <c r="MUV375" s="128"/>
      <c r="MUW375" s="128"/>
      <c r="MUX375" s="128"/>
      <c r="MUY375" s="128"/>
      <c r="MUZ375" s="128"/>
      <c r="MVA375" s="128"/>
      <c r="MVB375" s="128"/>
      <c r="MVC375" s="128"/>
      <c r="MVD375" s="128"/>
      <c r="MVE375" s="128"/>
      <c r="MVF375" s="128"/>
      <c r="MVG375" s="128"/>
      <c r="MVH375" s="128"/>
      <c r="MVI375" s="128"/>
      <c r="MVJ375" s="128"/>
      <c r="MVK375" s="128"/>
      <c r="MVL375" s="128"/>
      <c r="MVM375" s="128"/>
      <c r="MVN375" s="128"/>
      <c r="MVO375" s="128"/>
      <c r="MVP375" s="128"/>
      <c r="MVQ375" s="128"/>
      <c r="MVR375" s="128"/>
      <c r="MVS375" s="128"/>
      <c r="MVT375" s="128"/>
      <c r="MVU375" s="128"/>
      <c r="MVV375" s="128"/>
      <c r="MVW375" s="128"/>
      <c r="MVX375" s="128"/>
      <c r="MVY375" s="128"/>
      <c r="MVZ375" s="128"/>
      <c r="MWA375" s="128"/>
      <c r="MWB375" s="128"/>
      <c r="MWC375" s="128"/>
      <c r="MWD375" s="128"/>
      <c r="MWE375" s="128"/>
      <c r="MWF375" s="128"/>
      <c r="MWG375" s="128"/>
      <c r="MWH375" s="128"/>
      <c r="MWI375" s="128"/>
      <c r="MWJ375" s="128"/>
      <c r="MWK375" s="128"/>
      <c r="MWL375" s="128"/>
      <c r="MWM375" s="128"/>
      <c r="MWN375" s="128"/>
      <c r="MWO375" s="128"/>
      <c r="MWP375" s="128"/>
      <c r="MWQ375" s="128"/>
      <c r="MWR375" s="128"/>
      <c r="MWS375" s="128"/>
      <c r="MWT375" s="128"/>
      <c r="MWU375" s="128"/>
      <c r="MWV375" s="128"/>
      <c r="MWW375" s="128"/>
      <c r="MWX375" s="128"/>
      <c r="MWY375" s="128"/>
      <c r="MWZ375" s="128"/>
      <c r="MXA375" s="128"/>
      <c r="MXB375" s="128"/>
      <c r="MXC375" s="128"/>
      <c r="MXD375" s="128"/>
      <c r="MXE375" s="128"/>
      <c r="MXF375" s="128"/>
      <c r="MXG375" s="128"/>
      <c r="MXH375" s="128"/>
      <c r="MXI375" s="128"/>
      <c r="MXJ375" s="128"/>
      <c r="MXK375" s="128"/>
      <c r="MXL375" s="128"/>
      <c r="MXM375" s="128"/>
      <c r="MXN375" s="128"/>
      <c r="MXO375" s="128"/>
      <c r="MXP375" s="128"/>
      <c r="MXQ375" s="128"/>
      <c r="MXR375" s="128"/>
      <c r="MXS375" s="128"/>
      <c r="MXT375" s="128"/>
      <c r="MXU375" s="128"/>
      <c r="MXV375" s="128"/>
      <c r="MXW375" s="128"/>
      <c r="MXX375" s="128"/>
      <c r="MXY375" s="128"/>
      <c r="MXZ375" s="128"/>
      <c r="MYA375" s="128"/>
      <c r="MYB375" s="128"/>
      <c r="MYC375" s="128"/>
      <c r="MYD375" s="128"/>
      <c r="MYE375" s="128"/>
      <c r="MYF375" s="128"/>
      <c r="MYG375" s="128"/>
      <c r="MYH375" s="128"/>
      <c r="MYI375" s="128"/>
      <c r="MYJ375" s="128"/>
      <c r="MYK375" s="128"/>
      <c r="MYL375" s="128"/>
      <c r="MYM375" s="128"/>
      <c r="MYN375" s="128"/>
      <c r="MYO375" s="128"/>
      <c r="MYP375" s="128"/>
      <c r="MYQ375" s="128"/>
      <c r="MYR375" s="128"/>
      <c r="MYS375" s="128"/>
      <c r="MYT375" s="128"/>
      <c r="MYU375" s="128"/>
      <c r="MYV375" s="128"/>
      <c r="MYW375" s="128"/>
      <c r="MYX375" s="128"/>
      <c r="MYY375" s="128"/>
      <c r="MYZ375" s="128"/>
      <c r="MZA375" s="128"/>
      <c r="MZB375" s="128"/>
      <c r="MZC375" s="128"/>
      <c r="MZD375" s="128"/>
      <c r="MZE375" s="128"/>
      <c r="MZF375" s="128"/>
      <c r="MZG375" s="128"/>
      <c r="MZH375" s="128"/>
      <c r="MZI375" s="128"/>
      <c r="MZJ375" s="128"/>
      <c r="MZK375" s="128"/>
      <c r="MZL375" s="128"/>
      <c r="MZM375" s="128"/>
      <c r="MZN375" s="128"/>
      <c r="MZO375" s="128"/>
      <c r="MZP375" s="128"/>
      <c r="MZQ375" s="128"/>
      <c r="MZR375" s="128"/>
      <c r="MZS375" s="128"/>
      <c r="MZT375" s="128"/>
      <c r="MZU375" s="128"/>
      <c r="MZV375" s="128"/>
      <c r="MZW375" s="128"/>
      <c r="MZX375" s="128"/>
      <c r="MZY375" s="128"/>
      <c r="MZZ375" s="128"/>
      <c r="NAA375" s="128"/>
      <c r="NAB375" s="128"/>
      <c r="NAC375" s="128"/>
      <c r="NAD375" s="128"/>
      <c r="NAE375" s="128"/>
      <c r="NAF375" s="128"/>
      <c r="NAG375" s="128"/>
      <c r="NAH375" s="128"/>
      <c r="NAI375" s="128"/>
      <c r="NAJ375" s="128"/>
      <c r="NAK375" s="128"/>
      <c r="NAL375" s="128"/>
      <c r="NAM375" s="128"/>
      <c r="NAN375" s="128"/>
      <c r="NAO375" s="128"/>
      <c r="NAP375" s="128"/>
      <c r="NAQ375" s="128"/>
      <c r="NAR375" s="128"/>
      <c r="NAS375" s="128"/>
      <c r="NAT375" s="128"/>
      <c r="NAU375" s="128"/>
      <c r="NAV375" s="128"/>
      <c r="NAW375" s="128"/>
      <c r="NAX375" s="128"/>
      <c r="NAY375" s="128"/>
      <c r="NAZ375" s="128"/>
      <c r="NBA375" s="128"/>
      <c r="NBB375" s="128"/>
      <c r="NBC375" s="128"/>
      <c r="NBD375" s="128"/>
      <c r="NBE375" s="128"/>
      <c r="NBF375" s="128"/>
      <c r="NBG375" s="128"/>
      <c r="NBH375" s="128"/>
      <c r="NBI375" s="128"/>
      <c r="NBJ375" s="128"/>
      <c r="NBK375" s="128"/>
      <c r="NBL375" s="128"/>
      <c r="NBM375" s="128"/>
      <c r="NBN375" s="128"/>
      <c r="NBO375" s="128"/>
      <c r="NBP375" s="128"/>
      <c r="NBQ375" s="128"/>
      <c r="NBR375" s="128"/>
      <c r="NBS375" s="128"/>
      <c r="NBT375" s="128"/>
      <c r="NBU375" s="128"/>
      <c r="NBV375" s="128"/>
      <c r="NBW375" s="128"/>
      <c r="NBX375" s="128"/>
      <c r="NBY375" s="128"/>
      <c r="NBZ375" s="128"/>
      <c r="NCA375" s="128"/>
      <c r="NCB375" s="128"/>
      <c r="NCC375" s="128"/>
      <c r="NCD375" s="128"/>
      <c r="NCE375" s="128"/>
      <c r="NCF375" s="128"/>
      <c r="NCG375" s="128"/>
      <c r="NCH375" s="128"/>
      <c r="NCI375" s="128"/>
      <c r="NCJ375" s="128"/>
      <c r="NCK375" s="128"/>
      <c r="NCL375" s="128"/>
      <c r="NCM375" s="128"/>
      <c r="NCN375" s="128"/>
      <c r="NCO375" s="128"/>
      <c r="NCP375" s="128"/>
      <c r="NCQ375" s="128"/>
      <c r="NCR375" s="128"/>
      <c r="NCS375" s="128"/>
      <c r="NCT375" s="128"/>
      <c r="NCU375" s="128"/>
      <c r="NCV375" s="128"/>
      <c r="NCW375" s="128"/>
      <c r="NCX375" s="128"/>
      <c r="NCY375" s="128"/>
      <c r="NCZ375" s="128"/>
      <c r="NDA375" s="128"/>
      <c r="NDB375" s="128"/>
      <c r="NDC375" s="128"/>
      <c r="NDD375" s="128"/>
      <c r="NDE375" s="128"/>
      <c r="NDF375" s="128"/>
      <c r="NDG375" s="128"/>
      <c r="NDH375" s="128"/>
      <c r="NDI375" s="128"/>
      <c r="NDJ375" s="128"/>
      <c r="NDK375" s="128"/>
      <c r="NDL375" s="128"/>
      <c r="NDM375" s="128"/>
      <c r="NDN375" s="128"/>
      <c r="NDO375" s="128"/>
      <c r="NDP375" s="128"/>
      <c r="NDQ375" s="128"/>
      <c r="NDR375" s="128"/>
      <c r="NDS375" s="128"/>
      <c r="NDT375" s="128"/>
      <c r="NDU375" s="128"/>
      <c r="NDV375" s="128"/>
      <c r="NDW375" s="128"/>
      <c r="NDX375" s="128"/>
      <c r="NDY375" s="128"/>
      <c r="NDZ375" s="128"/>
      <c r="NEA375" s="128"/>
      <c r="NEB375" s="128"/>
      <c r="NEC375" s="128"/>
      <c r="NED375" s="128"/>
      <c r="NEE375" s="128"/>
      <c r="NEF375" s="128"/>
      <c r="NEG375" s="128"/>
      <c r="NEH375" s="128"/>
      <c r="NEI375" s="128"/>
      <c r="NEJ375" s="128"/>
      <c r="NEK375" s="128"/>
      <c r="NEL375" s="128"/>
      <c r="NEM375" s="128"/>
      <c r="NEN375" s="128"/>
      <c r="NEO375" s="128"/>
      <c r="NEP375" s="128"/>
      <c r="NEQ375" s="128"/>
      <c r="NER375" s="128"/>
      <c r="NES375" s="128"/>
      <c r="NET375" s="128"/>
      <c r="NEU375" s="128"/>
      <c r="NEV375" s="128"/>
      <c r="NEW375" s="128"/>
      <c r="NEX375" s="128"/>
      <c r="NEY375" s="128"/>
      <c r="NEZ375" s="128"/>
      <c r="NFA375" s="128"/>
      <c r="NFB375" s="128"/>
      <c r="NFC375" s="128"/>
      <c r="NFD375" s="128"/>
      <c r="NFE375" s="128"/>
      <c r="NFF375" s="128"/>
      <c r="NFG375" s="128"/>
      <c r="NFH375" s="128"/>
      <c r="NFI375" s="128"/>
      <c r="NFJ375" s="128"/>
      <c r="NFK375" s="128"/>
      <c r="NFL375" s="128"/>
      <c r="NFM375" s="128"/>
      <c r="NFN375" s="128"/>
      <c r="NFO375" s="128"/>
      <c r="NFP375" s="128"/>
      <c r="NFQ375" s="128"/>
      <c r="NFR375" s="128"/>
      <c r="NFS375" s="128"/>
      <c r="NFT375" s="128"/>
      <c r="NFU375" s="128"/>
      <c r="NFV375" s="128"/>
      <c r="NFW375" s="128"/>
      <c r="NFX375" s="128"/>
      <c r="NFY375" s="128"/>
      <c r="NFZ375" s="128"/>
      <c r="NGA375" s="128"/>
      <c r="NGB375" s="128"/>
      <c r="NGC375" s="128"/>
      <c r="NGD375" s="128"/>
      <c r="NGE375" s="128"/>
      <c r="NGF375" s="128"/>
      <c r="NGG375" s="128"/>
      <c r="NGH375" s="128"/>
      <c r="NGI375" s="128"/>
      <c r="NGJ375" s="128"/>
      <c r="NGK375" s="128"/>
      <c r="NGL375" s="128"/>
      <c r="NGM375" s="128"/>
      <c r="NGN375" s="128"/>
      <c r="NGO375" s="128"/>
      <c r="NGP375" s="128"/>
      <c r="NGQ375" s="128"/>
      <c r="NGR375" s="128"/>
      <c r="NGS375" s="128"/>
      <c r="NGT375" s="128"/>
      <c r="NGU375" s="128"/>
      <c r="NGV375" s="128"/>
      <c r="NGW375" s="128"/>
      <c r="NGX375" s="128"/>
      <c r="NGY375" s="128"/>
      <c r="NGZ375" s="128"/>
      <c r="NHA375" s="128"/>
      <c r="NHB375" s="128"/>
      <c r="NHC375" s="128"/>
      <c r="NHD375" s="128"/>
      <c r="NHE375" s="128"/>
      <c r="NHF375" s="128"/>
      <c r="NHG375" s="128"/>
      <c r="NHH375" s="128"/>
      <c r="NHI375" s="128"/>
      <c r="NHJ375" s="128"/>
      <c r="NHK375" s="128"/>
      <c r="NHL375" s="128"/>
      <c r="NHM375" s="128"/>
      <c r="NHN375" s="128"/>
      <c r="NHO375" s="128"/>
      <c r="NHP375" s="128"/>
      <c r="NHQ375" s="128"/>
      <c r="NHR375" s="128"/>
      <c r="NHS375" s="128"/>
      <c r="NHT375" s="128"/>
      <c r="NHU375" s="128"/>
      <c r="NHV375" s="128"/>
      <c r="NHW375" s="128"/>
      <c r="NHX375" s="128"/>
      <c r="NHY375" s="128"/>
      <c r="NHZ375" s="128"/>
      <c r="NIA375" s="128"/>
      <c r="NIB375" s="128"/>
      <c r="NIC375" s="128"/>
      <c r="NID375" s="128"/>
      <c r="NIE375" s="128"/>
      <c r="NIF375" s="128"/>
      <c r="NIG375" s="128"/>
      <c r="NIH375" s="128"/>
      <c r="NII375" s="128"/>
      <c r="NIJ375" s="128"/>
      <c r="NIK375" s="128"/>
      <c r="NIL375" s="128"/>
      <c r="NIM375" s="128"/>
      <c r="NIN375" s="128"/>
      <c r="NIO375" s="128"/>
      <c r="NIP375" s="128"/>
      <c r="NIQ375" s="128"/>
      <c r="NIR375" s="128"/>
      <c r="NIS375" s="128"/>
      <c r="NIT375" s="128"/>
      <c r="NIU375" s="128"/>
      <c r="NIV375" s="128"/>
      <c r="NIW375" s="128"/>
      <c r="NIX375" s="128"/>
      <c r="NIY375" s="128"/>
      <c r="NIZ375" s="128"/>
      <c r="NJA375" s="128"/>
      <c r="NJB375" s="128"/>
      <c r="NJC375" s="128"/>
      <c r="NJD375" s="128"/>
      <c r="NJE375" s="128"/>
      <c r="NJF375" s="128"/>
      <c r="NJG375" s="128"/>
      <c r="NJH375" s="128"/>
      <c r="NJI375" s="128"/>
      <c r="NJJ375" s="128"/>
      <c r="NJK375" s="128"/>
      <c r="NJL375" s="128"/>
      <c r="NJM375" s="128"/>
      <c r="NJN375" s="128"/>
      <c r="NJO375" s="128"/>
      <c r="NJP375" s="128"/>
      <c r="NJQ375" s="128"/>
      <c r="NJR375" s="128"/>
      <c r="NJS375" s="128"/>
      <c r="NJT375" s="128"/>
      <c r="NJU375" s="128"/>
      <c r="NJV375" s="128"/>
      <c r="NJW375" s="128"/>
      <c r="NJX375" s="128"/>
      <c r="NJY375" s="128"/>
      <c r="NJZ375" s="128"/>
      <c r="NKA375" s="128"/>
      <c r="NKB375" s="128"/>
      <c r="NKC375" s="128"/>
      <c r="NKD375" s="128"/>
      <c r="NKE375" s="128"/>
      <c r="NKF375" s="128"/>
      <c r="NKG375" s="128"/>
      <c r="NKH375" s="128"/>
      <c r="NKI375" s="128"/>
      <c r="NKJ375" s="128"/>
      <c r="NKK375" s="128"/>
      <c r="NKL375" s="128"/>
      <c r="NKM375" s="128"/>
      <c r="NKN375" s="128"/>
      <c r="NKO375" s="128"/>
      <c r="NKP375" s="128"/>
      <c r="NKQ375" s="128"/>
      <c r="NKR375" s="128"/>
      <c r="NKS375" s="128"/>
      <c r="NKT375" s="128"/>
      <c r="NKU375" s="128"/>
      <c r="NKV375" s="128"/>
      <c r="NKW375" s="128"/>
      <c r="NKX375" s="128"/>
      <c r="NKY375" s="128"/>
      <c r="NKZ375" s="128"/>
      <c r="NLA375" s="128"/>
      <c r="NLB375" s="128"/>
      <c r="NLC375" s="128"/>
      <c r="NLD375" s="128"/>
      <c r="NLE375" s="128"/>
      <c r="NLF375" s="128"/>
      <c r="NLG375" s="128"/>
      <c r="NLH375" s="128"/>
      <c r="NLI375" s="128"/>
      <c r="NLJ375" s="128"/>
      <c r="NLK375" s="128"/>
      <c r="NLL375" s="128"/>
      <c r="NLM375" s="128"/>
      <c r="NLN375" s="128"/>
      <c r="NLO375" s="128"/>
      <c r="NLP375" s="128"/>
      <c r="NLQ375" s="128"/>
      <c r="NLR375" s="128"/>
      <c r="NLS375" s="128"/>
      <c r="NLT375" s="128"/>
      <c r="NLU375" s="128"/>
      <c r="NLV375" s="128"/>
      <c r="NLW375" s="128"/>
      <c r="NLX375" s="128"/>
      <c r="NLY375" s="128"/>
      <c r="NLZ375" s="128"/>
      <c r="NMA375" s="128"/>
      <c r="NMB375" s="128"/>
      <c r="NMC375" s="128"/>
      <c r="NMD375" s="128"/>
      <c r="NME375" s="128"/>
      <c r="NMF375" s="128"/>
      <c r="NMG375" s="128"/>
      <c r="NMH375" s="128"/>
      <c r="NMI375" s="128"/>
      <c r="NMJ375" s="128"/>
      <c r="NMK375" s="128"/>
      <c r="NML375" s="128"/>
      <c r="NMM375" s="128"/>
      <c r="NMN375" s="128"/>
      <c r="NMO375" s="128"/>
      <c r="NMP375" s="128"/>
      <c r="NMQ375" s="128"/>
      <c r="NMR375" s="128"/>
      <c r="NMS375" s="128"/>
      <c r="NMT375" s="128"/>
      <c r="NMU375" s="128"/>
      <c r="NMV375" s="128"/>
      <c r="NMW375" s="128"/>
      <c r="NMX375" s="128"/>
      <c r="NMY375" s="128"/>
      <c r="NMZ375" s="128"/>
      <c r="NNA375" s="128"/>
      <c r="NNB375" s="128"/>
      <c r="NNC375" s="128"/>
      <c r="NND375" s="128"/>
      <c r="NNE375" s="128"/>
      <c r="NNF375" s="128"/>
      <c r="NNG375" s="128"/>
      <c r="NNH375" s="128"/>
      <c r="NNI375" s="128"/>
      <c r="NNJ375" s="128"/>
      <c r="NNK375" s="128"/>
      <c r="NNL375" s="128"/>
      <c r="NNM375" s="128"/>
      <c r="NNN375" s="128"/>
      <c r="NNO375" s="128"/>
      <c r="NNP375" s="128"/>
      <c r="NNQ375" s="128"/>
      <c r="NNR375" s="128"/>
      <c r="NNS375" s="128"/>
      <c r="NNT375" s="128"/>
      <c r="NNU375" s="128"/>
      <c r="NNV375" s="128"/>
      <c r="NNW375" s="128"/>
      <c r="NNX375" s="128"/>
      <c r="NNY375" s="128"/>
      <c r="NNZ375" s="128"/>
      <c r="NOA375" s="128"/>
      <c r="NOB375" s="128"/>
      <c r="NOC375" s="128"/>
      <c r="NOD375" s="128"/>
      <c r="NOE375" s="128"/>
      <c r="NOF375" s="128"/>
      <c r="NOG375" s="128"/>
      <c r="NOH375" s="128"/>
      <c r="NOI375" s="128"/>
      <c r="NOJ375" s="128"/>
      <c r="NOK375" s="128"/>
      <c r="NOL375" s="128"/>
      <c r="NOM375" s="128"/>
      <c r="NON375" s="128"/>
      <c r="NOO375" s="128"/>
      <c r="NOP375" s="128"/>
      <c r="NOQ375" s="128"/>
      <c r="NOR375" s="128"/>
      <c r="NOS375" s="128"/>
      <c r="NOT375" s="128"/>
      <c r="NOU375" s="128"/>
      <c r="NOV375" s="128"/>
      <c r="NOW375" s="128"/>
      <c r="NOX375" s="128"/>
      <c r="NOY375" s="128"/>
      <c r="NOZ375" s="128"/>
      <c r="NPA375" s="128"/>
      <c r="NPB375" s="128"/>
      <c r="NPC375" s="128"/>
      <c r="NPD375" s="128"/>
      <c r="NPE375" s="128"/>
      <c r="NPF375" s="128"/>
      <c r="NPG375" s="128"/>
      <c r="NPH375" s="128"/>
      <c r="NPI375" s="128"/>
      <c r="NPJ375" s="128"/>
      <c r="NPK375" s="128"/>
      <c r="NPL375" s="128"/>
      <c r="NPM375" s="128"/>
      <c r="NPN375" s="128"/>
      <c r="NPO375" s="128"/>
      <c r="NPP375" s="128"/>
      <c r="NPQ375" s="128"/>
      <c r="NPR375" s="128"/>
      <c r="NPS375" s="128"/>
      <c r="NPT375" s="128"/>
      <c r="NPU375" s="128"/>
      <c r="NPV375" s="128"/>
      <c r="NPW375" s="128"/>
      <c r="NPX375" s="128"/>
      <c r="NPY375" s="128"/>
      <c r="NPZ375" s="128"/>
      <c r="NQA375" s="128"/>
      <c r="NQB375" s="128"/>
      <c r="NQC375" s="128"/>
      <c r="NQD375" s="128"/>
      <c r="NQE375" s="128"/>
      <c r="NQF375" s="128"/>
      <c r="NQG375" s="128"/>
      <c r="NQH375" s="128"/>
      <c r="NQI375" s="128"/>
      <c r="NQJ375" s="128"/>
      <c r="NQK375" s="128"/>
      <c r="NQL375" s="128"/>
      <c r="NQM375" s="128"/>
      <c r="NQN375" s="128"/>
      <c r="NQO375" s="128"/>
      <c r="NQP375" s="128"/>
      <c r="NQQ375" s="128"/>
      <c r="NQR375" s="128"/>
      <c r="NQS375" s="128"/>
      <c r="NQT375" s="128"/>
      <c r="NQU375" s="128"/>
      <c r="NQV375" s="128"/>
      <c r="NQW375" s="128"/>
      <c r="NQX375" s="128"/>
      <c r="NQY375" s="128"/>
      <c r="NQZ375" s="128"/>
      <c r="NRA375" s="128"/>
      <c r="NRB375" s="128"/>
      <c r="NRC375" s="128"/>
      <c r="NRD375" s="128"/>
      <c r="NRE375" s="128"/>
      <c r="NRF375" s="128"/>
      <c r="NRG375" s="128"/>
      <c r="NRH375" s="128"/>
      <c r="NRI375" s="128"/>
      <c r="NRJ375" s="128"/>
      <c r="NRK375" s="128"/>
      <c r="NRL375" s="128"/>
      <c r="NRM375" s="128"/>
      <c r="NRN375" s="128"/>
      <c r="NRO375" s="128"/>
      <c r="NRP375" s="128"/>
      <c r="NRQ375" s="128"/>
      <c r="NRR375" s="128"/>
      <c r="NRS375" s="128"/>
      <c r="NRT375" s="128"/>
      <c r="NRU375" s="128"/>
      <c r="NRV375" s="128"/>
      <c r="NRW375" s="128"/>
      <c r="NRX375" s="128"/>
      <c r="NRY375" s="128"/>
      <c r="NRZ375" s="128"/>
      <c r="NSA375" s="128"/>
      <c r="NSB375" s="128"/>
      <c r="NSC375" s="128"/>
      <c r="NSD375" s="128"/>
      <c r="NSE375" s="128"/>
      <c r="NSF375" s="128"/>
      <c r="NSG375" s="128"/>
      <c r="NSH375" s="128"/>
      <c r="NSI375" s="128"/>
      <c r="NSJ375" s="128"/>
      <c r="NSK375" s="128"/>
      <c r="NSL375" s="128"/>
      <c r="NSM375" s="128"/>
      <c r="NSN375" s="128"/>
      <c r="NSO375" s="128"/>
      <c r="NSP375" s="128"/>
      <c r="NSQ375" s="128"/>
      <c r="NSR375" s="128"/>
      <c r="NSS375" s="128"/>
      <c r="NST375" s="128"/>
      <c r="NSU375" s="128"/>
      <c r="NSV375" s="128"/>
      <c r="NSW375" s="128"/>
      <c r="NSX375" s="128"/>
      <c r="NSY375" s="128"/>
      <c r="NSZ375" s="128"/>
      <c r="NTA375" s="128"/>
      <c r="NTB375" s="128"/>
      <c r="NTC375" s="128"/>
      <c r="NTD375" s="128"/>
      <c r="NTE375" s="128"/>
      <c r="NTF375" s="128"/>
      <c r="NTG375" s="128"/>
      <c r="NTH375" s="128"/>
      <c r="NTI375" s="128"/>
      <c r="NTJ375" s="128"/>
      <c r="NTK375" s="128"/>
      <c r="NTL375" s="128"/>
      <c r="NTM375" s="128"/>
      <c r="NTN375" s="128"/>
      <c r="NTO375" s="128"/>
      <c r="NTP375" s="128"/>
      <c r="NTQ375" s="128"/>
      <c r="NTR375" s="128"/>
      <c r="NTS375" s="128"/>
      <c r="NTT375" s="128"/>
      <c r="NTU375" s="128"/>
      <c r="NTV375" s="128"/>
      <c r="NTW375" s="128"/>
      <c r="NTX375" s="128"/>
      <c r="NTY375" s="128"/>
      <c r="NTZ375" s="128"/>
      <c r="NUA375" s="128"/>
      <c r="NUB375" s="128"/>
      <c r="NUC375" s="128"/>
      <c r="NUD375" s="128"/>
      <c r="NUE375" s="128"/>
      <c r="NUF375" s="128"/>
      <c r="NUG375" s="128"/>
      <c r="NUH375" s="128"/>
      <c r="NUI375" s="128"/>
      <c r="NUJ375" s="128"/>
      <c r="NUK375" s="128"/>
      <c r="NUL375" s="128"/>
      <c r="NUM375" s="128"/>
      <c r="NUN375" s="128"/>
      <c r="NUO375" s="128"/>
      <c r="NUP375" s="128"/>
      <c r="NUQ375" s="128"/>
      <c r="NUR375" s="128"/>
      <c r="NUS375" s="128"/>
      <c r="NUT375" s="128"/>
      <c r="NUU375" s="128"/>
      <c r="NUV375" s="128"/>
      <c r="NUW375" s="128"/>
      <c r="NUX375" s="128"/>
      <c r="NUY375" s="128"/>
      <c r="NUZ375" s="128"/>
      <c r="NVA375" s="128"/>
      <c r="NVB375" s="128"/>
      <c r="NVC375" s="128"/>
      <c r="NVD375" s="128"/>
      <c r="NVE375" s="128"/>
      <c r="NVF375" s="128"/>
      <c r="NVG375" s="128"/>
      <c r="NVH375" s="128"/>
      <c r="NVI375" s="128"/>
      <c r="NVJ375" s="128"/>
      <c r="NVK375" s="128"/>
      <c r="NVL375" s="128"/>
      <c r="NVM375" s="128"/>
      <c r="NVN375" s="128"/>
      <c r="NVO375" s="128"/>
      <c r="NVP375" s="128"/>
      <c r="NVQ375" s="128"/>
      <c r="NVR375" s="128"/>
      <c r="NVS375" s="128"/>
      <c r="NVT375" s="128"/>
      <c r="NVU375" s="128"/>
      <c r="NVV375" s="128"/>
      <c r="NVW375" s="128"/>
      <c r="NVX375" s="128"/>
      <c r="NVY375" s="128"/>
      <c r="NVZ375" s="128"/>
      <c r="NWA375" s="128"/>
      <c r="NWB375" s="128"/>
      <c r="NWC375" s="128"/>
      <c r="NWD375" s="128"/>
      <c r="NWE375" s="128"/>
      <c r="NWF375" s="128"/>
      <c r="NWG375" s="128"/>
      <c r="NWH375" s="128"/>
      <c r="NWI375" s="128"/>
      <c r="NWJ375" s="128"/>
      <c r="NWK375" s="128"/>
      <c r="NWL375" s="128"/>
      <c r="NWM375" s="128"/>
      <c r="NWN375" s="128"/>
      <c r="NWO375" s="128"/>
      <c r="NWP375" s="128"/>
      <c r="NWQ375" s="128"/>
      <c r="NWR375" s="128"/>
      <c r="NWS375" s="128"/>
      <c r="NWT375" s="128"/>
      <c r="NWU375" s="128"/>
      <c r="NWV375" s="128"/>
      <c r="NWW375" s="128"/>
      <c r="NWX375" s="128"/>
      <c r="NWY375" s="128"/>
      <c r="NWZ375" s="128"/>
      <c r="NXA375" s="128"/>
      <c r="NXB375" s="128"/>
      <c r="NXC375" s="128"/>
      <c r="NXD375" s="128"/>
      <c r="NXE375" s="128"/>
      <c r="NXF375" s="128"/>
      <c r="NXG375" s="128"/>
      <c r="NXH375" s="128"/>
      <c r="NXI375" s="128"/>
      <c r="NXJ375" s="128"/>
      <c r="NXK375" s="128"/>
      <c r="NXL375" s="128"/>
      <c r="NXM375" s="128"/>
      <c r="NXN375" s="128"/>
      <c r="NXO375" s="128"/>
      <c r="NXP375" s="128"/>
      <c r="NXQ375" s="128"/>
      <c r="NXR375" s="128"/>
      <c r="NXS375" s="128"/>
      <c r="NXT375" s="128"/>
      <c r="NXU375" s="128"/>
      <c r="NXV375" s="128"/>
      <c r="NXW375" s="128"/>
      <c r="NXX375" s="128"/>
      <c r="NXY375" s="128"/>
      <c r="NXZ375" s="128"/>
      <c r="NYA375" s="128"/>
      <c r="NYB375" s="128"/>
      <c r="NYC375" s="128"/>
      <c r="NYD375" s="128"/>
      <c r="NYE375" s="128"/>
      <c r="NYF375" s="128"/>
      <c r="NYG375" s="128"/>
      <c r="NYH375" s="128"/>
      <c r="NYI375" s="128"/>
      <c r="NYJ375" s="128"/>
      <c r="NYK375" s="128"/>
      <c r="NYL375" s="128"/>
      <c r="NYM375" s="128"/>
      <c r="NYN375" s="128"/>
      <c r="NYO375" s="128"/>
      <c r="NYP375" s="128"/>
      <c r="NYQ375" s="128"/>
      <c r="NYR375" s="128"/>
      <c r="NYS375" s="128"/>
      <c r="NYT375" s="128"/>
      <c r="NYU375" s="128"/>
      <c r="NYV375" s="128"/>
      <c r="NYW375" s="128"/>
      <c r="NYX375" s="128"/>
      <c r="NYY375" s="128"/>
      <c r="NYZ375" s="128"/>
      <c r="NZA375" s="128"/>
      <c r="NZB375" s="128"/>
      <c r="NZC375" s="128"/>
      <c r="NZD375" s="128"/>
      <c r="NZE375" s="128"/>
      <c r="NZF375" s="128"/>
      <c r="NZG375" s="128"/>
      <c r="NZH375" s="128"/>
      <c r="NZI375" s="128"/>
      <c r="NZJ375" s="128"/>
      <c r="NZK375" s="128"/>
      <c r="NZL375" s="128"/>
      <c r="NZM375" s="128"/>
      <c r="NZN375" s="128"/>
      <c r="NZO375" s="128"/>
      <c r="NZP375" s="128"/>
      <c r="NZQ375" s="128"/>
      <c r="NZR375" s="128"/>
      <c r="NZS375" s="128"/>
      <c r="NZT375" s="128"/>
      <c r="NZU375" s="128"/>
      <c r="NZV375" s="128"/>
      <c r="NZW375" s="128"/>
      <c r="NZX375" s="128"/>
      <c r="NZY375" s="128"/>
      <c r="NZZ375" s="128"/>
      <c r="OAA375" s="128"/>
      <c r="OAB375" s="128"/>
      <c r="OAC375" s="128"/>
      <c r="OAD375" s="128"/>
      <c r="OAE375" s="128"/>
      <c r="OAF375" s="128"/>
      <c r="OAG375" s="128"/>
      <c r="OAH375" s="128"/>
      <c r="OAI375" s="128"/>
      <c r="OAJ375" s="128"/>
      <c r="OAK375" s="128"/>
      <c r="OAL375" s="128"/>
      <c r="OAM375" s="128"/>
      <c r="OAN375" s="128"/>
      <c r="OAO375" s="128"/>
      <c r="OAP375" s="128"/>
      <c r="OAQ375" s="128"/>
      <c r="OAR375" s="128"/>
      <c r="OAS375" s="128"/>
      <c r="OAT375" s="128"/>
      <c r="OAU375" s="128"/>
      <c r="OAV375" s="128"/>
      <c r="OAW375" s="128"/>
      <c r="OAX375" s="128"/>
      <c r="OAY375" s="128"/>
      <c r="OAZ375" s="128"/>
      <c r="OBA375" s="128"/>
      <c r="OBB375" s="128"/>
      <c r="OBC375" s="128"/>
      <c r="OBD375" s="128"/>
      <c r="OBE375" s="128"/>
      <c r="OBF375" s="128"/>
      <c r="OBG375" s="128"/>
      <c r="OBH375" s="128"/>
      <c r="OBI375" s="128"/>
      <c r="OBJ375" s="128"/>
      <c r="OBK375" s="128"/>
      <c r="OBL375" s="128"/>
      <c r="OBM375" s="128"/>
      <c r="OBN375" s="128"/>
      <c r="OBO375" s="128"/>
      <c r="OBP375" s="128"/>
      <c r="OBQ375" s="128"/>
      <c r="OBR375" s="128"/>
      <c r="OBS375" s="128"/>
      <c r="OBT375" s="128"/>
      <c r="OBU375" s="128"/>
      <c r="OBV375" s="128"/>
      <c r="OBW375" s="128"/>
      <c r="OBX375" s="128"/>
      <c r="OBY375" s="128"/>
      <c r="OBZ375" s="128"/>
      <c r="OCA375" s="128"/>
      <c r="OCB375" s="128"/>
      <c r="OCC375" s="128"/>
      <c r="OCD375" s="128"/>
      <c r="OCE375" s="128"/>
      <c r="OCF375" s="128"/>
      <c r="OCG375" s="128"/>
      <c r="OCH375" s="128"/>
      <c r="OCI375" s="128"/>
      <c r="OCJ375" s="128"/>
      <c r="OCK375" s="128"/>
      <c r="OCL375" s="128"/>
      <c r="OCM375" s="128"/>
      <c r="OCN375" s="128"/>
      <c r="OCO375" s="128"/>
      <c r="OCP375" s="128"/>
      <c r="OCQ375" s="128"/>
      <c r="OCR375" s="128"/>
      <c r="OCS375" s="128"/>
      <c r="OCT375" s="128"/>
      <c r="OCU375" s="128"/>
      <c r="OCV375" s="128"/>
      <c r="OCW375" s="128"/>
      <c r="OCX375" s="128"/>
      <c r="OCY375" s="128"/>
      <c r="OCZ375" s="128"/>
      <c r="ODA375" s="128"/>
      <c r="ODB375" s="128"/>
      <c r="ODC375" s="128"/>
      <c r="ODD375" s="128"/>
      <c r="ODE375" s="128"/>
      <c r="ODF375" s="128"/>
      <c r="ODG375" s="128"/>
      <c r="ODH375" s="128"/>
      <c r="ODI375" s="128"/>
      <c r="ODJ375" s="128"/>
      <c r="ODK375" s="128"/>
      <c r="ODL375" s="128"/>
      <c r="ODM375" s="128"/>
      <c r="ODN375" s="128"/>
      <c r="ODO375" s="128"/>
      <c r="ODP375" s="128"/>
      <c r="ODQ375" s="128"/>
      <c r="ODR375" s="128"/>
      <c r="ODS375" s="128"/>
      <c r="ODT375" s="128"/>
      <c r="ODU375" s="128"/>
      <c r="ODV375" s="128"/>
      <c r="ODW375" s="128"/>
      <c r="ODX375" s="128"/>
      <c r="ODY375" s="128"/>
      <c r="ODZ375" s="128"/>
      <c r="OEA375" s="128"/>
      <c r="OEB375" s="128"/>
      <c r="OEC375" s="128"/>
      <c r="OED375" s="128"/>
      <c r="OEE375" s="128"/>
      <c r="OEF375" s="128"/>
      <c r="OEG375" s="128"/>
      <c r="OEH375" s="128"/>
      <c r="OEI375" s="128"/>
      <c r="OEJ375" s="128"/>
      <c r="OEK375" s="128"/>
      <c r="OEL375" s="128"/>
      <c r="OEM375" s="128"/>
      <c r="OEN375" s="128"/>
      <c r="OEO375" s="128"/>
      <c r="OEP375" s="128"/>
      <c r="OEQ375" s="128"/>
      <c r="OER375" s="128"/>
      <c r="OES375" s="128"/>
      <c r="OET375" s="128"/>
      <c r="OEU375" s="128"/>
      <c r="OEV375" s="128"/>
      <c r="OEW375" s="128"/>
      <c r="OEX375" s="128"/>
      <c r="OEY375" s="128"/>
      <c r="OEZ375" s="128"/>
      <c r="OFA375" s="128"/>
      <c r="OFB375" s="128"/>
      <c r="OFC375" s="128"/>
      <c r="OFD375" s="128"/>
      <c r="OFE375" s="128"/>
      <c r="OFF375" s="128"/>
      <c r="OFG375" s="128"/>
      <c r="OFH375" s="128"/>
      <c r="OFI375" s="128"/>
      <c r="OFJ375" s="128"/>
      <c r="OFK375" s="128"/>
      <c r="OFL375" s="128"/>
      <c r="OFM375" s="128"/>
      <c r="OFN375" s="128"/>
      <c r="OFO375" s="128"/>
      <c r="OFP375" s="128"/>
      <c r="OFQ375" s="128"/>
      <c r="OFR375" s="128"/>
      <c r="OFS375" s="128"/>
      <c r="OFT375" s="128"/>
      <c r="OFU375" s="128"/>
      <c r="OFV375" s="128"/>
      <c r="OFW375" s="128"/>
      <c r="OFX375" s="128"/>
      <c r="OFY375" s="128"/>
      <c r="OFZ375" s="128"/>
      <c r="OGA375" s="128"/>
      <c r="OGB375" s="128"/>
      <c r="OGC375" s="128"/>
      <c r="OGD375" s="128"/>
      <c r="OGE375" s="128"/>
      <c r="OGF375" s="128"/>
      <c r="OGG375" s="128"/>
      <c r="OGH375" s="128"/>
      <c r="OGI375" s="128"/>
      <c r="OGJ375" s="128"/>
      <c r="OGK375" s="128"/>
      <c r="OGL375" s="128"/>
      <c r="OGM375" s="128"/>
      <c r="OGN375" s="128"/>
      <c r="OGO375" s="128"/>
      <c r="OGP375" s="128"/>
      <c r="OGQ375" s="128"/>
      <c r="OGR375" s="128"/>
      <c r="OGS375" s="128"/>
      <c r="OGT375" s="128"/>
      <c r="OGU375" s="128"/>
      <c r="OGV375" s="128"/>
      <c r="OGW375" s="128"/>
      <c r="OGX375" s="128"/>
      <c r="OGY375" s="128"/>
      <c r="OGZ375" s="128"/>
      <c r="OHA375" s="128"/>
      <c r="OHB375" s="128"/>
      <c r="OHC375" s="128"/>
      <c r="OHD375" s="128"/>
      <c r="OHE375" s="128"/>
      <c r="OHF375" s="128"/>
      <c r="OHG375" s="128"/>
      <c r="OHH375" s="128"/>
      <c r="OHI375" s="128"/>
      <c r="OHJ375" s="128"/>
      <c r="OHK375" s="128"/>
      <c r="OHL375" s="128"/>
      <c r="OHM375" s="128"/>
      <c r="OHN375" s="128"/>
      <c r="OHO375" s="128"/>
      <c r="OHP375" s="128"/>
      <c r="OHQ375" s="128"/>
      <c r="OHR375" s="128"/>
      <c r="OHS375" s="128"/>
      <c r="OHT375" s="128"/>
      <c r="OHU375" s="128"/>
      <c r="OHV375" s="128"/>
      <c r="OHW375" s="128"/>
      <c r="OHX375" s="128"/>
      <c r="OHY375" s="128"/>
      <c r="OHZ375" s="128"/>
      <c r="OIA375" s="128"/>
      <c r="OIB375" s="128"/>
      <c r="OIC375" s="128"/>
      <c r="OID375" s="128"/>
      <c r="OIE375" s="128"/>
      <c r="OIF375" s="128"/>
      <c r="OIG375" s="128"/>
      <c r="OIH375" s="128"/>
      <c r="OII375" s="128"/>
      <c r="OIJ375" s="128"/>
      <c r="OIK375" s="128"/>
      <c r="OIL375" s="128"/>
      <c r="OIM375" s="128"/>
      <c r="OIN375" s="128"/>
      <c r="OIO375" s="128"/>
      <c r="OIP375" s="128"/>
      <c r="OIQ375" s="128"/>
      <c r="OIR375" s="128"/>
      <c r="OIS375" s="128"/>
      <c r="OIT375" s="128"/>
      <c r="OIU375" s="128"/>
      <c r="OIV375" s="128"/>
      <c r="OIW375" s="128"/>
      <c r="OIX375" s="128"/>
      <c r="OIY375" s="128"/>
      <c r="OIZ375" s="128"/>
      <c r="OJA375" s="128"/>
      <c r="OJB375" s="128"/>
      <c r="OJC375" s="128"/>
      <c r="OJD375" s="128"/>
      <c r="OJE375" s="128"/>
      <c r="OJF375" s="128"/>
      <c r="OJG375" s="128"/>
      <c r="OJH375" s="128"/>
      <c r="OJI375" s="128"/>
      <c r="OJJ375" s="128"/>
      <c r="OJK375" s="128"/>
      <c r="OJL375" s="128"/>
      <c r="OJM375" s="128"/>
      <c r="OJN375" s="128"/>
      <c r="OJO375" s="128"/>
      <c r="OJP375" s="128"/>
      <c r="OJQ375" s="128"/>
      <c r="OJR375" s="128"/>
      <c r="OJS375" s="128"/>
      <c r="OJT375" s="128"/>
      <c r="OJU375" s="128"/>
      <c r="OJV375" s="128"/>
      <c r="OJW375" s="128"/>
      <c r="OJX375" s="128"/>
      <c r="OJY375" s="128"/>
      <c r="OJZ375" s="128"/>
      <c r="OKA375" s="128"/>
      <c r="OKB375" s="128"/>
      <c r="OKC375" s="128"/>
      <c r="OKD375" s="128"/>
      <c r="OKE375" s="128"/>
      <c r="OKF375" s="128"/>
      <c r="OKG375" s="128"/>
      <c r="OKH375" s="128"/>
      <c r="OKI375" s="128"/>
      <c r="OKJ375" s="128"/>
      <c r="OKK375" s="128"/>
      <c r="OKL375" s="128"/>
      <c r="OKM375" s="128"/>
      <c r="OKN375" s="128"/>
      <c r="OKO375" s="128"/>
      <c r="OKP375" s="128"/>
      <c r="OKQ375" s="128"/>
      <c r="OKR375" s="128"/>
      <c r="OKS375" s="128"/>
      <c r="OKT375" s="128"/>
      <c r="OKU375" s="128"/>
      <c r="OKV375" s="128"/>
      <c r="OKW375" s="128"/>
      <c r="OKX375" s="128"/>
      <c r="OKY375" s="128"/>
      <c r="OKZ375" s="128"/>
      <c r="OLA375" s="128"/>
      <c r="OLB375" s="128"/>
      <c r="OLC375" s="128"/>
      <c r="OLD375" s="128"/>
      <c r="OLE375" s="128"/>
      <c r="OLF375" s="128"/>
      <c r="OLG375" s="128"/>
      <c r="OLH375" s="128"/>
      <c r="OLI375" s="128"/>
      <c r="OLJ375" s="128"/>
      <c r="OLK375" s="128"/>
      <c r="OLL375" s="128"/>
      <c r="OLM375" s="128"/>
      <c r="OLN375" s="128"/>
      <c r="OLO375" s="128"/>
      <c r="OLP375" s="128"/>
      <c r="OLQ375" s="128"/>
      <c r="OLR375" s="128"/>
      <c r="OLS375" s="128"/>
      <c r="OLT375" s="128"/>
      <c r="OLU375" s="128"/>
      <c r="OLV375" s="128"/>
      <c r="OLW375" s="128"/>
      <c r="OLX375" s="128"/>
      <c r="OLY375" s="128"/>
      <c r="OLZ375" s="128"/>
      <c r="OMA375" s="128"/>
      <c r="OMB375" s="128"/>
      <c r="OMC375" s="128"/>
      <c r="OMD375" s="128"/>
      <c r="OME375" s="128"/>
      <c r="OMF375" s="128"/>
      <c r="OMG375" s="128"/>
      <c r="OMH375" s="128"/>
      <c r="OMI375" s="128"/>
      <c r="OMJ375" s="128"/>
      <c r="OMK375" s="128"/>
      <c r="OML375" s="128"/>
      <c r="OMM375" s="128"/>
      <c r="OMN375" s="128"/>
      <c r="OMO375" s="128"/>
      <c r="OMP375" s="128"/>
      <c r="OMQ375" s="128"/>
      <c r="OMR375" s="128"/>
      <c r="OMS375" s="128"/>
      <c r="OMT375" s="128"/>
      <c r="OMU375" s="128"/>
      <c r="OMV375" s="128"/>
      <c r="OMW375" s="128"/>
      <c r="OMX375" s="128"/>
      <c r="OMY375" s="128"/>
      <c r="OMZ375" s="128"/>
      <c r="ONA375" s="128"/>
      <c r="ONB375" s="128"/>
      <c r="ONC375" s="128"/>
      <c r="OND375" s="128"/>
      <c r="ONE375" s="128"/>
      <c r="ONF375" s="128"/>
      <c r="ONG375" s="128"/>
      <c r="ONH375" s="128"/>
      <c r="ONI375" s="128"/>
      <c r="ONJ375" s="128"/>
      <c r="ONK375" s="128"/>
      <c r="ONL375" s="128"/>
      <c r="ONM375" s="128"/>
      <c r="ONN375" s="128"/>
      <c r="ONO375" s="128"/>
      <c r="ONP375" s="128"/>
      <c r="ONQ375" s="128"/>
      <c r="ONR375" s="128"/>
      <c r="ONS375" s="128"/>
      <c r="ONT375" s="128"/>
      <c r="ONU375" s="128"/>
      <c r="ONV375" s="128"/>
      <c r="ONW375" s="128"/>
      <c r="ONX375" s="128"/>
      <c r="ONY375" s="128"/>
      <c r="ONZ375" s="128"/>
      <c r="OOA375" s="128"/>
      <c r="OOB375" s="128"/>
      <c r="OOC375" s="128"/>
      <c r="OOD375" s="128"/>
      <c r="OOE375" s="128"/>
      <c r="OOF375" s="128"/>
      <c r="OOG375" s="128"/>
      <c r="OOH375" s="128"/>
      <c r="OOI375" s="128"/>
      <c r="OOJ375" s="128"/>
      <c r="OOK375" s="128"/>
      <c r="OOL375" s="128"/>
      <c r="OOM375" s="128"/>
      <c r="OON375" s="128"/>
      <c r="OOO375" s="128"/>
      <c r="OOP375" s="128"/>
      <c r="OOQ375" s="128"/>
      <c r="OOR375" s="128"/>
      <c r="OOS375" s="128"/>
      <c r="OOT375" s="128"/>
      <c r="OOU375" s="128"/>
      <c r="OOV375" s="128"/>
      <c r="OOW375" s="128"/>
      <c r="OOX375" s="128"/>
      <c r="OOY375" s="128"/>
      <c r="OOZ375" s="128"/>
      <c r="OPA375" s="128"/>
      <c r="OPB375" s="128"/>
      <c r="OPC375" s="128"/>
      <c r="OPD375" s="128"/>
      <c r="OPE375" s="128"/>
      <c r="OPF375" s="128"/>
      <c r="OPG375" s="128"/>
      <c r="OPH375" s="128"/>
      <c r="OPI375" s="128"/>
      <c r="OPJ375" s="128"/>
      <c r="OPK375" s="128"/>
      <c r="OPL375" s="128"/>
      <c r="OPM375" s="128"/>
      <c r="OPN375" s="128"/>
      <c r="OPO375" s="128"/>
      <c r="OPP375" s="128"/>
      <c r="OPQ375" s="128"/>
      <c r="OPR375" s="128"/>
      <c r="OPS375" s="128"/>
      <c r="OPT375" s="128"/>
      <c r="OPU375" s="128"/>
      <c r="OPV375" s="128"/>
      <c r="OPW375" s="128"/>
      <c r="OPX375" s="128"/>
      <c r="OPY375" s="128"/>
      <c r="OPZ375" s="128"/>
      <c r="OQA375" s="128"/>
      <c r="OQB375" s="128"/>
      <c r="OQC375" s="128"/>
      <c r="OQD375" s="128"/>
      <c r="OQE375" s="128"/>
      <c r="OQF375" s="128"/>
      <c r="OQG375" s="128"/>
      <c r="OQH375" s="128"/>
      <c r="OQI375" s="128"/>
      <c r="OQJ375" s="128"/>
      <c r="OQK375" s="128"/>
      <c r="OQL375" s="128"/>
      <c r="OQM375" s="128"/>
      <c r="OQN375" s="128"/>
      <c r="OQO375" s="128"/>
      <c r="OQP375" s="128"/>
      <c r="OQQ375" s="128"/>
      <c r="OQR375" s="128"/>
      <c r="OQS375" s="128"/>
      <c r="OQT375" s="128"/>
      <c r="OQU375" s="128"/>
      <c r="OQV375" s="128"/>
      <c r="OQW375" s="128"/>
      <c r="OQX375" s="128"/>
      <c r="OQY375" s="128"/>
      <c r="OQZ375" s="128"/>
      <c r="ORA375" s="128"/>
      <c r="ORB375" s="128"/>
      <c r="ORC375" s="128"/>
      <c r="ORD375" s="128"/>
      <c r="ORE375" s="128"/>
      <c r="ORF375" s="128"/>
      <c r="ORG375" s="128"/>
      <c r="ORH375" s="128"/>
      <c r="ORI375" s="128"/>
      <c r="ORJ375" s="128"/>
      <c r="ORK375" s="128"/>
      <c r="ORL375" s="128"/>
      <c r="ORM375" s="128"/>
      <c r="ORN375" s="128"/>
      <c r="ORO375" s="128"/>
      <c r="ORP375" s="128"/>
      <c r="ORQ375" s="128"/>
      <c r="ORR375" s="128"/>
      <c r="ORS375" s="128"/>
      <c r="ORT375" s="128"/>
      <c r="ORU375" s="128"/>
      <c r="ORV375" s="128"/>
      <c r="ORW375" s="128"/>
      <c r="ORX375" s="128"/>
      <c r="ORY375" s="128"/>
      <c r="ORZ375" s="128"/>
      <c r="OSA375" s="128"/>
      <c r="OSB375" s="128"/>
      <c r="OSC375" s="128"/>
      <c r="OSD375" s="128"/>
      <c r="OSE375" s="128"/>
      <c r="OSF375" s="128"/>
      <c r="OSG375" s="128"/>
      <c r="OSH375" s="128"/>
      <c r="OSI375" s="128"/>
      <c r="OSJ375" s="128"/>
      <c r="OSK375" s="128"/>
      <c r="OSL375" s="128"/>
      <c r="OSM375" s="128"/>
      <c r="OSN375" s="128"/>
      <c r="OSO375" s="128"/>
      <c r="OSP375" s="128"/>
      <c r="OSQ375" s="128"/>
      <c r="OSR375" s="128"/>
      <c r="OSS375" s="128"/>
      <c r="OST375" s="128"/>
      <c r="OSU375" s="128"/>
      <c r="OSV375" s="128"/>
      <c r="OSW375" s="128"/>
      <c r="OSX375" s="128"/>
      <c r="OSY375" s="128"/>
      <c r="OSZ375" s="128"/>
      <c r="OTA375" s="128"/>
      <c r="OTB375" s="128"/>
      <c r="OTC375" s="128"/>
      <c r="OTD375" s="128"/>
      <c r="OTE375" s="128"/>
      <c r="OTF375" s="128"/>
      <c r="OTG375" s="128"/>
      <c r="OTH375" s="128"/>
      <c r="OTI375" s="128"/>
      <c r="OTJ375" s="128"/>
      <c r="OTK375" s="128"/>
      <c r="OTL375" s="128"/>
      <c r="OTM375" s="128"/>
      <c r="OTN375" s="128"/>
      <c r="OTO375" s="128"/>
      <c r="OTP375" s="128"/>
      <c r="OTQ375" s="128"/>
      <c r="OTR375" s="128"/>
      <c r="OTS375" s="128"/>
      <c r="OTT375" s="128"/>
      <c r="OTU375" s="128"/>
      <c r="OTV375" s="128"/>
      <c r="OTW375" s="128"/>
      <c r="OTX375" s="128"/>
      <c r="OTY375" s="128"/>
      <c r="OTZ375" s="128"/>
      <c r="OUA375" s="128"/>
      <c r="OUB375" s="128"/>
      <c r="OUC375" s="128"/>
      <c r="OUD375" s="128"/>
      <c r="OUE375" s="128"/>
      <c r="OUF375" s="128"/>
      <c r="OUG375" s="128"/>
      <c r="OUH375" s="128"/>
      <c r="OUI375" s="128"/>
      <c r="OUJ375" s="128"/>
      <c r="OUK375" s="128"/>
      <c r="OUL375" s="128"/>
      <c r="OUM375" s="128"/>
      <c r="OUN375" s="128"/>
      <c r="OUO375" s="128"/>
      <c r="OUP375" s="128"/>
      <c r="OUQ375" s="128"/>
      <c r="OUR375" s="128"/>
      <c r="OUS375" s="128"/>
      <c r="OUT375" s="128"/>
      <c r="OUU375" s="128"/>
      <c r="OUV375" s="128"/>
      <c r="OUW375" s="128"/>
      <c r="OUX375" s="128"/>
      <c r="OUY375" s="128"/>
      <c r="OUZ375" s="128"/>
      <c r="OVA375" s="128"/>
      <c r="OVB375" s="128"/>
      <c r="OVC375" s="128"/>
      <c r="OVD375" s="128"/>
      <c r="OVE375" s="128"/>
      <c r="OVF375" s="128"/>
      <c r="OVG375" s="128"/>
      <c r="OVH375" s="128"/>
      <c r="OVI375" s="128"/>
      <c r="OVJ375" s="128"/>
      <c r="OVK375" s="128"/>
      <c r="OVL375" s="128"/>
      <c r="OVM375" s="128"/>
      <c r="OVN375" s="128"/>
      <c r="OVO375" s="128"/>
      <c r="OVP375" s="128"/>
      <c r="OVQ375" s="128"/>
      <c r="OVR375" s="128"/>
      <c r="OVS375" s="128"/>
      <c r="OVT375" s="128"/>
      <c r="OVU375" s="128"/>
      <c r="OVV375" s="128"/>
      <c r="OVW375" s="128"/>
      <c r="OVX375" s="128"/>
      <c r="OVY375" s="128"/>
      <c r="OVZ375" s="128"/>
      <c r="OWA375" s="128"/>
      <c r="OWB375" s="128"/>
      <c r="OWC375" s="128"/>
      <c r="OWD375" s="128"/>
      <c r="OWE375" s="128"/>
      <c r="OWF375" s="128"/>
      <c r="OWG375" s="128"/>
      <c r="OWH375" s="128"/>
      <c r="OWI375" s="128"/>
      <c r="OWJ375" s="128"/>
      <c r="OWK375" s="128"/>
      <c r="OWL375" s="128"/>
      <c r="OWM375" s="128"/>
      <c r="OWN375" s="128"/>
      <c r="OWO375" s="128"/>
      <c r="OWP375" s="128"/>
      <c r="OWQ375" s="128"/>
      <c r="OWR375" s="128"/>
      <c r="OWS375" s="128"/>
      <c r="OWT375" s="128"/>
      <c r="OWU375" s="128"/>
      <c r="OWV375" s="128"/>
      <c r="OWW375" s="128"/>
      <c r="OWX375" s="128"/>
      <c r="OWY375" s="128"/>
      <c r="OWZ375" s="128"/>
      <c r="OXA375" s="128"/>
      <c r="OXB375" s="128"/>
      <c r="OXC375" s="128"/>
      <c r="OXD375" s="128"/>
      <c r="OXE375" s="128"/>
      <c r="OXF375" s="128"/>
      <c r="OXG375" s="128"/>
      <c r="OXH375" s="128"/>
      <c r="OXI375" s="128"/>
      <c r="OXJ375" s="128"/>
      <c r="OXK375" s="128"/>
      <c r="OXL375" s="128"/>
      <c r="OXM375" s="128"/>
      <c r="OXN375" s="128"/>
      <c r="OXO375" s="128"/>
      <c r="OXP375" s="128"/>
      <c r="OXQ375" s="128"/>
      <c r="OXR375" s="128"/>
      <c r="OXS375" s="128"/>
      <c r="OXT375" s="128"/>
      <c r="OXU375" s="128"/>
      <c r="OXV375" s="128"/>
      <c r="OXW375" s="128"/>
      <c r="OXX375" s="128"/>
      <c r="OXY375" s="128"/>
      <c r="OXZ375" s="128"/>
      <c r="OYA375" s="128"/>
      <c r="OYB375" s="128"/>
      <c r="OYC375" s="128"/>
      <c r="OYD375" s="128"/>
      <c r="OYE375" s="128"/>
      <c r="OYF375" s="128"/>
      <c r="OYG375" s="128"/>
      <c r="OYH375" s="128"/>
      <c r="OYI375" s="128"/>
      <c r="OYJ375" s="128"/>
      <c r="OYK375" s="128"/>
      <c r="OYL375" s="128"/>
      <c r="OYM375" s="128"/>
      <c r="OYN375" s="128"/>
      <c r="OYO375" s="128"/>
      <c r="OYP375" s="128"/>
      <c r="OYQ375" s="128"/>
      <c r="OYR375" s="128"/>
      <c r="OYS375" s="128"/>
      <c r="OYT375" s="128"/>
      <c r="OYU375" s="128"/>
      <c r="OYV375" s="128"/>
      <c r="OYW375" s="128"/>
      <c r="OYX375" s="128"/>
      <c r="OYY375" s="128"/>
      <c r="OYZ375" s="128"/>
      <c r="OZA375" s="128"/>
      <c r="OZB375" s="128"/>
      <c r="OZC375" s="128"/>
      <c r="OZD375" s="128"/>
      <c r="OZE375" s="128"/>
      <c r="OZF375" s="128"/>
      <c r="OZG375" s="128"/>
      <c r="OZH375" s="128"/>
      <c r="OZI375" s="128"/>
      <c r="OZJ375" s="128"/>
      <c r="OZK375" s="128"/>
      <c r="OZL375" s="128"/>
      <c r="OZM375" s="128"/>
      <c r="OZN375" s="128"/>
      <c r="OZO375" s="128"/>
      <c r="OZP375" s="128"/>
      <c r="OZQ375" s="128"/>
      <c r="OZR375" s="128"/>
      <c r="OZS375" s="128"/>
      <c r="OZT375" s="128"/>
      <c r="OZU375" s="128"/>
      <c r="OZV375" s="128"/>
      <c r="OZW375" s="128"/>
      <c r="OZX375" s="128"/>
      <c r="OZY375" s="128"/>
      <c r="OZZ375" s="128"/>
      <c r="PAA375" s="128"/>
      <c r="PAB375" s="128"/>
      <c r="PAC375" s="128"/>
      <c r="PAD375" s="128"/>
      <c r="PAE375" s="128"/>
      <c r="PAF375" s="128"/>
      <c r="PAG375" s="128"/>
      <c r="PAH375" s="128"/>
      <c r="PAI375" s="128"/>
      <c r="PAJ375" s="128"/>
      <c r="PAK375" s="128"/>
      <c r="PAL375" s="128"/>
      <c r="PAM375" s="128"/>
      <c r="PAN375" s="128"/>
      <c r="PAO375" s="128"/>
      <c r="PAP375" s="128"/>
      <c r="PAQ375" s="128"/>
      <c r="PAR375" s="128"/>
      <c r="PAS375" s="128"/>
      <c r="PAT375" s="128"/>
      <c r="PAU375" s="128"/>
      <c r="PAV375" s="128"/>
      <c r="PAW375" s="128"/>
      <c r="PAX375" s="128"/>
      <c r="PAY375" s="128"/>
      <c r="PAZ375" s="128"/>
      <c r="PBA375" s="128"/>
      <c r="PBB375" s="128"/>
      <c r="PBC375" s="128"/>
      <c r="PBD375" s="128"/>
      <c r="PBE375" s="128"/>
      <c r="PBF375" s="128"/>
      <c r="PBG375" s="128"/>
      <c r="PBH375" s="128"/>
      <c r="PBI375" s="128"/>
      <c r="PBJ375" s="128"/>
      <c r="PBK375" s="128"/>
      <c r="PBL375" s="128"/>
      <c r="PBM375" s="128"/>
      <c r="PBN375" s="128"/>
      <c r="PBO375" s="128"/>
      <c r="PBP375" s="128"/>
      <c r="PBQ375" s="128"/>
      <c r="PBR375" s="128"/>
      <c r="PBS375" s="128"/>
      <c r="PBT375" s="128"/>
      <c r="PBU375" s="128"/>
      <c r="PBV375" s="128"/>
      <c r="PBW375" s="128"/>
      <c r="PBX375" s="128"/>
      <c r="PBY375" s="128"/>
      <c r="PBZ375" s="128"/>
      <c r="PCA375" s="128"/>
      <c r="PCB375" s="128"/>
      <c r="PCC375" s="128"/>
      <c r="PCD375" s="128"/>
      <c r="PCE375" s="128"/>
      <c r="PCF375" s="128"/>
      <c r="PCG375" s="128"/>
      <c r="PCH375" s="128"/>
      <c r="PCI375" s="128"/>
      <c r="PCJ375" s="128"/>
      <c r="PCK375" s="128"/>
      <c r="PCL375" s="128"/>
      <c r="PCM375" s="128"/>
      <c r="PCN375" s="128"/>
      <c r="PCO375" s="128"/>
      <c r="PCP375" s="128"/>
      <c r="PCQ375" s="128"/>
      <c r="PCR375" s="128"/>
      <c r="PCS375" s="128"/>
      <c r="PCT375" s="128"/>
      <c r="PCU375" s="128"/>
      <c r="PCV375" s="128"/>
      <c r="PCW375" s="128"/>
      <c r="PCX375" s="128"/>
      <c r="PCY375" s="128"/>
      <c r="PCZ375" s="128"/>
      <c r="PDA375" s="128"/>
      <c r="PDB375" s="128"/>
      <c r="PDC375" s="128"/>
      <c r="PDD375" s="128"/>
      <c r="PDE375" s="128"/>
      <c r="PDF375" s="128"/>
      <c r="PDG375" s="128"/>
      <c r="PDH375" s="128"/>
      <c r="PDI375" s="128"/>
      <c r="PDJ375" s="128"/>
      <c r="PDK375" s="128"/>
      <c r="PDL375" s="128"/>
      <c r="PDM375" s="128"/>
      <c r="PDN375" s="128"/>
      <c r="PDO375" s="128"/>
      <c r="PDP375" s="128"/>
      <c r="PDQ375" s="128"/>
      <c r="PDR375" s="128"/>
      <c r="PDS375" s="128"/>
      <c r="PDT375" s="128"/>
      <c r="PDU375" s="128"/>
      <c r="PDV375" s="128"/>
      <c r="PDW375" s="128"/>
      <c r="PDX375" s="128"/>
      <c r="PDY375" s="128"/>
      <c r="PDZ375" s="128"/>
      <c r="PEA375" s="128"/>
      <c r="PEB375" s="128"/>
      <c r="PEC375" s="128"/>
      <c r="PED375" s="128"/>
      <c r="PEE375" s="128"/>
      <c r="PEF375" s="128"/>
      <c r="PEG375" s="128"/>
      <c r="PEH375" s="128"/>
      <c r="PEI375" s="128"/>
      <c r="PEJ375" s="128"/>
      <c r="PEK375" s="128"/>
      <c r="PEL375" s="128"/>
      <c r="PEM375" s="128"/>
      <c r="PEN375" s="128"/>
      <c r="PEO375" s="128"/>
      <c r="PEP375" s="128"/>
      <c r="PEQ375" s="128"/>
      <c r="PER375" s="128"/>
      <c r="PES375" s="128"/>
      <c r="PET375" s="128"/>
      <c r="PEU375" s="128"/>
      <c r="PEV375" s="128"/>
      <c r="PEW375" s="128"/>
      <c r="PEX375" s="128"/>
      <c r="PEY375" s="128"/>
      <c r="PEZ375" s="128"/>
      <c r="PFA375" s="128"/>
      <c r="PFB375" s="128"/>
      <c r="PFC375" s="128"/>
      <c r="PFD375" s="128"/>
      <c r="PFE375" s="128"/>
      <c r="PFF375" s="128"/>
      <c r="PFG375" s="128"/>
      <c r="PFH375" s="128"/>
      <c r="PFI375" s="128"/>
      <c r="PFJ375" s="128"/>
      <c r="PFK375" s="128"/>
      <c r="PFL375" s="128"/>
      <c r="PFM375" s="128"/>
      <c r="PFN375" s="128"/>
      <c r="PFO375" s="128"/>
      <c r="PFP375" s="128"/>
      <c r="PFQ375" s="128"/>
      <c r="PFR375" s="128"/>
      <c r="PFS375" s="128"/>
      <c r="PFT375" s="128"/>
      <c r="PFU375" s="128"/>
      <c r="PFV375" s="128"/>
      <c r="PFW375" s="128"/>
      <c r="PFX375" s="128"/>
      <c r="PFY375" s="128"/>
      <c r="PFZ375" s="128"/>
      <c r="PGA375" s="128"/>
      <c r="PGB375" s="128"/>
      <c r="PGC375" s="128"/>
      <c r="PGD375" s="128"/>
      <c r="PGE375" s="128"/>
      <c r="PGF375" s="128"/>
      <c r="PGG375" s="128"/>
      <c r="PGH375" s="128"/>
      <c r="PGI375" s="128"/>
      <c r="PGJ375" s="128"/>
      <c r="PGK375" s="128"/>
      <c r="PGL375" s="128"/>
      <c r="PGM375" s="128"/>
      <c r="PGN375" s="128"/>
      <c r="PGO375" s="128"/>
      <c r="PGP375" s="128"/>
      <c r="PGQ375" s="128"/>
      <c r="PGR375" s="128"/>
      <c r="PGS375" s="128"/>
      <c r="PGT375" s="128"/>
      <c r="PGU375" s="128"/>
      <c r="PGV375" s="128"/>
      <c r="PGW375" s="128"/>
      <c r="PGX375" s="128"/>
      <c r="PGY375" s="128"/>
      <c r="PGZ375" s="128"/>
      <c r="PHA375" s="128"/>
      <c r="PHB375" s="128"/>
      <c r="PHC375" s="128"/>
      <c r="PHD375" s="128"/>
      <c r="PHE375" s="128"/>
      <c r="PHF375" s="128"/>
      <c r="PHG375" s="128"/>
      <c r="PHH375" s="128"/>
      <c r="PHI375" s="128"/>
      <c r="PHJ375" s="128"/>
      <c r="PHK375" s="128"/>
      <c r="PHL375" s="128"/>
      <c r="PHM375" s="128"/>
      <c r="PHN375" s="128"/>
      <c r="PHO375" s="128"/>
      <c r="PHP375" s="128"/>
      <c r="PHQ375" s="128"/>
      <c r="PHR375" s="128"/>
      <c r="PHS375" s="128"/>
      <c r="PHT375" s="128"/>
      <c r="PHU375" s="128"/>
      <c r="PHV375" s="128"/>
      <c r="PHW375" s="128"/>
      <c r="PHX375" s="128"/>
      <c r="PHY375" s="128"/>
      <c r="PHZ375" s="128"/>
      <c r="PIA375" s="128"/>
      <c r="PIB375" s="128"/>
      <c r="PIC375" s="128"/>
      <c r="PID375" s="128"/>
      <c r="PIE375" s="128"/>
      <c r="PIF375" s="128"/>
      <c r="PIG375" s="128"/>
      <c r="PIH375" s="128"/>
      <c r="PII375" s="128"/>
      <c r="PIJ375" s="128"/>
      <c r="PIK375" s="128"/>
      <c r="PIL375" s="128"/>
      <c r="PIM375" s="128"/>
      <c r="PIN375" s="128"/>
      <c r="PIO375" s="128"/>
      <c r="PIP375" s="128"/>
      <c r="PIQ375" s="128"/>
      <c r="PIR375" s="128"/>
      <c r="PIS375" s="128"/>
      <c r="PIT375" s="128"/>
      <c r="PIU375" s="128"/>
      <c r="PIV375" s="128"/>
      <c r="PIW375" s="128"/>
      <c r="PIX375" s="128"/>
      <c r="PIY375" s="128"/>
      <c r="PIZ375" s="128"/>
      <c r="PJA375" s="128"/>
      <c r="PJB375" s="128"/>
      <c r="PJC375" s="128"/>
      <c r="PJD375" s="128"/>
      <c r="PJE375" s="128"/>
      <c r="PJF375" s="128"/>
      <c r="PJG375" s="128"/>
      <c r="PJH375" s="128"/>
      <c r="PJI375" s="128"/>
      <c r="PJJ375" s="128"/>
      <c r="PJK375" s="128"/>
      <c r="PJL375" s="128"/>
      <c r="PJM375" s="128"/>
      <c r="PJN375" s="128"/>
      <c r="PJO375" s="128"/>
      <c r="PJP375" s="128"/>
      <c r="PJQ375" s="128"/>
      <c r="PJR375" s="128"/>
      <c r="PJS375" s="128"/>
      <c r="PJT375" s="128"/>
      <c r="PJU375" s="128"/>
      <c r="PJV375" s="128"/>
      <c r="PJW375" s="128"/>
      <c r="PJX375" s="128"/>
      <c r="PJY375" s="128"/>
      <c r="PJZ375" s="128"/>
      <c r="PKA375" s="128"/>
      <c r="PKB375" s="128"/>
      <c r="PKC375" s="128"/>
      <c r="PKD375" s="128"/>
      <c r="PKE375" s="128"/>
      <c r="PKF375" s="128"/>
      <c r="PKG375" s="128"/>
      <c r="PKH375" s="128"/>
      <c r="PKI375" s="128"/>
      <c r="PKJ375" s="128"/>
      <c r="PKK375" s="128"/>
      <c r="PKL375" s="128"/>
      <c r="PKM375" s="128"/>
      <c r="PKN375" s="128"/>
      <c r="PKO375" s="128"/>
      <c r="PKP375" s="128"/>
      <c r="PKQ375" s="128"/>
      <c r="PKR375" s="128"/>
      <c r="PKS375" s="128"/>
      <c r="PKT375" s="128"/>
      <c r="PKU375" s="128"/>
      <c r="PKV375" s="128"/>
      <c r="PKW375" s="128"/>
      <c r="PKX375" s="128"/>
      <c r="PKY375" s="128"/>
      <c r="PKZ375" s="128"/>
      <c r="PLA375" s="128"/>
      <c r="PLB375" s="128"/>
      <c r="PLC375" s="128"/>
      <c r="PLD375" s="128"/>
      <c r="PLE375" s="128"/>
      <c r="PLF375" s="128"/>
      <c r="PLG375" s="128"/>
      <c r="PLH375" s="128"/>
      <c r="PLI375" s="128"/>
      <c r="PLJ375" s="128"/>
      <c r="PLK375" s="128"/>
      <c r="PLL375" s="128"/>
      <c r="PLM375" s="128"/>
      <c r="PLN375" s="128"/>
      <c r="PLO375" s="128"/>
      <c r="PLP375" s="128"/>
      <c r="PLQ375" s="128"/>
      <c r="PLR375" s="128"/>
      <c r="PLS375" s="128"/>
      <c r="PLT375" s="128"/>
      <c r="PLU375" s="128"/>
      <c r="PLV375" s="128"/>
      <c r="PLW375" s="128"/>
      <c r="PLX375" s="128"/>
      <c r="PLY375" s="128"/>
      <c r="PLZ375" s="128"/>
      <c r="PMA375" s="128"/>
      <c r="PMB375" s="128"/>
      <c r="PMC375" s="128"/>
      <c r="PMD375" s="128"/>
      <c r="PME375" s="128"/>
      <c r="PMF375" s="128"/>
      <c r="PMG375" s="128"/>
      <c r="PMH375" s="128"/>
      <c r="PMI375" s="128"/>
      <c r="PMJ375" s="128"/>
      <c r="PMK375" s="128"/>
      <c r="PML375" s="128"/>
      <c r="PMM375" s="128"/>
      <c r="PMN375" s="128"/>
      <c r="PMO375" s="128"/>
      <c r="PMP375" s="128"/>
      <c r="PMQ375" s="128"/>
      <c r="PMR375" s="128"/>
      <c r="PMS375" s="128"/>
      <c r="PMT375" s="128"/>
      <c r="PMU375" s="128"/>
      <c r="PMV375" s="128"/>
      <c r="PMW375" s="128"/>
      <c r="PMX375" s="128"/>
      <c r="PMY375" s="128"/>
      <c r="PMZ375" s="128"/>
      <c r="PNA375" s="128"/>
      <c r="PNB375" s="128"/>
      <c r="PNC375" s="128"/>
      <c r="PND375" s="128"/>
      <c r="PNE375" s="128"/>
      <c r="PNF375" s="128"/>
      <c r="PNG375" s="128"/>
      <c r="PNH375" s="128"/>
      <c r="PNI375" s="128"/>
      <c r="PNJ375" s="128"/>
      <c r="PNK375" s="128"/>
      <c r="PNL375" s="128"/>
      <c r="PNM375" s="128"/>
      <c r="PNN375" s="128"/>
      <c r="PNO375" s="128"/>
      <c r="PNP375" s="128"/>
      <c r="PNQ375" s="128"/>
      <c r="PNR375" s="128"/>
      <c r="PNS375" s="128"/>
      <c r="PNT375" s="128"/>
      <c r="PNU375" s="128"/>
      <c r="PNV375" s="128"/>
      <c r="PNW375" s="128"/>
      <c r="PNX375" s="128"/>
      <c r="PNY375" s="128"/>
      <c r="PNZ375" s="128"/>
      <c r="POA375" s="128"/>
      <c r="POB375" s="128"/>
      <c r="POC375" s="128"/>
      <c r="POD375" s="128"/>
      <c r="POE375" s="128"/>
      <c r="POF375" s="128"/>
      <c r="POG375" s="128"/>
      <c r="POH375" s="128"/>
      <c r="POI375" s="128"/>
      <c r="POJ375" s="128"/>
      <c r="POK375" s="128"/>
      <c r="POL375" s="128"/>
      <c r="POM375" s="128"/>
      <c r="PON375" s="128"/>
      <c r="POO375" s="128"/>
      <c r="POP375" s="128"/>
      <c r="POQ375" s="128"/>
      <c r="POR375" s="128"/>
      <c r="POS375" s="128"/>
      <c r="POT375" s="128"/>
      <c r="POU375" s="128"/>
      <c r="POV375" s="128"/>
      <c r="POW375" s="128"/>
      <c r="POX375" s="128"/>
      <c r="POY375" s="128"/>
      <c r="POZ375" s="128"/>
      <c r="PPA375" s="128"/>
      <c r="PPB375" s="128"/>
      <c r="PPC375" s="128"/>
      <c r="PPD375" s="128"/>
      <c r="PPE375" s="128"/>
      <c r="PPF375" s="128"/>
      <c r="PPG375" s="128"/>
      <c r="PPH375" s="128"/>
      <c r="PPI375" s="128"/>
      <c r="PPJ375" s="128"/>
      <c r="PPK375" s="128"/>
      <c r="PPL375" s="128"/>
      <c r="PPM375" s="128"/>
      <c r="PPN375" s="128"/>
      <c r="PPO375" s="128"/>
      <c r="PPP375" s="128"/>
      <c r="PPQ375" s="128"/>
      <c r="PPR375" s="128"/>
      <c r="PPS375" s="128"/>
      <c r="PPT375" s="128"/>
      <c r="PPU375" s="128"/>
      <c r="PPV375" s="128"/>
      <c r="PPW375" s="128"/>
      <c r="PPX375" s="128"/>
      <c r="PPY375" s="128"/>
      <c r="PPZ375" s="128"/>
      <c r="PQA375" s="128"/>
      <c r="PQB375" s="128"/>
      <c r="PQC375" s="128"/>
      <c r="PQD375" s="128"/>
      <c r="PQE375" s="128"/>
      <c r="PQF375" s="128"/>
      <c r="PQG375" s="128"/>
      <c r="PQH375" s="128"/>
      <c r="PQI375" s="128"/>
      <c r="PQJ375" s="128"/>
      <c r="PQK375" s="128"/>
      <c r="PQL375" s="128"/>
      <c r="PQM375" s="128"/>
      <c r="PQN375" s="128"/>
      <c r="PQO375" s="128"/>
      <c r="PQP375" s="128"/>
      <c r="PQQ375" s="128"/>
      <c r="PQR375" s="128"/>
      <c r="PQS375" s="128"/>
      <c r="PQT375" s="128"/>
      <c r="PQU375" s="128"/>
      <c r="PQV375" s="128"/>
      <c r="PQW375" s="128"/>
      <c r="PQX375" s="128"/>
      <c r="PQY375" s="128"/>
      <c r="PQZ375" s="128"/>
      <c r="PRA375" s="128"/>
      <c r="PRB375" s="128"/>
      <c r="PRC375" s="128"/>
      <c r="PRD375" s="128"/>
      <c r="PRE375" s="128"/>
      <c r="PRF375" s="128"/>
      <c r="PRG375" s="128"/>
      <c r="PRH375" s="128"/>
      <c r="PRI375" s="128"/>
      <c r="PRJ375" s="128"/>
      <c r="PRK375" s="128"/>
      <c r="PRL375" s="128"/>
      <c r="PRM375" s="128"/>
      <c r="PRN375" s="128"/>
      <c r="PRO375" s="128"/>
      <c r="PRP375" s="128"/>
      <c r="PRQ375" s="128"/>
      <c r="PRR375" s="128"/>
      <c r="PRS375" s="128"/>
      <c r="PRT375" s="128"/>
      <c r="PRU375" s="128"/>
      <c r="PRV375" s="128"/>
      <c r="PRW375" s="128"/>
      <c r="PRX375" s="128"/>
      <c r="PRY375" s="128"/>
      <c r="PRZ375" s="128"/>
      <c r="PSA375" s="128"/>
      <c r="PSB375" s="128"/>
      <c r="PSC375" s="128"/>
      <c r="PSD375" s="128"/>
      <c r="PSE375" s="128"/>
      <c r="PSF375" s="128"/>
      <c r="PSG375" s="128"/>
      <c r="PSH375" s="128"/>
      <c r="PSI375" s="128"/>
      <c r="PSJ375" s="128"/>
      <c r="PSK375" s="128"/>
      <c r="PSL375" s="128"/>
      <c r="PSM375" s="128"/>
      <c r="PSN375" s="128"/>
      <c r="PSO375" s="128"/>
      <c r="PSP375" s="128"/>
      <c r="PSQ375" s="128"/>
      <c r="PSR375" s="128"/>
      <c r="PSS375" s="128"/>
      <c r="PST375" s="128"/>
      <c r="PSU375" s="128"/>
      <c r="PSV375" s="128"/>
      <c r="PSW375" s="128"/>
      <c r="PSX375" s="128"/>
      <c r="PSY375" s="128"/>
      <c r="PSZ375" s="128"/>
      <c r="PTA375" s="128"/>
      <c r="PTB375" s="128"/>
      <c r="PTC375" s="128"/>
      <c r="PTD375" s="128"/>
      <c r="PTE375" s="128"/>
      <c r="PTF375" s="128"/>
      <c r="PTG375" s="128"/>
      <c r="PTH375" s="128"/>
      <c r="PTI375" s="128"/>
      <c r="PTJ375" s="128"/>
      <c r="PTK375" s="128"/>
      <c r="PTL375" s="128"/>
      <c r="PTM375" s="128"/>
      <c r="PTN375" s="128"/>
      <c r="PTO375" s="128"/>
      <c r="PTP375" s="128"/>
      <c r="PTQ375" s="128"/>
      <c r="PTR375" s="128"/>
      <c r="PTS375" s="128"/>
      <c r="PTT375" s="128"/>
      <c r="PTU375" s="128"/>
      <c r="PTV375" s="128"/>
      <c r="PTW375" s="128"/>
      <c r="PTX375" s="128"/>
      <c r="PTY375" s="128"/>
      <c r="PTZ375" s="128"/>
      <c r="PUA375" s="128"/>
      <c r="PUB375" s="128"/>
      <c r="PUC375" s="128"/>
      <c r="PUD375" s="128"/>
      <c r="PUE375" s="128"/>
      <c r="PUF375" s="128"/>
      <c r="PUG375" s="128"/>
      <c r="PUH375" s="128"/>
      <c r="PUI375" s="128"/>
      <c r="PUJ375" s="128"/>
      <c r="PUK375" s="128"/>
      <c r="PUL375" s="128"/>
      <c r="PUM375" s="128"/>
      <c r="PUN375" s="128"/>
      <c r="PUO375" s="128"/>
      <c r="PUP375" s="128"/>
      <c r="PUQ375" s="128"/>
      <c r="PUR375" s="128"/>
      <c r="PUS375" s="128"/>
      <c r="PUT375" s="128"/>
      <c r="PUU375" s="128"/>
      <c r="PUV375" s="128"/>
      <c r="PUW375" s="128"/>
      <c r="PUX375" s="128"/>
      <c r="PUY375" s="128"/>
      <c r="PUZ375" s="128"/>
      <c r="PVA375" s="128"/>
      <c r="PVB375" s="128"/>
      <c r="PVC375" s="128"/>
      <c r="PVD375" s="128"/>
      <c r="PVE375" s="128"/>
      <c r="PVF375" s="128"/>
      <c r="PVG375" s="128"/>
      <c r="PVH375" s="128"/>
      <c r="PVI375" s="128"/>
      <c r="PVJ375" s="128"/>
      <c r="PVK375" s="128"/>
      <c r="PVL375" s="128"/>
      <c r="PVM375" s="128"/>
      <c r="PVN375" s="128"/>
      <c r="PVO375" s="128"/>
      <c r="PVP375" s="128"/>
      <c r="PVQ375" s="128"/>
      <c r="PVR375" s="128"/>
      <c r="PVS375" s="128"/>
      <c r="PVT375" s="128"/>
      <c r="PVU375" s="128"/>
      <c r="PVV375" s="128"/>
      <c r="PVW375" s="128"/>
      <c r="PVX375" s="128"/>
      <c r="PVY375" s="128"/>
      <c r="PVZ375" s="128"/>
      <c r="PWA375" s="128"/>
      <c r="PWB375" s="128"/>
      <c r="PWC375" s="128"/>
      <c r="PWD375" s="128"/>
      <c r="PWE375" s="128"/>
      <c r="PWF375" s="128"/>
      <c r="PWG375" s="128"/>
      <c r="PWH375" s="128"/>
      <c r="PWI375" s="128"/>
      <c r="PWJ375" s="128"/>
      <c r="PWK375" s="128"/>
      <c r="PWL375" s="128"/>
      <c r="PWM375" s="128"/>
      <c r="PWN375" s="128"/>
      <c r="PWO375" s="128"/>
      <c r="PWP375" s="128"/>
      <c r="PWQ375" s="128"/>
      <c r="PWR375" s="128"/>
      <c r="PWS375" s="128"/>
      <c r="PWT375" s="128"/>
      <c r="PWU375" s="128"/>
      <c r="PWV375" s="128"/>
      <c r="PWW375" s="128"/>
      <c r="PWX375" s="128"/>
      <c r="PWY375" s="128"/>
      <c r="PWZ375" s="128"/>
      <c r="PXA375" s="128"/>
      <c r="PXB375" s="128"/>
      <c r="PXC375" s="128"/>
      <c r="PXD375" s="128"/>
      <c r="PXE375" s="128"/>
      <c r="PXF375" s="128"/>
      <c r="PXG375" s="128"/>
      <c r="PXH375" s="128"/>
      <c r="PXI375" s="128"/>
      <c r="PXJ375" s="128"/>
      <c r="PXK375" s="128"/>
      <c r="PXL375" s="128"/>
      <c r="PXM375" s="128"/>
      <c r="PXN375" s="128"/>
      <c r="PXO375" s="128"/>
      <c r="PXP375" s="128"/>
      <c r="PXQ375" s="128"/>
      <c r="PXR375" s="128"/>
      <c r="PXS375" s="128"/>
      <c r="PXT375" s="128"/>
      <c r="PXU375" s="128"/>
      <c r="PXV375" s="128"/>
      <c r="PXW375" s="128"/>
      <c r="PXX375" s="128"/>
      <c r="PXY375" s="128"/>
      <c r="PXZ375" s="128"/>
      <c r="PYA375" s="128"/>
      <c r="PYB375" s="128"/>
      <c r="PYC375" s="128"/>
      <c r="PYD375" s="128"/>
      <c r="PYE375" s="128"/>
      <c r="PYF375" s="128"/>
      <c r="PYG375" s="128"/>
      <c r="PYH375" s="128"/>
      <c r="PYI375" s="128"/>
      <c r="PYJ375" s="128"/>
      <c r="PYK375" s="128"/>
      <c r="PYL375" s="128"/>
      <c r="PYM375" s="128"/>
      <c r="PYN375" s="128"/>
      <c r="PYO375" s="128"/>
      <c r="PYP375" s="128"/>
      <c r="PYQ375" s="128"/>
      <c r="PYR375" s="128"/>
      <c r="PYS375" s="128"/>
      <c r="PYT375" s="128"/>
      <c r="PYU375" s="128"/>
      <c r="PYV375" s="128"/>
      <c r="PYW375" s="128"/>
      <c r="PYX375" s="128"/>
      <c r="PYY375" s="128"/>
      <c r="PYZ375" s="128"/>
      <c r="PZA375" s="128"/>
      <c r="PZB375" s="128"/>
      <c r="PZC375" s="128"/>
      <c r="PZD375" s="128"/>
      <c r="PZE375" s="128"/>
      <c r="PZF375" s="128"/>
      <c r="PZG375" s="128"/>
      <c r="PZH375" s="128"/>
      <c r="PZI375" s="128"/>
      <c r="PZJ375" s="128"/>
      <c r="PZK375" s="128"/>
      <c r="PZL375" s="128"/>
      <c r="PZM375" s="128"/>
      <c r="PZN375" s="128"/>
      <c r="PZO375" s="128"/>
      <c r="PZP375" s="128"/>
      <c r="PZQ375" s="128"/>
      <c r="PZR375" s="128"/>
      <c r="PZS375" s="128"/>
      <c r="PZT375" s="128"/>
      <c r="PZU375" s="128"/>
      <c r="PZV375" s="128"/>
      <c r="PZW375" s="128"/>
      <c r="PZX375" s="128"/>
      <c r="PZY375" s="128"/>
      <c r="PZZ375" s="128"/>
      <c r="QAA375" s="128"/>
      <c r="QAB375" s="128"/>
      <c r="QAC375" s="128"/>
      <c r="QAD375" s="128"/>
      <c r="QAE375" s="128"/>
      <c r="QAF375" s="128"/>
      <c r="QAG375" s="128"/>
      <c r="QAH375" s="128"/>
      <c r="QAI375" s="128"/>
      <c r="QAJ375" s="128"/>
      <c r="QAK375" s="128"/>
      <c r="QAL375" s="128"/>
      <c r="QAM375" s="128"/>
      <c r="QAN375" s="128"/>
      <c r="QAO375" s="128"/>
      <c r="QAP375" s="128"/>
      <c r="QAQ375" s="128"/>
      <c r="QAR375" s="128"/>
      <c r="QAS375" s="128"/>
      <c r="QAT375" s="128"/>
      <c r="QAU375" s="128"/>
      <c r="QAV375" s="128"/>
      <c r="QAW375" s="128"/>
      <c r="QAX375" s="128"/>
      <c r="QAY375" s="128"/>
      <c r="QAZ375" s="128"/>
      <c r="QBA375" s="128"/>
      <c r="QBB375" s="128"/>
      <c r="QBC375" s="128"/>
      <c r="QBD375" s="128"/>
      <c r="QBE375" s="128"/>
      <c r="QBF375" s="128"/>
      <c r="QBG375" s="128"/>
      <c r="QBH375" s="128"/>
      <c r="QBI375" s="128"/>
      <c r="QBJ375" s="128"/>
      <c r="QBK375" s="128"/>
      <c r="QBL375" s="128"/>
      <c r="QBM375" s="128"/>
      <c r="QBN375" s="128"/>
      <c r="QBO375" s="128"/>
      <c r="QBP375" s="128"/>
      <c r="QBQ375" s="128"/>
      <c r="QBR375" s="128"/>
      <c r="QBS375" s="128"/>
      <c r="QBT375" s="128"/>
      <c r="QBU375" s="128"/>
      <c r="QBV375" s="128"/>
      <c r="QBW375" s="128"/>
      <c r="QBX375" s="128"/>
      <c r="QBY375" s="128"/>
      <c r="QBZ375" s="128"/>
      <c r="QCA375" s="128"/>
      <c r="QCB375" s="128"/>
      <c r="QCC375" s="128"/>
      <c r="QCD375" s="128"/>
      <c r="QCE375" s="128"/>
      <c r="QCF375" s="128"/>
      <c r="QCG375" s="128"/>
      <c r="QCH375" s="128"/>
      <c r="QCI375" s="128"/>
      <c r="QCJ375" s="128"/>
      <c r="QCK375" s="128"/>
      <c r="QCL375" s="128"/>
      <c r="QCM375" s="128"/>
      <c r="QCN375" s="128"/>
      <c r="QCO375" s="128"/>
      <c r="QCP375" s="128"/>
      <c r="QCQ375" s="128"/>
      <c r="QCR375" s="128"/>
      <c r="QCS375" s="128"/>
      <c r="QCT375" s="128"/>
      <c r="QCU375" s="128"/>
      <c r="QCV375" s="128"/>
      <c r="QCW375" s="128"/>
      <c r="QCX375" s="128"/>
      <c r="QCY375" s="128"/>
      <c r="QCZ375" s="128"/>
      <c r="QDA375" s="128"/>
      <c r="QDB375" s="128"/>
      <c r="QDC375" s="128"/>
      <c r="QDD375" s="128"/>
      <c r="QDE375" s="128"/>
      <c r="QDF375" s="128"/>
      <c r="QDG375" s="128"/>
      <c r="QDH375" s="128"/>
      <c r="QDI375" s="128"/>
      <c r="QDJ375" s="128"/>
      <c r="QDK375" s="128"/>
      <c r="QDL375" s="128"/>
      <c r="QDM375" s="128"/>
      <c r="QDN375" s="128"/>
      <c r="QDO375" s="128"/>
      <c r="QDP375" s="128"/>
      <c r="QDQ375" s="128"/>
      <c r="QDR375" s="128"/>
      <c r="QDS375" s="128"/>
      <c r="QDT375" s="128"/>
      <c r="QDU375" s="128"/>
      <c r="QDV375" s="128"/>
      <c r="QDW375" s="128"/>
      <c r="QDX375" s="128"/>
      <c r="QDY375" s="128"/>
      <c r="QDZ375" s="128"/>
      <c r="QEA375" s="128"/>
      <c r="QEB375" s="128"/>
      <c r="QEC375" s="128"/>
      <c r="QED375" s="128"/>
      <c r="QEE375" s="128"/>
      <c r="QEF375" s="128"/>
      <c r="QEG375" s="128"/>
      <c r="QEH375" s="128"/>
      <c r="QEI375" s="128"/>
      <c r="QEJ375" s="128"/>
      <c r="QEK375" s="128"/>
      <c r="QEL375" s="128"/>
      <c r="QEM375" s="128"/>
      <c r="QEN375" s="128"/>
      <c r="QEO375" s="128"/>
      <c r="QEP375" s="128"/>
      <c r="QEQ375" s="128"/>
      <c r="QER375" s="128"/>
      <c r="QES375" s="128"/>
      <c r="QET375" s="128"/>
      <c r="QEU375" s="128"/>
      <c r="QEV375" s="128"/>
      <c r="QEW375" s="128"/>
      <c r="QEX375" s="128"/>
      <c r="QEY375" s="128"/>
      <c r="QEZ375" s="128"/>
      <c r="QFA375" s="128"/>
      <c r="QFB375" s="128"/>
      <c r="QFC375" s="128"/>
      <c r="QFD375" s="128"/>
      <c r="QFE375" s="128"/>
      <c r="QFF375" s="128"/>
      <c r="QFG375" s="128"/>
      <c r="QFH375" s="128"/>
      <c r="QFI375" s="128"/>
      <c r="QFJ375" s="128"/>
      <c r="QFK375" s="128"/>
      <c r="QFL375" s="128"/>
      <c r="QFM375" s="128"/>
      <c r="QFN375" s="128"/>
      <c r="QFO375" s="128"/>
      <c r="QFP375" s="128"/>
      <c r="QFQ375" s="128"/>
      <c r="QFR375" s="128"/>
      <c r="QFS375" s="128"/>
      <c r="QFT375" s="128"/>
      <c r="QFU375" s="128"/>
      <c r="QFV375" s="128"/>
      <c r="QFW375" s="128"/>
      <c r="QFX375" s="128"/>
      <c r="QFY375" s="128"/>
      <c r="QFZ375" s="128"/>
      <c r="QGA375" s="128"/>
      <c r="QGB375" s="128"/>
      <c r="QGC375" s="128"/>
      <c r="QGD375" s="128"/>
      <c r="QGE375" s="128"/>
      <c r="QGF375" s="128"/>
      <c r="QGG375" s="128"/>
      <c r="QGH375" s="128"/>
      <c r="QGI375" s="128"/>
      <c r="QGJ375" s="128"/>
      <c r="QGK375" s="128"/>
      <c r="QGL375" s="128"/>
      <c r="QGM375" s="128"/>
      <c r="QGN375" s="128"/>
      <c r="QGO375" s="128"/>
      <c r="QGP375" s="128"/>
      <c r="QGQ375" s="128"/>
      <c r="QGR375" s="128"/>
      <c r="QGS375" s="128"/>
      <c r="QGT375" s="128"/>
      <c r="QGU375" s="128"/>
      <c r="QGV375" s="128"/>
      <c r="QGW375" s="128"/>
      <c r="QGX375" s="128"/>
      <c r="QGY375" s="128"/>
      <c r="QGZ375" s="128"/>
      <c r="QHA375" s="128"/>
      <c r="QHB375" s="128"/>
      <c r="QHC375" s="128"/>
      <c r="QHD375" s="128"/>
      <c r="QHE375" s="128"/>
      <c r="QHF375" s="128"/>
      <c r="QHG375" s="128"/>
      <c r="QHH375" s="128"/>
      <c r="QHI375" s="128"/>
      <c r="QHJ375" s="128"/>
      <c r="QHK375" s="128"/>
      <c r="QHL375" s="128"/>
      <c r="QHM375" s="128"/>
      <c r="QHN375" s="128"/>
      <c r="QHO375" s="128"/>
      <c r="QHP375" s="128"/>
      <c r="QHQ375" s="128"/>
      <c r="QHR375" s="128"/>
      <c r="QHS375" s="128"/>
      <c r="QHT375" s="128"/>
      <c r="QHU375" s="128"/>
      <c r="QHV375" s="128"/>
      <c r="QHW375" s="128"/>
      <c r="QHX375" s="128"/>
      <c r="QHY375" s="128"/>
      <c r="QHZ375" s="128"/>
      <c r="QIA375" s="128"/>
      <c r="QIB375" s="128"/>
      <c r="QIC375" s="128"/>
      <c r="QID375" s="128"/>
      <c r="QIE375" s="128"/>
      <c r="QIF375" s="128"/>
      <c r="QIG375" s="128"/>
      <c r="QIH375" s="128"/>
      <c r="QII375" s="128"/>
      <c r="QIJ375" s="128"/>
      <c r="QIK375" s="128"/>
      <c r="QIL375" s="128"/>
      <c r="QIM375" s="128"/>
      <c r="QIN375" s="128"/>
      <c r="QIO375" s="128"/>
      <c r="QIP375" s="128"/>
      <c r="QIQ375" s="128"/>
      <c r="QIR375" s="128"/>
      <c r="QIS375" s="128"/>
      <c r="QIT375" s="128"/>
      <c r="QIU375" s="128"/>
      <c r="QIV375" s="128"/>
      <c r="QIW375" s="128"/>
      <c r="QIX375" s="128"/>
      <c r="QIY375" s="128"/>
      <c r="QIZ375" s="128"/>
      <c r="QJA375" s="128"/>
      <c r="QJB375" s="128"/>
      <c r="QJC375" s="128"/>
      <c r="QJD375" s="128"/>
      <c r="QJE375" s="128"/>
      <c r="QJF375" s="128"/>
      <c r="QJG375" s="128"/>
      <c r="QJH375" s="128"/>
      <c r="QJI375" s="128"/>
      <c r="QJJ375" s="128"/>
      <c r="QJK375" s="128"/>
      <c r="QJL375" s="128"/>
      <c r="QJM375" s="128"/>
      <c r="QJN375" s="128"/>
      <c r="QJO375" s="128"/>
      <c r="QJP375" s="128"/>
      <c r="QJQ375" s="128"/>
      <c r="QJR375" s="128"/>
      <c r="QJS375" s="128"/>
      <c r="QJT375" s="128"/>
      <c r="QJU375" s="128"/>
      <c r="QJV375" s="128"/>
      <c r="QJW375" s="128"/>
      <c r="QJX375" s="128"/>
      <c r="QJY375" s="128"/>
      <c r="QJZ375" s="128"/>
      <c r="QKA375" s="128"/>
      <c r="QKB375" s="128"/>
      <c r="QKC375" s="128"/>
      <c r="QKD375" s="128"/>
      <c r="QKE375" s="128"/>
      <c r="QKF375" s="128"/>
      <c r="QKG375" s="128"/>
      <c r="QKH375" s="128"/>
      <c r="QKI375" s="128"/>
      <c r="QKJ375" s="128"/>
      <c r="QKK375" s="128"/>
      <c r="QKL375" s="128"/>
      <c r="QKM375" s="128"/>
      <c r="QKN375" s="128"/>
      <c r="QKO375" s="128"/>
      <c r="QKP375" s="128"/>
      <c r="QKQ375" s="128"/>
      <c r="QKR375" s="128"/>
      <c r="QKS375" s="128"/>
      <c r="QKT375" s="128"/>
      <c r="QKU375" s="128"/>
      <c r="QKV375" s="128"/>
      <c r="QKW375" s="128"/>
      <c r="QKX375" s="128"/>
      <c r="QKY375" s="128"/>
      <c r="QKZ375" s="128"/>
      <c r="QLA375" s="128"/>
      <c r="QLB375" s="128"/>
      <c r="QLC375" s="128"/>
      <c r="QLD375" s="128"/>
      <c r="QLE375" s="128"/>
      <c r="QLF375" s="128"/>
      <c r="QLG375" s="128"/>
      <c r="QLH375" s="128"/>
      <c r="QLI375" s="128"/>
      <c r="QLJ375" s="128"/>
      <c r="QLK375" s="128"/>
      <c r="QLL375" s="128"/>
      <c r="QLM375" s="128"/>
      <c r="QLN375" s="128"/>
      <c r="QLO375" s="128"/>
      <c r="QLP375" s="128"/>
      <c r="QLQ375" s="128"/>
      <c r="QLR375" s="128"/>
      <c r="QLS375" s="128"/>
      <c r="QLT375" s="128"/>
      <c r="QLU375" s="128"/>
      <c r="QLV375" s="128"/>
      <c r="QLW375" s="128"/>
      <c r="QLX375" s="128"/>
      <c r="QLY375" s="128"/>
      <c r="QLZ375" s="128"/>
      <c r="QMA375" s="128"/>
      <c r="QMB375" s="128"/>
      <c r="QMC375" s="128"/>
      <c r="QMD375" s="128"/>
      <c r="QME375" s="128"/>
      <c r="QMF375" s="128"/>
      <c r="QMG375" s="128"/>
      <c r="QMH375" s="128"/>
      <c r="QMI375" s="128"/>
      <c r="QMJ375" s="128"/>
      <c r="QMK375" s="128"/>
      <c r="QML375" s="128"/>
      <c r="QMM375" s="128"/>
      <c r="QMN375" s="128"/>
      <c r="QMO375" s="128"/>
      <c r="QMP375" s="128"/>
      <c r="QMQ375" s="128"/>
      <c r="QMR375" s="128"/>
      <c r="QMS375" s="128"/>
      <c r="QMT375" s="128"/>
      <c r="QMU375" s="128"/>
      <c r="QMV375" s="128"/>
      <c r="QMW375" s="128"/>
      <c r="QMX375" s="128"/>
      <c r="QMY375" s="128"/>
      <c r="QMZ375" s="128"/>
      <c r="QNA375" s="128"/>
      <c r="QNB375" s="128"/>
      <c r="QNC375" s="128"/>
      <c r="QND375" s="128"/>
      <c r="QNE375" s="128"/>
      <c r="QNF375" s="128"/>
      <c r="QNG375" s="128"/>
      <c r="QNH375" s="128"/>
      <c r="QNI375" s="128"/>
      <c r="QNJ375" s="128"/>
      <c r="QNK375" s="128"/>
      <c r="QNL375" s="128"/>
      <c r="QNM375" s="128"/>
      <c r="QNN375" s="128"/>
      <c r="QNO375" s="128"/>
      <c r="QNP375" s="128"/>
      <c r="QNQ375" s="128"/>
      <c r="QNR375" s="128"/>
      <c r="QNS375" s="128"/>
      <c r="QNT375" s="128"/>
      <c r="QNU375" s="128"/>
      <c r="QNV375" s="128"/>
      <c r="QNW375" s="128"/>
      <c r="QNX375" s="128"/>
      <c r="QNY375" s="128"/>
      <c r="QNZ375" s="128"/>
      <c r="QOA375" s="128"/>
      <c r="QOB375" s="128"/>
      <c r="QOC375" s="128"/>
      <c r="QOD375" s="128"/>
      <c r="QOE375" s="128"/>
      <c r="QOF375" s="128"/>
      <c r="QOG375" s="128"/>
      <c r="QOH375" s="128"/>
      <c r="QOI375" s="128"/>
      <c r="QOJ375" s="128"/>
      <c r="QOK375" s="128"/>
      <c r="QOL375" s="128"/>
      <c r="QOM375" s="128"/>
      <c r="QON375" s="128"/>
      <c r="QOO375" s="128"/>
      <c r="QOP375" s="128"/>
      <c r="QOQ375" s="128"/>
      <c r="QOR375" s="128"/>
      <c r="QOS375" s="128"/>
      <c r="QOT375" s="128"/>
      <c r="QOU375" s="128"/>
      <c r="QOV375" s="128"/>
      <c r="QOW375" s="128"/>
      <c r="QOX375" s="128"/>
      <c r="QOY375" s="128"/>
      <c r="QOZ375" s="128"/>
      <c r="QPA375" s="128"/>
      <c r="QPB375" s="128"/>
      <c r="QPC375" s="128"/>
      <c r="QPD375" s="128"/>
      <c r="QPE375" s="128"/>
      <c r="QPF375" s="128"/>
      <c r="QPG375" s="128"/>
      <c r="QPH375" s="128"/>
      <c r="QPI375" s="128"/>
      <c r="QPJ375" s="128"/>
      <c r="QPK375" s="128"/>
      <c r="QPL375" s="128"/>
      <c r="QPM375" s="128"/>
      <c r="QPN375" s="128"/>
      <c r="QPO375" s="128"/>
      <c r="QPP375" s="128"/>
      <c r="QPQ375" s="128"/>
      <c r="QPR375" s="128"/>
      <c r="QPS375" s="128"/>
      <c r="QPT375" s="128"/>
      <c r="QPU375" s="128"/>
      <c r="QPV375" s="128"/>
      <c r="QPW375" s="128"/>
      <c r="QPX375" s="128"/>
      <c r="QPY375" s="128"/>
      <c r="QPZ375" s="128"/>
      <c r="QQA375" s="128"/>
      <c r="QQB375" s="128"/>
      <c r="QQC375" s="128"/>
      <c r="QQD375" s="128"/>
      <c r="QQE375" s="128"/>
      <c r="QQF375" s="128"/>
      <c r="QQG375" s="128"/>
      <c r="QQH375" s="128"/>
      <c r="QQI375" s="128"/>
      <c r="QQJ375" s="128"/>
      <c r="QQK375" s="128"/>
      <c r="QQL375" s="128"/>
      <c r="QQM375" s="128"/>
      <c r="QQN375" s="128"/>
      <c r="QQO375" s="128"/>
      <c r="QQP375" s="128"/>
      <c r="QQQ375" s="128"/>
      <c r="QQR375" s="128"/>
      <c r="QQS375" s="128"/>
      <c r="QQT375" s="128"/>
      <c r="QQU375" s="128"/>
      <c r="QQV375" s="128"/>
      <c r="QQW375" s="128"/>
      <c r="QQX375" s="128"/>
      <c r="QQY375" s="128"/>
      <c r="QQZ375" s="128"/>
      <c r="QRA375" s="128"/>
      <c r="QRB375" s="128"/>
      <c r="QRC375" s="128"/>
      <c r="QRD375" s="128"/>
      <c r="QRE375" s="128"/>
      <c r="QRF375" s="128"/>
      <c r="QRG375" s="128"/>
      <c r="QRH375" s="128"/>
      <c r="QRI375" s="128"/>
      <c r="QRJ375" s="128"/>
      <c r="QRK375" s="128"/>
      <c r="QRL375" s="128"/>
      <c r="QRM375" s="128"/>
      <c r="QRN375" s="128"/>
      <c r="QRO375" s="128"/>
      <c r="QRP375" s="128"/>
      <c r="QRQ375" s="128"/>
      <c r="QRR375" s="128"/>
      <c r="QRS375" s="128"/>
      <c r="QRT375" s="128"/>
      <c r="QRU375" s="128"/>
      <c r="QRV375" s="128"/>
      <c r="QRW375" s="128"/>
      <c r="QRX375" s="128"/>
      <c r="QRY375" s="128"/>
      <c r="QRZ375" s="128"/>
      <c r="QSA375" s="128"/>
      <c r="QSB375" s="128"/>
      <c r="QSC375" s="128"/>
      <c r="QSD375" s="128"/>
      <c r="QSE375" s="128"/>
      <c r="QSF375" s="128"/>
      <c r="QSG375" s="128"/>
      <c r="QSH375" s="128"/>
      <c r="QSI375" s="128"/>
      <c r="QSJ375" s="128"/>
      <c r="QSK375" s="128"/>
      <c r="QSL375" s="128"/>
      <c r="QSM375" s="128"/>
      <c r="QSN375" s="128"/>
      <c r="QSO375" s="128"/>
      <c r="QSP375" s="128"/>
      <c r="QSQ375" s="128"/>
      <c r="QSR375" s="128"/>
      <c r="QSS375" s="128"/>
      <c r="QST375" s="128"/>
      <c r="QSU375" s="128"/>
      <c r="QSV375" s="128"/>
      <c r="QSW375" s="128"/>
      <c r="QSX375" s="128"/>
      <c r="QSY375" s="128"/>
      <c r="QSZ375" s="128"/>
      <c r="QTA375" s="128"/>
      <c r="QTB375" s="128"/>
      <c r="QTC375" s="128"/>
      <c r="QTD375" s="128"/>
      <c r="QTE375" s="128"/>
      <c r="QTF375" s="128"/>
      <c r="QTG375" s="128"/>
      <c r="QTH375" s="128"/>
      <c r="QTI375" s="128"/>
      <c r="QTJ375" s="128"/>
      <c r="QTK375" s="128"/>
      <c r="QTL375" s="128"/>
      <c r="QTM375" s="128"/>
      <c r="QTN375" s="128"/>
      <c r="QTO375" s="128"/>
      <c r="QTP375" s="128"/>
      <c r="QTQ375" s="128"/>
      <c r="QTR375" s="128"/>
      <c r="QTS375" s="128"/>
      <c r="QTT375" s="128"/>
      <c r="QTU375" s="128"/>
      <c r="QTV375" s="128"/>
      <c r="QTW375" s="128"/>
      <c r="QTX375" s="128"/>
      <c r="QTY375" s="128"/>
      <c r="QTZ375" s="128"/>
      <c r="QUA375" s="128"/>
      <c r="QUB375" s="128"/>
      <c r="QUC375" s="128"/>
      <c r="QUD375" s="128"/>
      <c r="QUE375" s="128"/>
      <c r="QUF375" s="128"/>
      <c r="QUG375" s="128"/>
      <c r="QUH375" s="128"/>
      <c r="QUI375" s="128"/>
      <c r="QUJ375" s="128"/>
      <c r="QUK375" s="128"/>
      <c r="QUL375" s="128"/>
      <c r="QUM375" s="128"/>
      <c r="QUN375" s="128"/>
      <c r="QUO375" s="128"/>
      <c r="QUP375" s="128"/>
      <c r="QUQ375" s="128"/>
      <c r="QUR375" s="128"/>
      <c r="QUS375" s="128"/>
      <c r="QUT375" s="128"/>
      <c r="QUU375" s="128"/>
      <c r="QUV375" s="128"/>
      <c r="QUW375" s="128"/>
      <c r="QUX375" s="128"/>
      <c r="QUY375" s="128"/>
      <c r="QUZ375" s="128"/>
      <c r="QVA375" s="128"/>
      <c r="QVB375" s="128"/>
      <c r="QVC375" s="128"/>
      <c r="QVD375" s="128"/>
      <c r="QVE375" s="128"/>
      <c r="QVF375" s="128"/>
      <c r="QVG375" s="128"/>
      <c r="QVH375" s="128"/>
      <c r="QVI375" s="128"/>
      <c r="QVJ375" s="128"/>
      <c r="QVK375" s="128"/>
      <c r="QVL375" s="128"/>
      <c r="QVM375" s="128"/>
      <c r="QVN375" s="128"/>
      <c r="QVO375" s="128"/>
      <c r="QVP375" s="128"/>
      <c r="QVQ375" s="128"/>
      <c r="QVR375" s="128"/>
      <c r="QVS375" s="128"/>
      <c r="QVT375" s="128"/>
      <c r="QVU375" s="128"/>
      <c r="QVV375" s="128"/>
      <c r="QVW375" s="128"/>
      <c r="QVX375" s="128"/>
      <c r="QVY375" s="128"/>
      <c r="QVZ375" s="128"/>
      <c r="QWA375" s="128"/>
      <c r="QWB375" s="128"/>
      <c r="QWC375" s="128"/>
      <c r="QWD375" s="128"/>
      <c r="QWE375" s="128"/>
      <c r="QWF375" s="128"/>
      <c r="QWG375" s="128"/>
      <c r="QWH375" s="128"/>
      <c r="QWI375" s="128"/>
      <c r="QWJ375" s="128"/>
      <c r="QWK375" s="128"/>
      <c r="QWL375" s="128"/>
      <c r="QWM375" s="128"/>
      <c r="QWN375" s="128"/>
      <c r="QWO375" s="128"/>
      <c r="QWP375" s="128"/>
      <c r="QWQ375" s="128"/>
      <c r="QWR375" s="128"/>
      <c r="QWS375" s="128"/>
      <c r="QWT375" s="128"/>
      <c r="QWU375" s="128"/>
      <c r="QWV375" s="128"/>
      <c r="QWW375" s="128"/>
      <c r="QWX375" s="128"/>
      <c r="QWY375" s="128"/>
      <c r="QWZ375" s="128"/>
      <c r="QXA375" s="128"/>
      <c r="QXB375" s="128"/>
      <c r="QXC375" s="128"/>
      <c r="QXD375" s="128"/>
      <c r="QXE375" s="128"/>
      <c r="QXF375" s="128"/>
      <c r="QXG375" s="128"/>
      <c r="QXH375" s="128"/>
      <c r="QXI375" s="128"/>
      <c r="QXJ375" s="128"/>
      <c r="QXK375" s="128"/>
      <c r="QXL375" s="128"/>
      <c r="QXM375" s="128"/>
      <c r="QXN375" s="128"/>
      <c r="QXO375" s="128"/>
      <c r="QXP375" s="128"/>
      <c r="QXQ375" s="128"/>
      <c r="QXR375" s="128"/>
      <c r="QXS375" s="128"/>
      <c r="QXT375" s="128"/>
      <c r="QXU375" s="128"/>
      <c r="QXV375" s="128"/>
      <c r="QXW375" s="128"/>
      <c r="QXX375" s="128"/>
      <c r="QXY375" s="128"/>
      <c r="QXZ375" s="128"/>
      <c r="QYA375" s="128"/>
      <c r="QYB375" s="128"/>
      <c r="QYC375" s="128"/>
      <c r="QYD375" s="128"/>
      <c r="QYE375" s="128"/>
      <c r="QYF375" s="128"/>
      <c r="QYG375" s="128"/>
      <c r="QYH375" s="128"/>
      <c r="QYI375" s="128"/>
      <c r="QYJ375" s="128"/>
      <c r="QYK375" s="128"/>
      <c r="QYL375" s="128"/>
      <c r="QYM375" s="128"/>
      <c r="QYN375" s="128"/>
      <c r="QYO375" s="128"/>
      <c r="QYP375" s="128"/>
      <c r="QYQ375" s="128"/>
      <c r="QYR375" s="128"/>
      <c r="QYS375" s="128"/>
      <c r="QYT375" s="128"/>
      <c r="QYU375" s="128"/>
      <c r="QYV375" s="128"/>
      <c r="QYW375" s="128"/>
      <c r="QYX375" s="128"/>
      <c r="QYY375" s="128"/>
      <c r="QYZ375" s="128"/>
      <c r="QZA375" s="128"/>
      <c r="QZB375" s="128"/>
      <c r="QZC375" s="128"/>
      <c r="QZD375" s="128"/>
      <c r="QZE375" s="128"/>
      <c r="QZF375" s="128"/>
      <c r="QZG375" s="128"/>
      <c r="QZH375" s="128"/>
      <c r="QZI375" s="128"/>
      <c r="QZJ375" s="128"/>
      <c r="QZK375" s="128"/>
      <c r="QZL375" s="128"/>
      <c r="QZM375" s="128"/>
      <c r="QZN375" s="128"/>
      <c r="QZO375" s="128"/>
      <c r="QZP375" s="128"/>
      <c r="QZQ375" s="128"/>
      <c r="QZR375" s="128"/>
      <c r="QZS375" s="128"/>
      <c r="QZT375" s="128"/>
      <c r="QZU375" s="128"/>
      <c r="QZV375" s="128"/>
      <c r="QZW375" s="128"/>
      <c r="QZX375" s="128"/>
      <c r="QZY375" s="128"/>
      <c r="QZZ375" s="128"/>
      <c r="RAA375" s="128"/>
      <c r="RAB375" s="128"/>
      <c r="RAC375" s="128"/>
      <c r="RAD375" s="128"/>
      <c r="RAE375" s="128"/>
      <c r="RAF375" s="128"/>
      <c r="RAG375" s="128"/>
      <c r="RAH375" s="128"/>
      <c r="RAI375" s="128"/>
      <c r="RAJ375" s="128"/>
      <c r="RAK375" s="128"/>
      <c r="RAL375" s="128"/>
      <c r="RAM375" s="128"/>
      <c r="RAN375" s="128"/>
      <c r="RAO375" s="128"/>
      <c r="RAP375" s="128"/>
      <c r="RAQ375" s="128"/>
      <c r="RAR375" s="128"/>
      <c r="RAS375" s="128"/>
      <c r="RAT375" s="128"/>
      <c r="RAU375" s="128"/>
      <c r="RAV375" s="128"/>
      <c r="RAW375" s="128"/>
      <c r="RAX375" s="128"/>
      <c r="RAY375" s="128"/>
      <c r="RAZ375" s="128"/>
      <c r="RBA375" s="128"/>
      <c r="RBB375" s="128"/>
      <c r="RBC375" s="128"/>
      <c r="RBD375" s="128"/>
      <c r="RBE375" s="128"/>
      <c r="RBF375" s="128"/>
      <c r="RBG375" s="128"/>
      <c r="RBH375" s="128"/>
      <c r="RBI375" s="128"/>
      <c r="RBJ375" s="128"/>
      <c r="RBK375" s="128"/>
      <c r="RBL375" s="128"/>
      <c r="RBM375" s="128"/>
      <c r="RBN375" s="128"/>
      <c r="RBO375" s="128"/>
      <c r="RBP375" s="128"/>
      <c r="RBQ375" s="128"/>
      <c r="RBR375" s="128"/>
      <c r="RBS375" s="128"/>
      <c r="RBT375" s="128"/>
      <c r="RBU375" s="128"/>
      <c r="RBV375" s="128"/>
      <c r="RBW375" s="128"/>
      <c r="RBX375" s="128"/>
      <c r="RBY375" s="128"/>
      <c r="RBZ375" s="128"/>
      <c r="RCA375" s="128"/>
      <c r="RCB375" s="128"/>
      <c r="RCC375" s="128"/>
      <c r="RCD375" s="128"/>
      <c r="RCE375" s="128"/>
      <c r="RCF375" s="128"/>
      <c r="RCG375" s="128"/>
      <c r="RCH375" s="128"/>
      <c r="RCI375" s="128"/>
      <c r="RCJ375" s="128"/>
      <c r="RCK375" s="128"/>
      <c r="RCL375" s="128"/>
      <c r="RCM375" s="128"/>
      <c r="RCN375" s="128"/>
      <c r="RCO375" s="128"/>
      <c r="RCP375" s="128"/>
      <c r="RCQ375" s="128"/>
      <c r="RCR375" s="128"/>
      <c r="RCS375" s="128"/>
      <c r="RCT375" s="128"/>
      <c r="RCU375" s="128"/>
      <c r="RCV375" s="128"/>
      <c r="RCW375" s="128"/>
      <c r="RCX375" s="128"/>
      <c r="RCY375" s="128"/>
      <c r="RCZ375" s="128"/>
      <c r="RDA375" s="128"/>
      <c r="RDB375" s="128"/>
      <c r="RDC375" s="128"/>
      <c r="RDD375" s="128"/>
      <c r="RDE375" s="128"/>
      <c r="RDF375" s="128"/>
      <c r="RDG375" s="128"/>
      <c r="RDH375" s="128"/>
      <c r="RDI375" s="128"/>
      <c r="RDJ375" s="128"/>
      <c r="RDK375" s="128"/>
      <c r="RDL375" s="128"/>
      <c r="RDM375" s="128"/>
      <c r="RDN375" s="128"/>
      <c r="RDO375" s="128"/>
      <c r="RDP375" s="128"/>
      <c r="RDQ375" s="128"/>
      <c r="RDR375" s="128"/>
      <c r="RDS375" s="128"/>
      <c r="RDT375" s="128"/>
      <c r="RDU375" s="128"/>
      <c r="RDV375" s="128"/>
      <c r="RDW375" s="128"/>
      <c r="RDX375" s="128"/>
      <c r="RDY375" s="128"/>
      <c r="RDZ375" s="128"/>
      <c r="REA375" s="128"/>
      <c r="REB375" s="128"/>
      <c r="REC375" s="128"/>
      <c r="RED375" s="128"/>
      <c r="REE375" s="128"/>
      <c r="REF375" s="128"/>
      <c r="REG375" s="128"/>
      <c r="REH375" s="128"/>
      <c r="REI375" s="128"/>
      <c r="REJ375" s="128"/>
      <c r="REK375" s="128"/>
      <c r="REL375" s="128"/>
      <c r="REM375" s="128"/>
      <c r="REN375" s="128"/>
      <c r="REO375" s="128"/>
      <c r="REP375" s="128"/>
      <c r="REQ375" s="128"/>
      <c r="RER375" s="128"/>
      <c r="RES375" s="128"/>
      <c r="RET375" s="128"/>
      <c r="REU375" s="128"/>
      <c r="REV375" s="128"/>
      <c r="REW375" s="128"/>
      <c r="REX375" s="128"/>
      <c r="REY375" s="128"/>
      <c r="REZ375" s="128"/>
      <c r="RFA375" s="128"/>
      <c r="RFB375" s="128"/>
      <c r="RFC375" s="128"/>
      <c r="RFD375" s="128"/>
      <c r="RFE375" s="128"/>
      <c r="RFF375" s="128"/>
      <c r="RFG375" s="128"/>
      <c r="RFH375" s="128"/>
      <c r="RFI375" s="128"/>
      <c r="RFJ375" s="128"/>
      <c r="RFK375" s="128"/>
      <c r="RFL375" s="128"/>
      <c r="RFM375" s="128"/>
      <c r="RFN375" s="128"/>
      <c r="RFO375" s="128"/>
      <c r="RFP375" s="128"/>
      <c r="RFQ375" s="128"/>
      <c r="RFR375" s="128"/>
      <c r="RFS375" s="128"/>
      <c r="RFT375" s="128"/>
      <c r="RFU375" s="128"/>
      <c r="RFV375" s="128"/>
      <c r="RFW375" s="128"/>
      <c r="RFX375" s="128"/>
      <c r="RFY375" s="128"/>
      <c r="RFZ375" s="128"/>
      <c r="RGA375" s="128"/>
      <c r="RGB375" s="128"/>
      <c r="RGC375" s="128"/>
      <c r="RGD375" s="128"/>
      <c r="RGE375" s="128"/>
      <c r="RGF375" s="128"/>
      <c r="RGG375" s="128"/>
      <c r="RGH375" s="128"/>
      <c r="RGI375" s="128"/>
      <c r="RGJ375" s="128"/>
      <c r="RGK375" s="128"/>
      <c r="RGL375" s="128"/>
      <c r="RGM375" s="128"/>
      <c r="RGN375" s="128"/>
      <c r="RGO375" s="128"/>
      <c r="RGP375" s="128"/>
      <c r="RGQ375" s="128"/>
      <c r="RGR375" s="128"/>
      <c r="RGS375" s="128"/>
      <c r="RGT375" s="128"/>
      <c r="RGU375" s="128"/>
      <c r="RGV375" s="128"/>
      <c r="RGW375" s="128"/>
      <c r="RGX375" s="128"/>
      <c r="RGY375" s="128"/>
      <c r="RGZ375" s="128"/>
      <c r="RHA375" s="128"/>
      <c r="RHB375" s="128"/>
      <c r="RHC375" s="128"/>
      <c r="RHD375" s="128"/>
      <c r="RHE375" s="128"/>
      <c r="RHF375" s="128"/>
      <c r="RHG375" s="128"/>
      <c r="RHH375" s="128"/>
      <c r="RHI375" s="128"/>
      <c r="RHJ375" s="128"/>
      <c r="RHK375" s="128"/>
      <c r="RHL375" s="128"/>
      <c r="RHM375" s="128"/>
      <c r="RHN375" s="128"/>
      <c r="RHO375" s="128"/>
      <c r="RHP375" s="128"/>
      <c r="RHQ375" s="128"/>
      <c r="RHR375" s="128"/>
      <c r="RHS375" s="128"/>
      <c r="RHT375" s="128"/>
      <c r="RHU375" s="128"/>
      <c r="RHV375" s="128"/>
      <c r="RHW375" s="128"/>
      <c r="RHX375" s="128"/>
      <c r="RHY375" s="128"/>
      <c r="RHZ375" s="128"/>
      <c r="RIA375" s="128"/>
      <c r="RIB375" s="128"/>
      <c r="RIC375" s="128"/>
      <c r="RID375" s="128"/>
      <c r="RIE375" s="128"/>
      <c r="RIF375" s="128"/>
      <c r="RIG375" s="128"/>
      <c r="RIH375" s="128"/>
      <c r="RII375" s="128"/>
      <c r="RIJ375" s="128"/>
      <c r="RIK375" s="128"/>
      <c r="RIL375" s="128"/>
      <c r="RIM375" s="128"/>
      <c r="RIN375" s="128"/>
      <c r="RIO375" s="128"/>
      <c r="RIP375" s="128"/>
      <c r="RIQ375" s="128"/>
      <c r="RIR375" s="128"/>
      <c r="RIS375" s="128"/>
      <c r="RIT375" s="128"/>
      <c r="RIU375" s="128"/>
      <c r="RIV375" s="128"/>
      <c r="RIW375" s="128"/>
      <c r="RIX375" s="128"/>
      <c r="RIY375" s="128"/>
      <c r="RIZ375" s="128"/>
      <c r="RJA375" s="128"/>
      <c r="RJB375" s="128"/>
      <c r="RJC375" s="128"/>
      <c r="RJD375" s="128"/>
      <c r="RJE375" s="128"/>
      <c r="RJF375" s="128"/>
      <c r="RJG375" s="128"/>
      <c r="RJH375" s="128"/>
      <c r="RJI375" s="128"/>
      <c r="RJJ375" s="128"/>
      <c r="RJK375" s="128"/>
      <c r="RJL375" s="128"/>
      <c r="RJM375" s="128"/>
      <c r="RJN375" s="128"/>
      <c r="RJO375" s="128"/>
      <c r="RJP375" s="128"/>
      <c r="RJQ375" s="128"/>
      <c r="RJR375" s="128"/>
      <c r="RJS375" s="128"/>
      <c r="RJT375" s="128"/>
      <c r="RJU375" s="128"/>
      <c r="RJV375" s="128"/>
      <c r="RJW375" s="128"/>
      <c r="RJX375" s="128"/>
      <c r="RJY375" s="128"/>
      <c r="RJZ375" s="128"/>
      <c r="RKA375" s="128"/>
      <c r="RKB375" s="128"/>
      <c r="RKC375" s="128"/>
      <c r="RKD375" s="128"/>
      <c r="RKE375" s="128"/>
      <c r="RKF375" s="128"/>
      <c r="RKG375" s="128"/>
      <c r="RKH375" s="128"/>
      <c r="RKI375" s="128"/>
      <c r="RKJ375" s="128"/>
      <c r="RKK375" s="128"/>
      <c r="RKL375" s="128"/>
      <c r="RKM375" s="128"/>
      <c r="RKN375" s="128"/>
      <c r="RKO375" s="128"/>
      <c r="RKP375" s="128"/>
      <c r="RKQ375" s="128"/>
      <c r="RKR375" s="128"/>
      <c r="RKS375" s="128"/>
      <c r="RKT375" s="128"/>
      <c r="RKU375" s="128"/>
      <c r="RKV375" s="128"/>
      <c r="RKW375" s="128"/>
      <c r="RKX375" s="128"/>
      <c r="RKY375" s="128"/>
      <c r="RKZ375" s="128"/>
      <c r="RLA375" s="128"/>
      <c r="RLB375" s="128"/>
      <c r="RLC375" s="128"/>
      <c r="RLD375" s="128"/>
      <c r="RLE375" s="128"/>
      <c r="RLF375" s="128"/>
      <c r="RLG375" s="128"/>
      <c r="RLH375" s="128"/>
      <c r="RLI375" s="128"/>
      <c r="RLJ375" s="128"/>
      <c r="RLK375" s="128"/>
      <c r="RLL375" s="128"/>
      <c r="RLM375" s="128"/>
      <c r="RLN375" s="128"/>
      <c r="RLO375" s="128"/>
      <c r="RLP375" s="128"/>
      <c r="RLQ375" s="128"/>
      <c r="RLR375" s="128"/>
      <c r="RLS375" s="128"/>
      <c r="RLT375" s="128"/>
      <c r="RLU375" s="128"/>
      <c r="RLV375" s="128"/>
      <c r="RLW375" s="128"/>
      <c r="RLX375" s="128"/>
      <c r="RLY375" s="128"/>
      <c r="RLZ375" s="128"/>
      <c r="RMA375" s="128"/>
      <c r="RMB375" s="128"/>
      <c r="RMC375" s="128"/>
      <c r="RMD375" s="128"/>
      <c r="RME375" s="128"/>
      <c r="RMF375" s="128"/>
      <c r="RMG375" s="128"/>
      <c r="RMH375" s="128"/>
      <c r="RMI375" s="128"/>
      <c r="RMJ375" s="128"/>
      <c r="RMK375" s="128"/>
      <c r="RML375" s="128"/>
      <c r="RMM375" s="128"/>
      <c r="RMN375" s="128"/>
      <c r="RMO375" s="128"/>
      <c r="RMP375" s="128"/>
      <c r="RMQ375" s="128"/>
      <c r="RMR375" s="128"/>
      <c r="RMS375" s="128"/>
      <c r="RMT375" s="128"/>
      <c r="RMU375" s="128"/>
      <c r="RMV375" s="128"/>
      <c r="RMW375" s="128"/>
      <c r="RMX375" s="128"/>
      <c r="RMY375" s="128"/>
      <c r="RMZ375" s="128"/>
      <c r="RNA375" s="128"/>
      <c r="RNB375" s="128"/>
      <c r="RNC375" s="128"/>
      <c r="RND375" s="128"/>
      <c r="RNE375" s="128"/>
      <c r="RNF375" s="128"/>
      <c r="RNG375" s="128"/>
      <c r="RNH375" s="128"/>
      <c r="RNI375" s="128"/>
      <c r="RNJ375" s="128"/>
      <c r="RNK375" s="128"/>
      <c r="RNL375" s="128"/>
      <c r="RNM375" s="128"/>
      <c r="RNN375" s="128"/>
      <c r="RNO375" s="128"/>
      <c r="RNP375" s="128"/>
      <c r="RNQ375" s="128"/>
      <c r="RNR375" s="128"/>
      <c r="RNS375" s="128"/>
      <c r="RNT375" s="128"/>
      <c r="RNU375" s="128"/>
      <c r="RNV375" s="128"/>
      <c r="RNW375" s="128"/>
      <c r="RNX375" s="128"/>
      <c r="RNY375" s="128"/>
      <c r="RNZ375" s="128"/>
      <c r="ROA375" s="128"/>
      <c r="ROB375" s="128"/>
      <c r="ROC375" s="128"/>
      <c r="ROD375" s="128"/>
      <c r="ROE375" s="128"/>
      <c r="ROF375" s="128"/>
      <c r="ROG375" s="128"/>
      <c r="ROH375" s="128"/>
      <c r="ROI375" s="128"/>
      <c r="ROJ375" s="128"/>
      <c r="ROK375" s="128"/>
      <c r="ROL375" s="128"/>
      <c r="ROM375" s="128"/>
      <c r="RON375" s="128"/>
      <c r="ROO375" s="128"/>
      <c r="ROP375" s="128"/>
      <c r="ROQ375" s="128"/>
      <c r="ROR375" s="128"/>
      <c r="ROS375" s="128"/>
      <c r="ROT375" s="128"/>
      <c r="ROU375" s="128"/>
      <c r="ROV375" s="128"/>
      <c r="ROW375" s="128"/>
      <c r="ROX375" s="128"/>
      <c r="ROY375" s="128"/>
      <c r="ROZ375" s="128"/>
      <c r="RPA375" s="128"/>
      <c r="RPB375" s="128"/>
      <c r="RPC375" s="128"/>
      <c r="RPD375" s="128"/>
      <c r="RPE375" s="128"/>
      <c r="RPF375" s="128"/>
      <c r="RPG375" s="128"/>
      <c r="RPH375" s="128"/>
      <c r="RPI375" s="128"/>
      <c r="RPJ375" s="128"/>
      <c r="RPK375" s="128"/>
      <c r="RPL375" s="128"/>
      <c r="RPM375" s="128"/>
      <c r="RPN375" s="128"/>
      <c r="RPO375" s="128"/>
      <c r="RPP375" s="128"/>
      <c r="RPQ375" s="128"/>
      <c r="RPR375" s="128"/>
      <c r="RPS375" s="128"/>
      <c r="RPT375" s="128"/>
      <c r="RPU375" s="128"/>
      <c r="RPV375" s="128"/>
      <c r="RPW375" s="128"/>
      <c r="RPX375" s="128"/>
      <c r="RPY375" s="128"/>
      <c r="RPZ375" s="128"/>
      <c r="RQA375" s="128"/>
      <c r="RQB375" s="128"/>
      <c r="RQC375" s="128"/>
      <c r="RQD375" s="128"/>
      <c r="RQE375" s="128"/>
      <c r="RQF375" s="128"/>
      <c r="RQG375" s="128"/>
      <c r="RQH375" s="128"/>
      <c r="RQI375" s="128"/>
      <c r="RQJ375" s="128"/>
      <c r="RQK375" s="128"/>
      <c r="RQL375" s="128"/>
      <c r="RQM375" s="128"/>
      <c r="RQN375" s="128"/>
      <c r="RQO375" s="128"/>
      <c r="RQP375" s="128"/>
      <c r="RQQ375" s="128"/>
      <c r="RQR375" s="128"/>
      <c r="RQS375" s="128"/>
      <c r="RQT375" s="128"/>
      <c r="RQU375" s="128"/>
      <c r="RQV375" s="128"/>
      <c r="RQW375" s="128"/>
      <c r="RQX375" s="128"/>
      <c r="RQY375" s="128"/>
      <c r="RQZ375" s="128"/>
      <c r="RRA375" s="128"/>
      <c r="RRB375" s="128"/>
      <c r="RRC375" s="128"/>
      <c r="RRD375" s="128"/>
      <c r="RRE375" s="128"/>
      <c r="RRF375" s="128"/>
      <c r="RRG375" s="128"/>
      <c r="RRH375" s="128"/>
      <c r="RRI375" s="128"/>
      <c r="RRJ375" s="128"/>
      <c r="RRK375" s="128"/>
      <c r="RRL375" s="128"/>
      <c r="RRM375" s="128"/>
      <c r="RRN375" s="128"/>
      <c r="RRO375" s="128"/>
      <c r="RRP375" s="128"/>
      <c r="RRQ375" s="128"/>
      <c r="RRR375" s="128"/>
      <c r="RRS375" s="128"/>
      <c r="RRT375" s="128"/>
      <c r="RRU375" s="128"/>
      <c r="RRV375" s="128"/>
      <c r="RRW375" s="128"/>
      <c r="RRX375" s="128"/>
      <c r="RRY375" s="128"/>
      <c r="RRZ375" s="128"/>
      <c r="RSA375" s="128"/>
      <c r="RSB375" s="128"/>
      <c r="RSC375" s="128"/>
      <c r="RSD375" s="128"/>
      <c r="RSE375" s="128"/>
      <c r="RSF375" s="128"/>
      <c r="RSG375" s="128"/>
      <c r="RSH375" s="128"/>
      <c r="RSI375" s="128"/>
      <c r="RSJ375" s="128"/>
      <c r="RSK375" s="128"/>
      <c r="RSL375" s="128"/>
      <c r="RSM375" s="128"/>
      <c r="RSN375" s="128"/>
      <c r="RSO375" s="128"/>
      <c r="RSP375" s="128"/>
      <c r="RSQ375" s="128"/>
      <c r="RSR375" s="128"/>
      <c r="RSS375" s="128"/>
      <c r="RST375" s="128"/>
      <c r="RSU375" s="128"/>
      <c r="RSV375" s="128"/>
      <c r="RSW375" s="128"/>
      <c r="RSX375" s="128"/>
      <c r="RSY375" s="128"/>
      <c r="RSZ375" s="128"/>
      <c r="RTA375" s="128"/>
      <c r="RTB375" s="128"/>
      <c r="RTC375" s="128"/>
      <c r="RTD375" s="128"/>
      <c r="RTE375" s="128"/>
      <c r="RTF375" s="128"/>
      <c r="RTG375" s="128"/>
      <c r="RTH375" s="128"/>
      <c r="RTI375" s="128"/>
      <c r="RTJ375" s="128"/>
      <c r="RTK375" s="128"/>
      <c r="RTL375" s="128"/>
      <c r="RTM375" s="128"/>
      <c r="RTN375" s="128"/>
      <c r="RTO375" s="128"/>
      <c r="RTP375" s="128"/>
      <c r="RTQ375" s="128"/>
      <c r="RTR375" s="128"/>
      <c r="RTS375" s="128"/>
      <c r="RTT375" s="128"/>
      <c r="RTU375" s="128"/>
      <c r="RTV375" s="128"/>
      <c r="RTW375" s="128"/>
      <c r="RTX375" s="128"/>
      <c r="RTY375" s="128"/>
      <c r="RTZ375" s="128"/>
      <c r="RUA375" s="128"/>
      <c r="RUB375" s="128"/>
      <c r="RUC375" s="128"/>
      <c r="RUD375" s="128"/>
      <c r="RUE375" s="128"/>
      <c r="RUF375" s="128"/>
      <c r="RUG375" s="128"/>
      <c r="RUH375" s="128"/>
      <c r="RUI375" s="128"/>
      <c r="RUJ375" s="128"/>
      <c r="RUK375" s="128"/>
      <c r="RUL375" s="128"/>
      <c r="RUM375" s="128"/>
      <c r="RUN375" s="128"/>
      <c r="RUO375" s="128"/>
      <c r="RUP375" s="128"/>
      <c r="RUQ375" s="128"/>
      <c r="RUR375" s="128"/>
      <c r="RUS375" s="128"/>
      <c r="RUT375" s="128"/>
      <c r="RUU375" s="128"/>
      <c r="RUV375" s="128"/>
      <c r="RUW375" s="128"/>
      <c r="RUX375" s="128"/>
      <c r="RUY375" s="128"/>
      <c r="RUZ375" s="128"/>
      <c r="RVA375" s="128"/>
      <c r="RVB375" s="128"/>
      <c r="RVC375" s="128"/>
      <c r="RVD375" s="128"/>
      <c r="RVE375" s="128"/>
      <c r="RVF375" s="128"/>
      <c r="RVG375" s="128"/>
      <c r="RVH375" s="128"/>
      <c r="RVI375" s="128"/>
      <c r="RVJ375" s="128"/>
      <c r="RVK375" s="128"/>
      <c r="RVL375" s="128"/>
      <c r="RVM375" s="128"/>
      <c r="RVN375" s="128"/>
      <c r="RVO375" s="128"/>
      <c r="RVP375" s="128"/>
      <c r="RVQ375" s="128"/>
      <c r="RVR375" s="128"/>
      <c r="RVS375" s="128"/>
      <c r="RVT375" s="128"/>
      <c r="RVU375" s="128"/>
      <c r="RVV375" s="128"/>
      <c r="RVW375" s="128"/>
      <c r="RVX375" s="128"/>
      <c r="RVY375" s="128"/>
      <c r="RVZ375" s="128"/>
      <c r="RWA375" s="128"/>
      <c r="RWB375" s="128"/>
      <c r="RWC375" s="128"/>
      <c r="RWD375" s="128"/>
      <c r="RWE375" s="128"/>
      <c r="RWF375" s="128"/>
      <c r="RWG375" s="128"/>
      <c r="RWH375" s="128"/>
      <c r="RWI375" s="128"/>
      <c r="RWJ375" s="128"/>
      <c r="RWK375" s="128"/>
      <c r="RWL375" s="128"/>
      <c r="RWM375" s="128"/>
      <c r="RWN375" s="128"/>
      <c r="RWO375" s="128"/>
      <c r="RWP375" s="128"/>
      <c r="RWQ375" s="128"/>
      <c r="RWR375" s="128"/>
      <c r="RWS375" s="128"/>
      <c r="RWT375" s="128"/>
      <c r="RWU375" s="128"/>
      <c r="RWV375" s="128"/>
      <c r="RWW375" s="128"/>
      <c r="RWX375" s="128"/>
      <c r="RWY375" s="128"/>
      <c r="RWZ375" s="128"/>
      <c r="RXA375" s="128"/>
      <c r="RXB375" s="128"/>
      <c r="RXC375" s="128"/>
      <c r="RXD375" s="128"/>
      <c r="RXE375" s="128"/>
      <c r="RXF375" s="128"/>
      <c r="RXG375" s="128"/>
      <c r="RXH375" s="128"/>
      <c r="RXI375" s="128"/>
      <c r="RXJ375" s="128"/>
      <c r="RXK375" s="128"/>
      <c r="RXL375" s="128"/>
      <c r="RXM375" s="128"/>
      <c r="RXN375" s="128"/>
      <c r="RXO375" s="128"/>
      <c r="RXP375" s="128"/>
      <c r="RXQ375" s="128"/>
      <c r="RXR375" s="128"/>
      <c r="RXS375" s="128"/>
      <c r="RXT375" s="128"/>
      <c r="RXU375" s="128"/>
      <c r="RXV375" s="128"/>
      <c r="RXW375" s="128"/>
      <c r="RXX375" s="128"/>
      <c r="RXY375" s="128"/>
      <c r="RXZ375" s="128"/>
      <c r="RYA375" s="128"/>
      <c r="RYB375" s="128"/>
      <c r="RYC375" s="128"/>
      <c r="RYD375" s="128"/>
      <c r="RYE375" s="128"/>
      <c r="RYF375" s="128"/>
      <c r="RYG375" s="128"/>
      <c r="RYH375" s="128"/>
      <c r="RYI375" s="128"/>
      <c r="RYJ375" s="128"/>
      <c r="RYK375" s="128"/>
      <c r="RYL375" s="128"/>
      <c r="RYM375" s="128"/>
      <c r="RYN375" s="128"/>
      <c r="RYO375" s="128"/>
      <c r="RYP375" s="128"/>
      <c r="RYQ375" s="128"/>
      <c r="RYR375" s="128"/>
      <c r="RYS375" s="128"/>
      <c r="RYT375" s="128"/>
      <c r="RYU375" s="128"/>
      <c r="RYV375" s="128"/>
      <c r="RYW375" s="128"/>
      <c r="RYX375" s="128"/>
      <c r="RYY375" s="128"/>
      <c r="RYZ375" s="128"/>
      <c r="RZA375" s="128"/>
      <c r="RZB375" s="128"/>
      <c r="RZC375" s="128"/>
      <c r="RZD375" s="128"/>
      <c r="RZE375" s="128"/>
      <c r="RZF375" s="128"/>
      <c r="RZG375" s="128"/>
      <c r="RZH375" s="128"/>
      <c r="RZI375" s="128"/>
      <c r="RZJ375" s="128"/>
      <c r="RZK375" s="128"/>
      <c r="RZL375" s="128"/>
      <c r="RZM375" s="128"/>
      <c r="RZN375" s="128"/>
      <c r="RZO375" s="128"/>
      <c r="RZP375" s="128"/>
      <c r="RZQ375" s="128"/>
      <c r="RZR375" s="128"/>
      <c r="RZS375" s="128"/>
      <c r="RZT375" s="128"/>
      <c r="RZU375" s="128"/>
      <c r="RZV375" s="128"/>
      <c r="RZW375" s="128"/>
      <c r="RZX375" s="128"/>
      <c r="RZY375" s="128"/>
      <c r="RZZ375" s="128"/>
      <c r="SAA375" s="128"/>
      <c r="SAB375" s="128"/>
      <c r="SAC375" s="128"/>
      <c r="SAD375" s="128"/>
      <c r="SAE375" s="128"/>
      <c r="SAF375" s="128"/>
      <c r="SAG375" s="128"/>
      <c r="SAH375" s="128"/>
      <c r="SAI375" s="128"/>
      <c r="SAJ375" s="128"/>
      <c r="SAK375" s="128"/>
      <c r="SAL375" s="128"/>
      <c r="SAM375" s="128"/>
      <c r="SAN375" s="128"/>
      <c r="SAO375" s="128"/>
      <c r="SAP375" s="128"/>
      <c r="SAQ375" s="128"/>
      <c r="SAR375" s="128"/>
      <c r="SAS375" s="128"/>
      <c r="SAT375" s="128"/>
      <c r="SAU375" s="128"/>
      <c r="SAV375" s="128"/>
      <c r="SAW375" s="128"/>
      <c r="SAX375" s="128"/>
      <c r="SAY375" s="128"/>
      <c r="SAZ375" s="128"/>
      <c r="SBA375" s="128"/>
      <c r="SBB375" s="128"/>
      <c r="SBC375" s="128"/>
      <c r="SBD375" s="128"/>
      <c r="SBE375" s="128"/>
      <c r="SBF375" s="128"/>
      <c r="SBG375" s="128"/>
      <c r="SBH375" s="128"/>
      <c r="SBI375" s="128"/>
      <c r="SBJ375" s="128"/>
      <c r="SBK375" s="128"/>
      <c r="SBL375" s="128"/>
      <c r="SBM375" s="128"/>
      <c r="SBN375" s="128"/>
      <c r="SBO375" s="128"/>
      <c r="SBP375" s="128"/>
      <c r="SBQ375" s="128"/>
      <c r="SBR375" s="128"/>
      <c r="SBS375" s="128"/>
      <c r="SBT375" s="128"/>
      <c r="SBU375" s="128"/>
      <c r="SBV375" s="128"/>
      <c r="SBW375" s="128"/>
      <c r="SBX375" s="128"/>
      <c r="SBY375" s="128"/>
      <c r="SBZ375" s="128"/>
      <c r="SCA375" s="128"/>
      <c r="SCB375" s="128"/>
      <c r="SCC375" s="128"/>
      <c r="SCD375" s="128"/>
      <c r="SCE375" s="128"/>
      <c r="SCF375" s="128"/>
      <c r="SCG375" s="128"/>
      <c r="SCH375" s="128"/>
      <c r="SCI375" s="128"/>
      <c r="SCJ375" s="128"/>
      <c r="SCK375" s="128"/>
      <c r="SCL375" s="128"/>
      <c r="SCM375" s="128"/>
      <c r="SCN375" s="128"/>
      <c r="SCO375" s="128"/>
      <c r="SCP375" s="128"/>
      <c r="SCQ375" s="128"/>
      <c r="SCR375" s="128"/>
      <c r="SCS375" s="128"/>
      <c r="SCT375" s="128"/>
      <c r="SCU375" s="128"/>
      <c r="SCV375" s="128"/>
      <c r="SCW375" s="128"/>
      <c r="SCX375" s="128"/>
      <c r="SCY375" s="128"/>
      <c r="SCZ375" s="128"/>
      <c r="SDA375" s="128"/>
      <c r="SDB375" s="128"/>
      <c r="SDC375" s="128"/>
      <c r="SDD375" s="128"/>
      <c r="SDE375" s="128"/>
      <c r="SDF375" s="128"/>
      <c r="SDG375" s="128"/>
      <c r="SDH375" s="128"/>
      <c r="SDI375" s="128"/>
      <c r="SDJ375" s="128"/>
      <c r="SDK375" s="128"/>
      <c r="SDL375" s="128"/>
      <c r="SDM375" s="128"/>
      <c r="SDN375" s="128"/>
      <c r="SDO375" s="128"/>
      <c r="SDP375" s="128"/>
      <c r="SDQ375" s="128"/>
      <c r="SDR375" s="128"/>
      <c r="SDS375" s="128"/>
      <c r="SDT375" s="128"/>
      <c r="SDU375" s="128"/>
      <c r="SDV375" s="128"/>
      <c r="SDW375" s="128"/>
      <c r="SDX375" s="128"/>
      <c r="SDY375" s="128"/>
      <c r="SDZ375" s="128"/>
      <c r="SEA375" s="128"/>
      <c r="SEB375" s="128"/>
      <c r="SEC375" s="128"/>
      <c r="SED375" s="128"/>
      <c r="SEE375" s="128"/>
      <c r="SEF375" s="128"/>
      <c r="SEG375" s="128"/>
      <c r="SEH375" s="128"/>
      <c r="SEI375" s="128"/>
      <c r="SEJ375" s="128"/>
      <c r="SEK375" s="128"/>
      <c r="SEL375" s="128"/>
      <c r="SEM375" s="128"/>
      <c r="SEN375" s="128"/>
      <c r="SEO375" s="128"/>
      <c r="SEP375" s="128"/>
      <c r="SEQ375" s="128"/>
      <c r="SER375" s="128"/>
      <c r="SES375" s="128"/>
      <c r="SET375" s="128"/>
      <c r="SEU375" s="128"/>
      <c r="SEV375" s="128"/>
      <c r="SEW375" s="128"/>
      <c r="SEX375" s="128"/>
      <c r="SEY375" s="128"/>
      <c r="SEZ375" s="128"/>
      <c r="SFA375" s="128"/>
      <c r="SFB375" s="128"/>
      <c r="SFC375" s="128"/>
      <c r="SFD375" s="128"/>
      <c r="SFE375" s="128"/>
      <c r="SFF375" s="128"/>
      <c r="SFG375" s="128"/>
      <c r="SFH375" s="128"/>
      <c r="SFI375" s="128"/>
      <c r="SFJ375" s="128"/>
      <c r="SFK375" s="128"/>
      <c r="SFL375" s="128"/>
      <c r="SFM375" s="128"/>
      <c r="SFN375" s="128"/>
      <c r="SFO375" s="128"/>
      <c r="SFP375" s="128"/>
      <c r="SFQ375" s="128"/>
      <c r="SFR375" s="128"/>
      <c r="SFS375" s="128"/>
      <c r="SFT375" s="128"/>
      <c r="SFU375" s="128"/>
      <c r="SFV375" s="128"/>
      <c r="SFW375" s="128"/>
      <c r="SFX375" s="128"/>
      <c r="SFY375" s="128"/>
      <c r="SFZ375" s="128"/>
      <c r="SGA375" s="128"/>
      <c r="SGB375" s="128"/>
      <c r="SGC375" s="128"/>
      <c r="SGD375" s="128"/>
      <c r="SGE375" s="128"/>
      <c r="SGF375" s="128"/>
      <c r="SGG375" s="128"/>
      <c r="SGH375" s="128"/>
      <c r="SGI375" s="128"/>
      <c r="SGJ375" s="128"/>
      <c r="SGK375" s="128"/>
      <c r="SGL375" s="128"/>
      <c r="SGM375" s="128"/>
      <c r="SGN375" s="128"/>
      <c r="SGO375" s="128"/>
      <c r="SGP375" s="128"/>
      <c r="SGQ375" s="128"/>
      <c r="SGR375" s="128"/>
      <c r="SGS375" s="128"/>
      <c r="SGT375" s="128"/>
      <c r="SGU375" s="128"/>
      <c r="SGV375" s="128"/>
      <c r="SGW375" s="128"/>
      <c r="SGX375" s="128"/>
      <c r="SGY375" s="128"/>
      <c r="SGZ375" s="128"/>
      <c r="SHA375" s="128"/>
      <c r="SHB375" s="128"/>
      <c r="SHC375" s="128"/>
      <c r="SHD375" s="128"/>
      <c r="SHE375" s="128"/>
      <c r="SHF375" s="128"/>
      <c r="SHG375" s="128"/>
      <c r="SHH375" s="128"/>
      <c r="SHI375" s="128"/>
      <c r="SHJ375" s="128"/>
      <c r="SHK375" s="128"/>
      <c r="SHL375" s="128"/>
      <c r="SHM375" s="128"/>
      <c r="SHN375" s="128"/>
      <c r="SHO375" s="128"/>
      <c r="SHP375" s="128"/>
      <c r="SHQ375" s="128"/>
      <c r="SHR375" s="128"/>
      <c r="SHS375" s="128"/>
      <c r="SHT375" s="128"/>
      <c r="SHU375" s="128"/>
      <c r="SHV375" s="128"/>
      <c r="SHW375" s="128"/>
      <c r="SHX375" s="128"/>
      <c r="SHY375" s="128"/>
      <c r="SHZ375" s="128"/>
      <c r="SIA375" s="128"/>
      <c r="SIB375" s="128"/>
      <c r="SIC375" s="128"/>
      <c r="SID375" s="128"/>
      <c r="SIE375" s="128"/>
      <c r="SIF375" s="128"/>
      <c r="SIG375" s="128"/>
      <c r="SIH375" s="128"/>
      <c r="SII375" s="128"/>
      <c r="SIJ375" s="128"/>
      <c r="SIK375" s="128"/>
      <c r="SIL375" s="128"/>
      <c r="SIM375" s="128"/>
      <c r="SIN375" s="128"/>
      <c r="SIO375" s="128"/>
      <c r="SIP375" s="128"/>
      <c r="SIQ375" s="128"/>
      <c r="SIR375" s="128"/>
      <c r="SIS375" s="128"/>
      <c r="SIT375" s="128"/>
      <c r="SIU375" s="128"/>
      <c r="SIV375" s="128"/>
      <c r="SIW375" s="128"/>
      <c r="SIX375" s="128"/>
      <c r="SIY375" s="128"/>
      <c r="SIZ375" s="128"/>
      <c r="SJA375" s="128"/>
      <c r="SJB375" s="128"/>
      <c r="SJC375" s="128"/>
      <c r="SJD375" s="128"/>
      <c r="SJE375" s="128"/>
      <c r="SJF375" s="128"/>
      <c r="SJG375" s="128"/>
      <c r="SJH375" s="128"/>
      <c r="SJI375" s="128"/>
      <c r="SJJ375" s="128"/>
      <c r="SJK375" s="128"/>
      <c r="SJL375" s="128"/>
      <c r="SJM375" s="128"/>
      <c r="SJN375" s="128"/>
      <c r="SJO375" s="128"/>
      <c r="SJP375" s="128"/>
      <c r="SJQ375" s="128"/>
      <c r="SJR375" s="128"/>
      <c r="SJS375" s="128"/>
      <c r="SJT375" s="128"/>
      <c r="SJU375" s="128"/>
      <c r="SJV375" s="128"/>
      <c r="SJW375" s="128"/>
      <c r="SJX375" s="128"/>
      <c r="SJY375" s="128"/>
      <c r="SJZ375" s="128"/>
      <c r="SKA375" s="128"/>
      <c r="SKB375" s="128"/>
      <c r="SKC375" s="128"/>
      <c r="SKD375" s="128"/>
      <c r="SKE375" s="128"/>
      <c r="SKF375" s="128"/>
      <c r="SKG375" s="128"/>
      <c r="SKH375" s="128"/>
      <c r="SKI375" s="128"/>
      <c r="SKJ375" s="128"/>
      <c r="SKK375" s="128"/>
      <c r="SKL375" s="128"/>
      <c r="SKM375" s="128"/>
      <c r="SKN375" s="128"/>
      <c r="SKO375" s="128"/>
      <c r="SKP375" s="128"/>
      <c r="SKQ375" s="128"/>
      <c r="SKR375" s="128"/>
      <c r="SKS375" s="128"/>
      <c r="SKT375" s="128"/>
      <c r="SKU375" s="128"/>
      <c r="SKV375" s="128"/>
      <c r="SKW375" s="128"/>
      <c r="SKX375" s="128"/>
      <c r="SKY375" s="128"/>
      <c r="SKZ375" s="128"/>
      <c r="SLA375" s="128"/>
      <c r="SLB375" s="128"/>
      <c r="SLC375" s="128"/>
      <c r="SLD375" s="128"/>
      <c r="SLE375" s="128"/>
      <c r="SLF375" s="128"/>
      <c r="SLG375" s="128"/>
      <c r="SLH375" s="128"/>
      <c r="SLI375" s="128"/>
      <c r="SLJ375" s="128"/>
      <c r="SLK375" s="128"/>
      <c r="SLL375" s="128"/>
      <c r="SLM375" s="128"/>
      <c r="SLN375" s="128"/>
      <c r="SLO375" s="128"/>
      <c r="SLP375" s="128"/>
      <c r="SLQ375" s="128"/>
      <c r="SLR375" s="128"/>
      <c r="SLS375" s="128"/>
      <c r="SLT375" s="128"/>
      <c r="SLU375" s="128"/>
      <c r="SLV375" s="128"/>
      <c r="SLW375" s="128"/>
      <c r="SLX375" s="128"/>
      <c r="SLY375" s="128"/>
      <c r="SLZ375" s="128"/>
      <c r="SMA375" s="128"/>
      <c r="SMB375" s="128"/>
      <c r="SMC375" s="128"/>
      <c r="SMD375" s="128"/>
      <c r="SME375" s="128"/>
      <c r="SMF375" s="128"/>
      <c r="SMG375" s="128"/>
      <c r="SMH375" s="128"/>
      <c r="SMI375" s="128"/>
      <c r="SMJ375" s="128"/>
      <c r="SMK375" s="128"/>
      <c r="SML375" s="128"/>
      <c r="SMM375" s="128"/>
      <c r="SMN375" s="128"/>
      <c r="SMO375" s="128"/>
      <c r="SMP375" s="128"/>
      <c r="SMQ375" s="128"/>
      <c r="SMR375" s="128"/>
      <c r="SMS375" s="128"/>
      <c r="SMT375" s="128"/>
      <c r="SMU375" s="128"/>
      <c r="SMV375" s="128"/>
      <c r="SMW375" s="128"/>
      <c r="SMX375" s="128"/>
      <c r="SMY375" s="128"/>
      <c r="SMZ375" s="128"/>
      <c r="SNA375" s="128"/>
      <c r="SNB375" s="128"/>
      <c r="SNC375" s="128"/>
      <c r="SND375" s="128"/>
      <c r="SNE375" s="128"/>
      <c r="SNF375" s="128"/>
      <c r="SNG375" s="128"/>
      <c r="SNH375" s="128"/>
      <c r="SNI375" s="128"/>
      <c r="SNJ375" s="128"/>
      <c r="SNK375" s="128"/>
      <c r="SNL375" s="128"/>
      <c r="SNM375" s="128"/>
      <c r="SNN375" s="128"/>
      <c r="SNO375" s="128"/>
      <c r="SNP375" s="128"/>
      <c r="SNQ375" s="128"/>
      <c r="SNR375" s="128"/>
      <c r="SNS375" s="128"/>
      <c r="SNT375" s="128"/>
      <c r="SNU375" s="128"/>
      <c r="SNV375" s="128"/>
      <c r="SNW375" s="128"/>
      <c r="SNX375" s="128"/>
      <c r="SNY375" s="128"/>
      <c r="SNZ375" s="128"/>
      <c r="SOA375" s="128"/>
      <c r="SOB375" s="128"/>
      <c r="SOC375" s="128"/>
      <c r="SOD375" s="128"/>
      <c r="SOE375" s="128"/>
      <c r="SOF375" s="128"/>
      <c r="SOG375" s="128"/>
      <c r="SOH375" s="128"/>
      <c r="SOI375" s="128"/>
      <c r="SOJ375" s="128"/>
      <c r="SOK375" s="128"/>
      <c r="SOL375" s="128"/>
      <c r="SOM375" s="128"/>
      <c r="SON375" s="128"/>
      <c r="SOO375" s="128"/>
      <c r="SOP375" s="128"/>
      <c r="SOQ375" s="128"/>
      <c r="SOR375" s="128"/>
      <c r="SOS375" s="128"/>
      <c r="SOT375" s="128"/>
      <c r="SOU375" s="128"/>
      <c r="SOV375" s="128"/>
      <c r="SOW375" s="128"/>
      <c r="SOX375" s="128"/>
      <c r="SOY375" s="128"/>
      <c r="SOZ375" s="128"/>
      <c r="SPA375" s="128"/>
      <c r="SPB375" s="128"/>
      <c r="SPC375" s="128"/>
      <c r="SPD375" s="128"/>
      <c r="SPE375" s="128"/>
      <c r="SPF375" s="128"/>
      <c r="SPG375" s="128"/>
      <c r="SPH375" s="128"/>
      <c r="SPI375" s="128"/>
      <c r="SPJ375" s="128"/>
      <c r="SPK375" s="128"/>
      <c r="SPL375" s="128"/>
      <c r="SPM375" s="128"/>
      <c r="SPN375" s="128"/>
      <c r="SPO375" s="128"/>
      <c r="SPP375" s="128"/>
      <c r="SPQ375" s="128"/>
      <c r="SPR375" s="128"/>
      <c r="SPS375" s="128"/>
      <c r="SPT375" s="128"/>
      <c r="SPU375" s="128"/>
      <c r="SPV375" s="128"/>
      <c r="SPW375" s="128"/>
      <c r="SPX375" s="128"/>
      <c r="SPY375" s="128"/>
      <c r="SPZ375" s="128"/>
      <c r="SQA375" s="128"/>
      <c r="SQB375" s="128"/>
      <c r="SQC375" s="128"/>
      <c r="SQD375" s="128"/>
      <c r="SQE375" s="128"/>
      <c r="SQF375" s="128"/>
      <c r="SQG375" s="128"/>
      <c r="SQH375" s="128"/>
      <c r="SQI375" s="128"/>
      <c r="SQJ375" s="128"/>
      <c r="SQK375" s="128"/>
      <c r="SQL375" s="128"/>
      <c r="SQM375" s="128"/>
      <c r="SQN375" s="128"/>
      <c r="SQO375" s="128"/>
      <c r="SQP375" s="128"/>
      <c r="SQQ375" s="128"/>
      <c r="SQR375" s="128"/>
      <c r="SQS375" s="128"/>
      <c r="SQT375" s="128"/>
      <c r="SQU375" s="128"/>
      <c r="SQV375" s="128"/>
      <c r="SQW375" s="128"/>
      <c r="SQX375" s="128"/>
      <c r="SQY375" s="128"/>
      <c r="SQZ375" s="128"/>
      <c r="SRA375" s="128"/>
      <c r="SRB375" s="128"/>
      <c r="SRC375" s="128"/>
      <c r="SRD375" s="128"/>
      <c r="SRE375" s="128"/>
      <c r="SRF375" s="128"/>
      <c r="SRG375" s="128"/>
      <c r="SRH375" s="128"/>
      <c r="SRI375" s="128"/>
      <c r="SRJ375" s="128"/>
      <c r="SRK375" s="128"/>
      <c r="SRL375" s="128"/>
      <c r="SRM375" s="128"/>
      <c r="SRN375" s="128"/>
      <c r="SRO375" s="128"/>
      <c r="SRP375" s="128"/>
      <c r="SRQ375" s="128"/>
      <c r="SRR375" s="128"/>
      <c r="SRS375" s="128"/>
      <c r="SRT375" s="128"/>
      <c r="SRU375" s="128"/>
      <c r="SRV375" s="128"/>
      <c r="SRW375" s="128"/>
      <c r="SRX375" s="128"/>
      <c r="SRY375" s="128"/>
      <c r="SRZ375" s="128"/>
      <c r="SSA375" s="128"/>
      <c r="SSB375" s="128"/>
      <c r="SSC375" s="128"/>
      <c r="SSD375" s="128"/>
      <c r="SSE375" s="128"/>
      <c r="SSF375" s="128"/>
      <c r="SSG375" s="128"/>
      <c r="SSH375" s="128"/>
      <c r="SSI375" s="128"/>
      <c r="SSJ375" s="128"/>
      <c r="SSK375" s="128"/>
      <c r="SSL375" s="128"/>
      <c r="SSM375" s="128"/>
      <c r="SSN375" s="128"/>
      <c r="SSO375" s="128"/>
      <c r="SSP375" s="128"/>
      <c r="SSQ375" s="128"/>
      <c r="SSR375" s="128"/>
      <c r="SSS375" s="128"/>
      <c r="SST375" s="128"/>
      <c r="SSU375" s="128"/>
      <c r="SSV375" s="128"/>
      <c r="SSW375" s="128"/>
      <c r="SSX375" s="128"/>
      <c r="SSY375" s="128"/>
      <c r="SSZ375" s="128"/>
      <c r="STA375" s="128"/>
      <c r="STB375" s="128"/>
      <c r="STC375" s="128"/>
      <c r="STD375" s="128"/>
      <c r="STE375" s="128"/>
      <c r="STF375" s="128"/>
      <c r="STG375" s="128"/>
      <c r="STH375" s="128"/>
      <c r="STI375" s="128"/>
      <c r="STJ375" s="128"/>
      <c r="STK375" s="128"/>
      <c r="STL375" s="128"/>
      <c r="STM375" s="128"/>
      <c r="STN375" s="128"/>
      <c r="STO375" s="128"/>
      <c r="STP375" s="128"/>
      <c r="STQ375" s="128"/>
      <c r="STR375" s="128"/>
      <c r="STS375" s="128"/>
      <c r="STT375" s="128"/>
      <c r="STU375" s="128"/>
      <c r="STV375" s="128"/>
      <c r="STW375" s="128"/>
      <c r="STX375" s="128"/>
      <c r="STY375" s="128"/>
      <c r="STZ375" s="128"/>
      <c r="SUA375" s="128"/>
      <c r="SUB375" s="128"/>
      <c r="SUC375" s="128"/>
      <c r="SUD375" s="128"/>
      <c r="SUE375" s="128"/>
      <c r="SUF375" s="128"/>
      <c r="SUG375" s="128"/>
      <c r="SUH375" s="128"/>
      <c r="SUI375" s="128"/>
      <c r="SUJ375" s="128"/>
      <c r="SUK375" s="128"/>
      <c r="SUL375" s="128"/>
      <c r="SUM375" s="128"/>
      <c r="SUN375" s="128"/>
      <c r="SUO375" s="128"/>
      <c r="SUP375" s="128"/>
      <c r="SUQ375" s="128"/>
      <c r="SUR375" s="128"/>
      <c r="SUS375" s="128"/>
      <c r="SUT375" s="128"/>
      <c r="SUU375" s="128"/>
      <c r="SUV375" s="128"/>
      <c r="SUW375" s="128"/>
      <c r="SUX375" s="128"/>
      <c r="SUY375" s="128"/>
      <c r="SUZ375" s="128"/>
      <c r="SVA375" s="128"/>
      <c r="SVB375" s="128"/>
      <c r="SVC375" s="128"/>
      <c r="SVD375" s="128"/>
      <c r="SVE375" s="128"/>
      <c r="SVF375" s="128"/>
      <c r="SVG375" s="128"/>
      <c r="SVH375" s="128"/>
      <c r="SVI375" s="128"/>
      <c r="SVJ375" s="128"/>
      <c r="SVK375" s="128"/>
      <c r="SVL375" s="128"/>
      <c r="SVM375" s="128"/>
      <c r="SVN375" s="128"/>
      <c r="SVO375" s="128"/>
      <c r="SVP375" s="128"/>
      <c r="SVQ375" s="128"/>
      <c r="SVR375" s="128"/>
      <c r="SVS375" s="128"/>
      <c r="SVT375" s="128"/>
      <c r="SVU375" s="128"/>
      <c r="SVV375" s="128"/>
      <c r="SVW375" s="128"/>
      <c r="SVX375" s="128"/>
      <c r="SVY375" s="128"/>
      <c r="SVZ375" s="128"/>
      <c r="SWA375" s="128"/>
      <c r="SWB375" s="128"/>
      <c r="SWC375" s="128"/>
      <c r="SWD375" s="128"/>
      <c r="SWE375" s="128"/>
      <c r="SWF375" s="128"/>
      <c r="SWG375" s="128"/>
      <c r="SWH375" s="128"/>
      <c r="SWI375" s="128"/>
      <c r="SWJ375" s="128"/>
      <c r="SWK375" s="128"/>
      <c r="SWL375" s="128"/>
      <c r="SWM375" s="128"/>
      <c r="SWN375" s="128"/>
      <c r="SWO375" s="128"/>
      <c r="SWP375" s="128"/>
      <c r="SWQ375" s="128"/>
      <c r="SWR375" s="128"/>
      <c r="SWS375" s="128"/>
      <c r="SWT375" s="128"/>
      <c r="SWU375" s="128"/>
      <c r="SWV375" s="128"/>
      <c r="SWW375" s="128"/>
      <c r="SWX375" s="128"/>
      <c r="SWY375" s="128"/>
      <c r="SWZ375" s="128"/>
      <c r="SXA375" s="128"/>
      <c r="SXB375" s="128"/>
      <c r="SXC375" s="128"/>
      <c r="SXD375" s="128"/>
      <c r="SXE375" s="128"/>
      <c r="SXF375" s="128"/>
      <c r="SXG375" s="128"/>
      <c r="SXH375" s="128"/>
      <c r="SXI375" s="128"/>
      <c r="SXJ375" s="128"/>
      <c r="SXK375" s="128"/>
      <c r="SXL375" s="128"/>
      <c r="SXM375" s="128"/>
      <c r="SXN375" s="128"/>
      <c r="SXO375" s="128"/>
      <c r="SXP375" s="128"/>
      <c r="SXQ375" s="128"/>
      <c r="SXR375" s="128"/>
      <c r="SXS375" s="128"/>
      <c r="SXT375" s="128"/>
      <c r="SXU375" s="128"/>
      <c r="SXV375" s="128"/>
      <c r="SXW375" s="128"/>
      <c r="SXX375" s="128"/>
      <c r="SXY375" s="128"/>
      <c r="SXZ375" s="128"/>
      <c r="SYA375" s="128"/>
      <c r="SYB375" s="128"/>
      <c r="SYC375" s="128"/>
      <c r="SYD375" s="128"/>
      <c r="SYE375" s="128"/>
      <c r="SYF375" s="128"/>
      <c r="SYG375" s="128"/>
      <c r="SYH375" s="128"/>
      <c r="SYI375" s="128"/>
      <c r="SYJ375" s="128"/>
      <c r="SYK375" s="128"/>
      <c r="SYL375" s="128"/>
      <c r="SYM375" s="128"/>
      <c r="SYN375" s="128"/>
      <c r="SYO375" s="128"/>
      <c r="SYP375" s="128"/>
      <c r="SYQ375" s="128"/>
      <c r="SYR375" s="128"/>
      <c r="SYS375" s="128"/>
      <c r="SYT375" s="128"/>
      <c r="SYU375" s="128"/>
      <c r="SYV375" s="128"/>
      <c r="SYW375" s="128"/>
      <c r="SYX375" s="128"/>
      <c r="SYY375" s="128"/>
      <c r="SYZ375" s="128"/>
      <c r="SZA375" s="128"/>
      <c r="SZB375" s="128"/>
      <c r="SZC375" s="128"/>
      <c r="SZD375" s="128"/>
      <c r="SZE375" s="128"/>
      <c r="SZF375" s="128"/>
      <c r="SZG375" s="128"/>
      <c r="SZH375" s="128"/>
      <c r="SZI375" s="128"/>
      <c r="SZJ375" s="128"/>
      <c r="SZK375" s="128"/>
      <c r="SZL375" s="128"/>
      <c r="SZM375" s="128"/>
      <c r="SZN375" s="128"/>
      <c r="SZO375" s="128"/>
      <c r="SZP375" s="128"/>
      <c r="SZQ375" s="128"/>
      <c r="SZR375" s="128"/>
      <c r="SZS375" s="128"/>
      <c r="SZT375" s="128"/>
      <c r="SZU375" s="128"/>
      <c r="SZV375" s="128"/>
      <c r="SZW375" s="128"/>
      <c r="SZX375" s="128"/>
      <c r="SZY375" s="128"/>
      <c r="SZZ375" s="128"/>
      <c r="TAA375" s="128"/>
      <c r="TAB375" s="128"/>
      <c r="TAC375" s="128"/>
      <c r="TAD375" s="128"/>
      <c r="TAE375" s="128"/>
      <c r="TAF375" s="128"/>
      <c r="TAG375" s="128"/>
      <c r="TAH375" s="128"/>
      <c r="TAI375" s="128"/>
      <c r="TAJ375" s="128"/>
      <c r="TAK375" s="128"/>
      <c r="TAL375" s="128"/>
      <c r="TAM375" s="128"/>
      <c r="TAN375" s="128"/>
      <c r="TAO375" s="128"/>
      <c r="TAP375" s="128"/>
      <c r="TAQ375" s="128"/>
      <c r="TAR375" s="128"/>
      <c r="TAS375" s="128"/>
      <c r="TAT375" s="128"/>
      <c r="TAU375" s="128"/>
      <c r="TAV375" s="128"/>
      <c r="TAW375" s="128"/>
      <c r="TAX375" s="128"/>
      <c r="TAY375" s="128"/>
      <c r="TAZ375" s="128"/>
      <c r="TBA375" s="128"/>
      <c r="TBB375" s="128"/>
      <c r="TBC375" s="128"/>
      <c r="TBD375" s="128"/>
      <c r="TBE375" s="128"/>
      <c r="TBF375" s="128"/>
      <c r="TBG375" s="128"/>
      <c r="TBH375" s="128"/>
      <c r="TBI375" s="128"/>
      <c r="TBJ375" s="128"/>
      <c r="TBK375" s="128"/>
      <c r="TBL375" s="128"/>
      <c r="TBM375" s="128"/>
      <c r="TBN375" s="128"/>
      <c r="TBO375" s="128"/>
      <c r="TBP375" s="128"/>
      <c r="TBQ375" s="128"/>
      <c r="TBR375" s="128"/>
      <c r="TBS375" s="128"/>
      <c r="TBT375" s="128"/>
      <c r="TBU375" s="128"/>
      <c r="TBV375" s="128"/>
      <c r="TBW375" s="128"/>
      <c r="TBX375" s="128"/>
      <c r="TBY375" s="128"/>
      <c r="TBZ375" s="128"/>
      <c r="TCA375" s="128"/>
      <c r="TCB375" s="128"/>
      <c r="TCC375" s="128"/>
      <c r="TCD375" s="128"/>
      <c r="TCE375" s="128"/>
      <c r="TCF375" s="128"/>
      <c r="TCG375" s="128"/>
      <c r="TCH375" s="128"/>
      <c r="TCI375" s="128"/>
      <c r="TCJ375" s="128"/>
      <c r="TCK375" s="128"/>
      <c r="TCL375" s="128"/>
      <c r="TCM375" s="128"/>
      <c r="TCN375" s="128"/>
      <c r="TCO375" s="128"/>
      <c r="TCP375" s="128"/>
      <c r="TCQ375" s="128"/>
      <c r="TCR375" s="128"/>
      <c r="TCS375" s="128"/>
      <c r="TCT375" s="128"/>
      <c r="TCU375" s="128"/>
      <c r="TCV375" s="128"/>
      <c r="TCW375" s="128"/>
      <c r="TCX375" s="128"/>
      <c r="TCY375" s="128"/>
      <c r="TCZ375" s="128"/>
      <c r="TDA375" s="128"/>
      <c r="TDB375" s="128"/>
      <c r="TDC375" s="128"/>
      <c r="TDD375" s="128"/>
      <c r="TDE375" s="128"/>
      <c r="TDF375" s="128"/>
      <c r="TDG375" s="128"/>
      <c r="TDH375" s="128"/>
      <c r="TDI375" s="128"/>
      <c r="TDJ375" s="128"/>
      <c r="TDK375" s="128"/>
      <c r="TDL375" s="128"/>
      <c r="TDM375" s="128"/>
      <c r="TDN375" s="128"/>
      <c r="TDO375" s="128"/>
      <c r="TDP375" s="128"/>
      <c r="TDQ375" s="128"/>
      <c r="TDR375" s="128"/>
      <c r="TDS375" s="128"/>
      <c r="TDT375" s="128"/>
      <c r="TDU375" s="128"/>
      <c r="TDV375" s="128"/>
      <c r="TDW375" s="128"/>
      <c r="TDX375" s="128"/>
      <c r="TDY375" s="128"/>
      <c r="TDZ375" s="128"/>
      <c r="TEA375" s="128"/>
      <c r="TEB375" s="128"/>
      <c r="TEC375" s="128"/>
      <c r="TED375" s="128"/>
      <c r="TEE375" s="128"/>
      <c r="TEF375" s="128"/>
      <c r="TEG375" s="128"/>
      <c r="TEH375" s="128"/>
      <c r="TEI375" s="128"/>
      <c r="TEJ375" s="128"/>
      <c r="TEK375" s="128"/>
      <c r="TEL375" s="128"/>
      <c r="TEM375" s="128"/>
      <c r="TEN375" s="128"/>
      <c r="TEO375" s="128"/>
      <c r="TEP375" s="128"/>
      <c r="TEQ375" s="128"/>
      <c r="TER375" s="128"/>
      <c r="TES375" s="128"/>
      <c r="TET375" s="128"/>
      <c r="TEU375" s="128"/>
      <c r="TEV375" s="128"/>
      <c r="TEW375" s="128"/>
      <c r="TEX375" s="128"/>
      <c r="TEY375" s="128"/>
      <c r="TEZ375" s="128"/>
      <c r="TFA375" s="128"/>
      <c r="TFB375" s="128"/>
      <c r="TFC375" s="128"/>
      <c r="TFD375" s="128"/>
      <c r="TFE375" s="128"/>
      <c r="TFF375" s="128"/>
      <c r="TFG375" s="128"/>
      <c r="TFH375" s="128"/>
      <c r="TFI375" s="128"/>
      <c r="TFJ375" s="128"/>
      <c r="TFK375" s="128"/>
      <c r="TFL375" s="128"/>
      <c r="TFM375" s="128"/>
      <c r="TFN375" s="128"/>
      <c r="TFO375" s="128"/>
      <c r="TFP375" s="128"/>
      <c r="TFQ375" s="128"/>
      <c r="TFR375" s="128"/>
      <c r="TFS375" s="128"/>
      <c r="TFT375" s="128"/>
      <c r="TFU375" s="128"/>
      <c r="TFV375" s="128"/>
      <c r="TFW375" s="128"/>
      <c r="TFX375" s="128"/>
      <c r="TFY375" s="128"/>
      <c r="TFZ375" s="128"/>
      <c r="TGA375" s="128"/>
      <c r="TGB375" s="128"/>
      <c r="TGC375" s="128"/>
      <c r="TGD375" s="128"/>
      <c r="TGE375" s="128"/>
      <c r="TGF375" s="128"/>
      <c r="TGG375" s="128"/>
      <c r="TGH375" s="128"/>
      <c r="TGI375" s="128"/>
      <c r="TGJ375" s="128"/>
      <c r="TGK375" s="128"/>
      <c r="TGL375" s="128"/>
      <c r="TGM375" s="128"/>
      <c r="TGN375" s="128"/>
      <c r="TGO375" s="128"/>
      <c r="TGP375" s="128"/>
      <c r="TGQ375" s="128"/>
      <c r="TGR375" s="128"/>
      <c r="TGS375" s="128"/>
      <c r="TGT375" s="128"/>
      <c r="TGU375" s="128"/>
      <c r="TGV375" s="128"/>
      <c r="TGW375" s="128"/>
      <c r="TGX375" s="128"/>
      <c r="TGY375" s="128"/>
      <c r="TGZ375" s="128"/>
      <c r="THA375" s="128"/>
      <c r="THB375" s="128"/>
      <c r="THC375" s="128"/>
      <c r="THD375" s="128"/>
      <c r="THE375" s="128"/>
      <c r="THF375" s="128"/>
      <c r="THG375" s="128"/>
      <c r="THH375" s="128"/>
      <c r="THI375" s="128"/>
      <c r="THJ375" s="128"/>
      <c r="THK375" s="128"/>
      <c r="THL375" s="128"/>
      <c r="THM375" s="128"/>
      <c r="THN375" s="128"/>
      <c r="THO375" s="128"/>
      <c r="THP375" s="128"/>
      <c r="THQ375" s="128"/>
      <c r="THR375" s="128"/>
      <c r="THS375" s="128"/>
      <c r="THT375" s="128"/>
      <c r="THU375" s="128"/>
      <c r="THV375" s="128"/>
      <c r="THW375" s="128"/>
      <c r="THX375" s="128"/>
      <c r="THY375" s="128"/>
      <c r="THZ375" s="128"/>
      <c r="TIA375" s="128"/>
      <c r="TIB375" s="128"/>
      <c r="TIC375" s="128"/>
      <c r="TID375" s="128"/>
      <c r="TIE375" s="128"/>
      <c r="TIF375" s="128"/>
      <c r="TIG375" s="128"/>
      <c r="TIH375" s="128"/>
      <c r="TII375" s="128"/>
      <c r="TIJ375" s="128"/>
      <c r="TIK375" s="128"/>
      <c r="TIL375" s="128"/>
      <c r="TIM375" s="128"/>
      <c r="TIN375" s="128"/>
      <c r="TIO375" s="128"/>
      <c r="TIP375" s="128"/>
      <c r="TIQ375" s="128"/>
      <c r="TIR375" s="128"/>
      <c r="TIS375" s="128"/>
      <c r="TIT375" s="128"/>
      <c r="TIU375" s="128"/>
      <c r="TIV375" s="128"/>
      <c r="TIW375" s="128"/>
      <c r="TIX375" s="128"/>
      <c r="TIY375" s="128"/>
      <c r="TIZ375" s="128"/>
      <c r="TJA375" s="128"/>
      <c r="TJB375" s="128"/>
      <c r="TJC375" s="128"/>
      <c r="TJD375" s="128"/>
      <c r="TJE375" s="128"/>
      <c r="TJF375" s="128"/>
      <c r="TJG375" s="128"/>
      <c r="TJH375" s="128"/>
      <c r="TJI375" s="128"/>
      <c r="TJJ375" s="128"/>
      <c r="TJK375" s="128"/>
      <c r="TJL375" s="128"/>
      <c r="TJM375" s="128"/>
      <c r="TJN375" s="128"/>
      <c r="TJO375" s="128"/>
      <c r="TJP375" s="128"/>
      <c r="TJQ375" s="128"/>
      <c r="TJR375" s="128"/>
      <c r="TJS375" s="128"/>
      <c r="TJT375" s="128"/>
      <c r="TJU375" s="128"/>
      <c r="TJV375" s="128"/>
      <c r="TJW375" s="128"/>
      <c r="TJX375" s="128"/>
      <c r="TJY375" s="128"/>
      <c r="TJZ375" s="128"/>
      <c r="TKA375" s="128"/>
      <c r="TKB375" s="128"/>
      <c r="TKC375" s="128"/>
      <c r="TKD375" s="128"/>
      <c r="TKE375" s="128"/>
      <c r="TKF375" s="128"/>
      <c r="TKG375" s="128"/>
      <c r="TKH375" s="128"/>
      <c r="TKI375" s="128"/>
      <c r="TKJ375" s="128"/>
      <c r="TKK375" s="128"/>
      <c r="TKL375" s="128"/>
      <c r="TKM375" s="128"/>
      <c r="TKN375" s="128"/>
      <c r="TKO375" s="128"/>
      <c r="TKP375" s="128"/>
      <c r="TKQ375" s="128"/>
      <c r="TKR375" s="128"/>
      <c r="TKS375" s="128"/>
      <c r="TKT375" s="128"/>
      <c r="TKU375" s="128"/>
      <c r="TKV375" s="128"/>
      <c r="TKW375" s="128"/>
      <c r="TKX375" s="128"/>
      <c r="TKY375" s="128"/>
      <c r="TKZ375" s="128"/>
      <c r="TLA375" s="128"/>
      <c r="TLB375" s="128"/>
      <c r="TLC375" s="128"/>
      <c r="TLD375" s="128"/>
      <c r="TLE375" s="128"/>
      <c r="TLF375" s="128"/>
      <c r="TLG375" s="128"/>
      <c r="TLH375" s="128"/>
      <c r="TLI375" s="128"/>
      <c r="TLJ375" s="128"/>
      <c r="TLK375" s="128"/>
      <c r="TLL375" s="128"/>
      <c r="TLM375" s="128"/>
      <c r="TLN375" s="128"/>
      <c r="TLO375" s="128"/>
      <c r="TLP375" s="128"/>
      <c r="TLQ375" s="128"/>
      <c r="TLR375" s="128"/>
      <c r="TLS375" s="128"/>
      <c r="TLT375" s="128"/>
      <c r="TLU375" s="128"/>
      <c r="TLV375" s="128"/>
      <c r="TLW375" s="128"/>
      <c r="TLX375" s="128"/>
      <c r="TLY375" s="128"/>
      <c r="TLZ375" s="128"/>
      <c r="TMA375" s="128"/>
      <c r="TMB375" s="128"/>
      <c r="TMC375" s="128"/>
      <c r="TMD375" s="128"/>
      <c r="TME375" s="128"/>
      <c r="TMF375" s="128"/>
      <c r="TMG375" s="128"/>
      <c r="TMH375" s="128"/>
      <c r="TMI375" s="128"/>
      <c r="TMJ375" s="128"/>
      <c r="TMK375" s="128"/>
      <c r="TML375" s="128"/>
      <c r="TMM375" s="128"/>
      <c r="TMN375" s="128"/>
      <c r="TMO375" s="128"/>
      <c r="TMP375" s="128"/>
      <c r="TMQ375" s="128"/>
      <c r="TMR375" s="128"/>
      <c r="TMS375" s="128"/>
      <c r="TMT375" s="128"/>
      <c r="TMU375" s="128"/>
      <c r="TMV375" s="128"/>
      <c r="TMW375" s="128"/>
      <c r="TMX375" s="128"/>
      <c r="TMY375" s="128"/>
      <c r="TMZ375" s="128"/>
      <c r="TNA375" s="128"/>
      <c r="TNB375" s="128"/>
      <c r="TNC375" s="128"/>
      <c r="TND375" s="128"/>
      <c r="TNE375" s="128"/>
      <c r="TNF375" s="128"/>
      <c r="TNG375" s="128"/>
      <c r="TNH375" s="128"/>
      <c r="TNI375" s="128"/>
      <c r="TNJ375" s="128"/>
      <c r="TNK375" s="128"/>
      <c r="TNL375" s="128"/>
      <c r="TNM375" s="128"/>
      <c r="TNN375" s="128"/>
      <c r="TNO375" s="128"/>
      <c r="TNP375" s="128"/>
      <c r="TNQ375" s="128"/>
      <c r="TNR375" s="128"/>
      <c r="TNS375" s="128"/>
      <c r="TNT375" s="128"/>
      <c r="TNU375" s="128"/>
      <c r="TNV375" s="128"/>
      <c r="TNW375" s="128"/>
      <c r="TNX375" s="128"/>
      <c r="TNY375" s="128"/>
      <c r="TNZ375" s="128"/>
      <c r="TOA375" s="128"/>
      <c r="TOB375" s="128"/>
      <c r="TOC375" s="128"/>
      <c r="TOD375" s="128"/>
      <c r="TOE375" s="128"/>
      <c r="TOF375" s="128"/>
      <c r="TOG375" s="128"/>
      <c r="TOH375" s="128"/>
      <c r="TOI375" s="128"/>
      <c r="TOJ375" s="128"/>
      <c r="TOK375" s="128"/>
      <c r="TOL375" s="128"/>
      <c r="TOM375" s="128"/>
      <c r="TON375" s="128"/>
      <c r="TOO375" s="128"/>
      <c r="TOP375" s="128"/>
      <c r="TOQ375" s="128"/>
      <c r="TOR375" s="128"/>
      <c r="TOS375" s="128"/>
      <c r="TOT375" s="128"/>
      <c r="TOU375" s="128"/>
      <c r="TOV375" s="128"/>
      <c r="TOW375" s="128"/>
      <c r="TOX375" s="128"/>
      <c r="TOY375" s="128"/>
      <c r="TOZ375" s="128"/>
      <c r="TPA375" s="128"/>
      <c r="TPB375" s="128"/>
      <c r="TPC375" s="128"/>
      <c r="TPD375" s="128"/>
      <c r="TPE375" s="128"/>
      <c r="TPF375" s="128"/>
      <c r="TPG375" s="128"/>
      <c r="TPH375" s="128"/>
      <c r="TPI375" s="128"/>
      <c r="TPJ375" s="128"/>
      <c r="TPK375" s="128"/>
      <c r="TPL375" s="128"/>
      <c r="TPM375" s="128"/>
      <c r="TPN375" s="128"/>
      <c r="TPO375" s="128"/>
      <c r="TPP375" s="128"/>
      <c r="TPQ375" s="128"/>
      <c r="TPR375" s="128"/>
      <c r="TPS375" s="128"/>
      <c r="TPT375" s="128"/>
      <c r="TPU375" s="128"/>
      <c r="TPV375" s="128"/>
      <c r="TPW375" s="128"/>
      <c r="TPX375" s="128"/>
      <c r="TPY375" s="128"/>
      <c r="TPZ375" s="128"/>
      <c r="TQA375" s="128"/>
      <c r="TQB375" s="128"/>
      <c r="TQC375" s="128"/>
      <c r="TQD375" s="128"/>
      <c r="TQE375" s="128"/>
      <c r="TQF375" s="128"/>
      <c r="TQG375" s="128"/>
      <c r="TQH375" s="128"/>
      <c r="TQI375" s="128"/>
      <c r="TQJ375" s="128"/>
      <c r="TQK375" s="128"/>
      <c r="TQL375" s="128"/>
      <c r="TQM375" s="128"/>
      <c r="TQN375" s="128"/>
      <c r="TQO375" s="128"/>
      <c r="TQP375" s="128"/>
      <c r="TQQ375" s="128"/>
      <c r="TQR375" s="128"/>
      <c r="TQS375" s="128"/>
      <c r="TQT375" s="128"/>
      <c r="TQU375" s="128"/>
      <c r="TQV375" s="128"/>
      <c r="TQW375" s="128"/>
      <c r="TQX375" s="128"/>
      <c r="TQY375" s="128"/>
      <c r="TQZ375" s="128"/>
      <c r="TRA375" s="128"/>
      <c r="TRB375" s="128"/>
      <c r="TRC375" s="128"/>
      <c r="TRD375" s="128"/>
      <c r="TRE375" s="128"/>
      <c r="TRF375" s="128"/>
      <c r="TRG375" s="128"/>
      <c r="TRH375" s="128"/>
      <c r="TRI375" s="128"/>
      <c r="TRJ375" s="128"/>
      <c r="TRK375" s="128"/>
      <c r="TRL375" s="128"/>
      <c r="TRM375" s="128"/>
      <c r="TRN375" s="128"/>
      <c r="TRO375" s="128"/>
      <c r="TRP375" s="128"/>
      <c r="TRQ375" s="128"/>
      <c r="TRR375" s="128"/>
      <c r="TRS375" s="128"/>
      <c r="TRT375" s="128"/>
      <c r="TRU375" s="128"/>
      <c r="TRV375" s="128"/>
      <c r="TRW375" s="128"/>
      <c r="TRX375" s="128"/>
      <c r="TRY375" s="128"/>
      <c r="TRZ375" s="128"/>
      <c r="TSA375" s="128"/>
      <c r="TSB375" s="128"/>
      <c r="TSC375" s="128"/>
      <c r="TSD375" s="128"/>
      <c r="TSE375" s="128"/>
      <c r="TSF375" s="128"/>
      <c r="TSG375" s="128"/>
      <c r="TSH375" s="128"/>
      <c r="TSI375" s="128"/>
      <c r="TSJ375" s="128"/>
      <c r="TSK375" s="128"/>
      <c r="TSL375" s="128"/>
      <c r="TSM375" s="128"/>
      <c r="TSN375" s="128"/>
      <c r="TSO375" s="128"/>
      <c r="TSP375" s="128"/>
      <c r="TSQ375" s="128"/>
      <c r="TSR375" s="128"/>
      <c r="TSS375" s="128"/>
      <c r="TST375" s="128"/>
      <c r="TSU375" s="128"/>
      <c r="TSV375" s="128"/>
      <c r="TSW375" s="128"/>
      <c r="TSX375" s="128"/>
      <c r="TSY375" s="128"/>
      <c r="TSZ375" s="128"/>
      <c r="TTA375" s="128"/>
      <c r="TTB375" s="128"/>
      <c r="TTC375" s="128"/>
      <c r="TTD375" s="128"/>
      <c r="TTE375" s="128"/>
      <c r="TTF375" s="128"/>
      <c r="TTG375" s="128"/>
      <c r="TTH375" s="128"/>
      <c r="TTI375" s="128"/>
      <c r="TTJ375" s="128"/>
      <c r="TTK375" s="128"/>
      <c r="TTL375" s="128"/>
      <c r="TTM375" s="128"/>
      <c r="TTN375" s="128"/>
      <c r="TTO375" s="128"/>
      <c r="TTP375" s="128"/>
      <c r="TTQ375" s="128"/>
      <c r="TTR375" s="128"/>
      <c r="TTS375" s="128"/>
      <c r="TTT375" s="128"/>
      <c r="TTU375" s="128"/>
      <c r="TTV375" s="128"/>
      <c r="TTW375" s="128"/>
      <c r="TTX375" s="128"/>
      <c r="TTY375" s="128"/>
      <c r="TTZ375" s="128"/>
      <c r="TUA375" s="128"/>
      <c r="TUB375" s="128"/>
      <c r="TUC375" s="128"/>
      <c r="TUD375" s="128"/>
      <c r="TUE375" s="128"/>
      <c r="TUF375" s="128"/>
      <c r="TUG375" s="128"/>
      <c r="TUH375" s="128"/>
      <c r="TUI375" s="128"/>
      <c r="TUJ375" s="128"/>
      <c r="TUK375" s="128"/>
      <c r="TUL375" s="128"/>
      <c r="TUM375" s="128"/>
      <c r="TUN375" s="128"/>
      <c r="TUO375" s="128"/>
      <c r="TUP375" s="128"/>
      <c r="TUQ375" s="128"/>
      <c r="TUR375" s="128"/>
      <c r="TUS375" s="128"/>
      <c r="TUT375" s="128"/>
      <c r="TUU375" s="128"/>
      <c r="TUV375" s="128"/>
      <c r="TUW375" s="128"/>
      <c r="TUX375" s="128"/>
      <c r="TUY375" s="128"/>
      <c r="TUZ375" s="128"/>
      <c r="TVA375" s="128"/>
      <c r="TVB375" s="128"/>
      <c r="TVC375" s="128"/>
      <c r="TVD375" s="128"/>
      <c r="TVE375" s="128"/>
      <c r="TVF375" s="128"/>
      <c r="TVG375" s="128"/>
      <c r="TVH375" s="128"/>
      <c r="TVI375" s="128"/>
      <c r="TVJ375" s="128"/>
      <c r="TVK375" s="128"/>
      <c r="TVL375" s="128"/>
      <c r="TVM375" s="128"/>
      <c r="TVN375" s="128"/>
      <c r="TVO375" s="128"/>
      <c r="TVP375" s="128"/>
      <c r="TVQ375" s="128"/>
      <c r="TVR375" s="128"/>
      <c r="TVS375" s="128"/>
      <c r="TVT375" s="128"/>
      <c r="TVU375" s="128"/>
      <c r="TVV375" s="128"/>
      <c r="TVW375" s="128"/>
      <c r="TVX375" s="128"/>
      <c r="TVY375" s="128"/>
      <c r="TVZ375" s="128"/>
      <c r="TWA375" s="128"/>
      <c r="TWB375" s="128"/>
      <c r="TWC375" s="128"/>
      <c r="TWD375" s="128"/>
      <c r="TWE375" s="128"/>
      <c r="TWF375" s="128"/>
      <c r="TWG375" s="128"/>
      <c r="TWH375" s="128"/>
      <c r="TWI375" s="128"/>
      <c r="TWJ375" s="128"/>
      <c r="TWK375" s="128"/>
      <c r="TWL375" s="128"/>
      <c r="TWM375" s="128"/>
      <c r="TWN375" s="128"/>
      <c r="TWO375" s="128"/>
      <c r="TWP375" s="128"/>
      <c r="TWQ375" s="128"/>
      <c r="TWR375" s="128"/>
      <c r="TWS375" s="128"/>
      <c r="TWT375" s="128"/>
      <c r="TWU375" s="128"/>
      <c r="TWV375" s="128"/>
      <c r="TWW375" s="128"/>
      <c r="TWX375" s="128"/>
      <c r="TWY375" s="128"/>
      <c r="TWZ375" s="128"/>
      <c r="TXA375" s="128"/>
      <c r="TXB375" s="128"/>
      <c r="TXC375" s="128"/>
      <c r="TXD375" s="128"/>
      <c r="TXE375" s="128"/>
      <c r="TXF375" s="128"/>
      <c r="TXG375" s="128"/>
      <c r="TXH375" s="128"/>
      <c r="TXI375" s="128"/>
      <c r="TXJ375" s="128"/>
      <c r="TXK375" s="128"/>
      <c r="TXL375" s="128"/>
      <c r="TXM375" s="128"/>
      <c r="TXN375" s="128"/>
      <c r="TXO375" s="128"/>
      <c r="TXP375" s="128"/>
      <c r="TXQ375" s="128"/>
      <c r="TXR375" s="128"/>
      <c r="TXS375" s="128"/>
      <c r="TXT375" s="128"/>
      <c r="TXU375" s="128"/>
      <c r="TXV375" s="128"/>
      <c r="TXW375" s="128"/>
      <c r="TXX375" s="128"/>
      <c r="TXY375" s="128"/>
      <c r="TXZ375" s="128"/>
      <c r="TYA375" s="128"/>
      <c r="TYB375" s="128"/>
      <c r="TYC375" s="128"/>
      <c r="TYD375" s="128"/>
      <c r="TYE375" s="128"/>
      <c r="TYF375" s="128"/>
      <c r="TYG375" s="128"/>
      <c r="TYH375" s="128"/>
      <c r="TYI375" s="128"/>
      <c r="TYJ375" s="128"/>
      <c r="TYK375" s="128"/>
      <c r="TYL375" s="128"/>
      <c r="TYM375" s="128"/>
      <c r="TYN375" s="128"/>
      <c r="TYO375" s="128"/>
      <c r="TYP375" s="128"/>
      <c r="TYQ375" s="128"/>
      <c r="TYR375" s="128"/>
      <c r="TYS375" s="128"/>
      <c r="TYT375" s="128"/>
      <c r="TYU375" s="128"/>
      <c r="TYV375" s="128"/>
      <c r="TYW375" s="128"/>
      <c r="TYX375" s="128"/>
      <c r="TYY375" s="128"/>
      <c r="TYZ375" s="128"/>
      <c r="TZA375" s="128"/>
      <c r="TZB375" s="128"/>
      <c r="TZC375" s="128"/>
      <c r="TZD375" s="128"/>
      <c r="TZE375" s="128"/>
      <c r="TZF375" s="128"/>
      <c r="TZG375" s="128"/>
      <c r="TZH375" s="128"/>
      <c r="TZI375" s="128"/>
      <c r="TZJ375" s="128"/>
      <c r="TZK375" s="128"/>
      <c r="TZL375" s="128"/>
      <c r="TZM375" s="128"/>
      <c r="TZN375" s="128"/>
      <c r="TZO375" s="128"/>
      <c r="TZP375" s="128"/>
      <c r="TZQ375" s="128"/>
      <c r="TZR375" s="128"/>
      <c r="TZS375" s="128"/>
      <c r="TZT375" s="128"/>
      <c r="TZU375" s="128"/>
      <c r="TZV375" s="128"/>
      <c r="TZW375" s="128"/>
      <c r="TZX375" s="128"/>
      <c r="TZY375" s="128"/>
      <c r="TZZ375" s="128"/>
      <c r="UAA375" s="128"/>
      <c r="UAB375" s="128"/>
      <c r="UAC375" s="128"/>
      <c r="UAD375" s="128"/>
      <c r="UAE375" s="128"/>
      <c r="UAF375" s="128"/>
      <c r="UAG375" s="128"/>
      <c r="UAH375" s="128"/>
      <c r="UAI375" s="128"/>
      <c r="UAJ375" s="128"/>
      <c r="UAK375" s="128"/>
      <c r="UAL375" s="128"/>
      <c r="UAM375" s="128"/>
      <c r="UAN375" s="128"/>
      <c r="UAO375" s="128"/>
      <c r="UAP375" s="128"/>
      <c r="UAQ375" s="128"/>
      <c r="UAR375" s="128"/>
      <c r="UAS375" s="128"/>
      <c r="UAT375" s="128"/>
      <c r="UAU375" s="128"/>
      <c r="UAV375" s="128"/>
      <c r="UAW375" s="128"/>
      <c r="UAX375" s="128"/>
      <c r="UAY375" s="128"/>
      <c r="UAZ375" s="128"/>
      <c r="UBA375" s="128"/>
      <c r="UBB375" s="128"/>
      <c r="UBC375" s="128"/>
      <c r="UBD375" s="128"/>
      <c r="UBE375" s="128"/>
      <c r="UBF375" s="128"/>
      <c r="UBG375" s="128"/>
      <c r="UBH375" s="128"/>
      <c r="UBI375" s="128"/>
      <c r="UBJ375" s="128"/>
      <c r="UBK375" s="128"/>
      <c r="UBL375" s="128"/>
      <c r="UBM375" s="128"/>
      <c r="UBN375" s="128"/>
      <c r="UBO375" s="128"/>
      <c r="UBP375" s="128"/>
      <c r="UBQ375" s="128"/>
      <c r="UBR375" s="128"/>
      <c r="UBS375" s="128"/>
      <c r="UBT375" s="128"/>
      <c r="UBU375" s="128"/>
      <c r="UBV375" s="128"/>
      <c r="UBW375" s="128"/>
      <c r="UBX375" s="128"/>
      <c r="UBY375" s="128"/>
      <c r="UBZ375" s="128"/>
      <c r="UCA375" s="128"/>
      <c r="UCB375" s="128"/>
      <c r="UCC375" s="128"/>
      <c r="UCD375" s="128"/>
      <c r="UCE375" s="128"/>
      <c r="UCF375" s="128"/>
      <c r="UCG375" s="128"/>
      <c r="UCH375" s="128"/>
      <c r="UCI375" s="128"/>
      <c r="UCJ375" s="128"/>
      <c r="UCK375" s="128"/>
      <c r="UCL375" s="128"/>
      <c r="UCM375" s="128"/>
      <c r="UCN375" s="128"/>
      <c r="UCO375" s="128"/>
      <c r="UCP375" s="128"/>
      <c r="UCQ375" s="128"/>
      <c r="UCR375" s="128"/>
      <c r="UCS375" s="128"/>
      <c r="UCT375" s="128"/>
      <c r="UCU375" s="128"/>
      <c r="UCV375" s="128"/>
      <c r="UCW375" s="128"/>
      <c r="UCX375" s="128"/>
      <c r="UCY375" s="128"/>
      <c r="UCZ375" s="128"/>
      <c r="UDA375" s="128"/>
      <c r="UDB375" s="128"/>
      <c r="UDC375" s="128"/>
      <c r="UDD375" s="128"/>
      <c r="UDE375" s="128"/>
      <c r="UDF375" s="128"/>
      <c r="UDG375" s="128"/>
      <c r="UDH375" s="128"/>
      <c r="UDI375" s="128"/>
      <c r="UDJ375" s="128"/>
      <c r="UDK375" s="128"/>
      <c r="UDL375" s="128"/>
      <c r="UDM375" s="128"/>
      <c r="UDN375" s="128"/>
      <c r="UDO375" s="128"/>
      <c r="UDP375" s="128"/>
      <c r="UDQ375" s="128"/>
      <c r="UDR375" s="128"/>
      <c r="UDS375" s="128"/>
      <c r="UDT375" s="128"/>
      <c r="UDU375" s="128"/>
      <c r="UDV375" s="128"/>
      <c r="UDW375" s="128"/>
      <c r="UDX375" s="128"/>
      <c r="UDY375" s="128"/>
      <c r="UDZ375" s="128"/>
      <c r="UEA375" s="128"/>
      <c r="UEB375" s="128"/>
      <c r="UEC375" s="128"/>
      <c r="UED375" s="128"/>
      <c r="UEE375" s="128"/>
      <c r="UEF375" s="128"/>
      <c r="UEG375" s="128"/>
      <c r="UEH375" s="128"/>
      <c r="UEI375" s="128"/>
      <c r="UEJ375" s="128"/>
      <c r="UEK375" s="128"/>
      <c r="UEL375" s="128"/>
      <c r="UEM375" s="128"/>
      <c r="UEN375" s="128"/>
      <c r="UEO375" s="128"/>
      <c r="UEP375" s="128"/>
      <c r="UEQ375" s="128"/>
      <c r="UER375" s="128"/>
      <c r="UES375" s="128"/>
      <c r="UET375" s="128"/>
      <c r="UEU375" s="128"/>
      <c r="UEV375" s="128"/>
      <c r="UEW375" s="128"/>
      <c r="UEX375" s="128"/>
      <c r="UEY375" s="128"/>
      <c r="UEZ375" s="128"/>
      <c r="UFA375" s="128"/>
      <c r="UFB375" s="128"/>
      <c r="UFC375" s="128"/>
      <c r="UFD375" s="128"/>
      <c r="UFE375" s="128"/>
      <c r="UFF375" s="128"/>
      <c r="UFG375" s="128"/>
      <c r="UFH375" s="128"/>
      <c r="UFI375" s="128"/>
      <c r="UFJ375" s="128"/>
      <c r="UFK375" s="128"/>
      <c r="UFL375" s="128"/>
      <c r="UFM375" s="128"/>
      <c r="UFN375" s="128"/>
      <c r="UFO375" s="128"/>
      <c r="UFP375" s="128"/>
      <c r="UFQ375" s="128"/>
      <c r="UFR375" s="128"/>
      <c r="UFS375" s="128"/>
      <c r="UFT375" s="128"/>
      <c r="UFU375" s="128"/>
      <c r="UFV375" s="128"/>
      <c r="UFW375" s="128"/>
      <c r="UFX375" s="128"/>
      <c r="UFY375" s="128"/>
      <c r="UFZ375" s="128"/>
      <c r="UGA375" s="128"/>
      <c r="UGB375" s="128"/>
      <c r="UGC375" s="128"/>
      <c r="UGD375" s="128"/>
      <c r="UGE375" s="128"/>
      <c r="UGF375" s="128"/>
      <c r="UGG375" s="128"/>
      <c r="UGH375" s="128"/>
      <c r="UGI375" s="128"/>
      <c r="UGJ375" s="128"/>
      <c r="UGK375" s="128"/>
      <c r="UGL375" s="128"/>
      <c r="UGM375" s="128"/>
      <c r="UGN375" s="128"/>
      <c r="UGO375" s="128"/>
      <c r="UGP375" s="128"/>
      <c r="UGQ375" s="128"/>
      <c r="UGR375" s="128"/>
      <c r="UGS375" s="128"/>
      <c r="UGT375" s="128"/>
      <c r="UGU375" s="128"/>
      <c r="UGV375" s="128"/>
      <c r="UGW375" s="128"/>
      <c r="UGX375" s="128"/>
      <c r="UGY375" s="128"/>
      <c r="UGZ375" s="128"/>
      <c r="UHA375" s="128"/>
      <c r="UHB375" s="128"/>
      <c r="UHC375" s="128"/>
      <c r="UHD375" s="128"/>
      <c r="UHE375" s="128"/>
      <c r="UHF375" s="128"/>
      <c r="UHG375" s="128"/>
      <c r="UHH375" s="128"/>
      <c r="UHI375" s="128"/>
      <c r="UHJ375" s="128"/>
      <c r="UHK375" s="128"/>
      <c r="UHL375" s="128"/>
      <c r="UHM375" s="128"/>
      <c r="UHN375" s="128"/>
      <c r="UHO375" s="128"/>
      <c r="UHP375" s="128"/>
      <c r="UHQ375" s="128"/>
      <c r="UHR375" s="128"/>
      <c r="UHS375" s="128"/>
      <c r="UHT375" s="128"/>
      <c r="UHU375" s="128"/>
      <c r="UHV375" s="128"/>
      <c r="UHW375" s="128"/>
      <c r="UHX375" s="128"/>
      <c r="UHY375" s="128"/>
      <c r="UHZ375" s="128"/>
      <c r="UIA375" s="128"/>
      <c r="UIB375" s="128"/>
      <c r="UIC375" s="128"/>
      <c r="UID375" s="128"/>
      <c r="UIE375" s="128"/>
      <c r="UIF375" s="128"/>
      <c r="UIG375" s="128"/>
      <c r="UIH375" s="128"/>
      <c r="UII375" s="128"/>
      <c r="UIJ375" s="128"/>
      <c r="UIK375" s="128"/>
      <c r="UIL375" s="128"/>
      <c r="UIM375" s="128"/>
      <c r="UIN375" s="128"/>
      <c r="UIO375" s="128"/>
      <c r="UIP375" s="128"/>
      <c r="UIQ375" s="128"/>
      <c r="UIR375" s="128"/>
      <c r="UIS375" s="128"/>
      <c r="UIT375" s="128"/>
      <c r="UIU375" s="128"/>
      <c r="UIV375" s="128"/>
      <c r="UIW375" s="128"/>
      <c r="UIX375" s="128"/>
      <c r="UIY375" s="128"/>
      <c r="UIZ375" s="128"/>
      <c r="UJA375" s="128"/>
      <c r="UJB375" s="128"/>
      <c r="UJC375" s="128"/>
      <c r="UJD375" s="128"/>
      <c r="UJE375" s="128"/>
      <c r="UJF375" s="128"/>
      <c r="UJG375" s="128"/>
      <c r="UJH375" s="128"/>
      <c r="UJI375" s="128"/>
      <c r="UJJ375" s="128"/>
      <c r="UJK375" s="128"/>
      <c r="UJL375" s="128"/>
      <c r="UJM375" s="128"/>
      <c r="UJN375" s="128"/>
      <c r="UJO375" s="128"/>
      <c r="UJP375" s="128"/>
      <c r="UJQ375" s="128"/>
      <c r="UJR375" s="128"/>
      <c r="UJS375" s="128"/>
      <c r="UJT375" s="128"/>
      <c r="UJU375" s="128"/>
      <c r="UJV375" s="128"/>
      <c r="UJW375" s="128"/>
      <c r="UJX375" s="128"/>
      <c r="UJY375" s="128"/>
      <c r="UJZ375" s="128"/>
      <c r="UKA375" s="128"/>
      <c r="UKB375" s="128"/>
      <c r="UKC375" s="128"/>
      <c r="UKD375" s="128"/>
      <c r="UKE375" s="128"/>
      <c r="UKF375" s="128"/>
      <c r="UKG375" s="128"/>
      <c r="UKH375" s="128"/>
      <c r="UKI375" s="128"/>
      <c r="UKJ375" s="128"/>
      <c r="UKK375" s="128"/>
      <c r="UKL375" s="128"/>
      <c r="UKM375" s="128"/>
      <c r="UKN375" s="128"/>
      <c r="UKO375" s="128"/>
      <c r="UKP375" s="128"/>
      <c r="UKQ375" s="128"/>
      <c r="UKR375" s="128"/>
      <c r="UKS375" s="128"/>
      <c r="UKT375" s="128"/>
      <c r="UKU375" s="128"/>
      <c r="UKV375" s="128"/>
      <c r="UKW375" s="128"/>
      <c r="UKX375" s="128"/>
      <c r="UKY375" s="128"/>
      <c r="UKZ375" s="128"/>
      <c r="ULA375" s="128"/>
      <c r="ULB375" s="128"/>
      <c r="ULC375" s="128"/>
      <c r="ULD375" s="128"/>
      <c r="ULE375" s="128"/>
      <c r="ULF375" s="128"/>
      <c r="ULG375" s="128"/>
      <c r="ULH375" s="128"/>
      <c r="ULI375" s="128"/>
      <c r="ULJ375" s="128"/>
      <c r="ULK375" s="128"/>
      <c r="ULL375" s="128"/>
      <c r="ULM375" s="128"/>
      <c r="ULN375" s="128"/>
      <c r="ULO375" s="128"/>
      <c r="ULP375" s="128"/>
      <c r="ULQ375" s="128"/>
      <c r="ULR375" s="128"/>
      <c r="ULS375" s="128"/>
      <c r="ULT375" s="128"/>
      <c r="ULU375" s="128"/>
      <c r="ULV375" s="128"/>
      <c r="ULW375" s="128"/>
      <c r="ULX375" s="128"/>
      <c r="ULY375" s="128"/>
      <c r="ULZ375" s="128"/>
      <c r="UMA375" s="128"/>
      <c r="UMB375" s="128"/>
      <c r="UMC375" s="128"/>
      <c r="UMD375" s="128"/>
      <c r="UME375" s="128"/>
      <c r="UMF375" s="128"/>
      <c r="UMG375" s="128"/>
      <c r="UMH375" s="128"/>
      <c r="UMI375" s="128"/>
      <c r="UMJ375" s="128"/>
      <c r="UMK375" s="128"/>
      <c r="UML375" s="128"/>
      <c r="UMM375" s="128"/>
      <c r="UMN375" s="128"/>
      <c r="UMO375" s="128"/>
      <c r="UMP375" s="128"/>
      <c r="UMQ375" s="128"/>
      <c r="UMR375" s="128"/>
      <c r="UMS375" s="128"/>
      <c r="UMT375" s="128"/>
      <c r="UMU375" s="128"/>
      <c r="UMV375" s="128"/>
      <c r="UMW375" s="128"/>
      <c r="UMX375" s="128"/>
      <c r="UMY375" s="128"/>
      <c r="UMZ375" s="128"/>
      <c r="UNA375" s="128"/>
      <c r="UNB375" s="128"/>
      <c r="UNC375" s="128"/>
      <c r="UND375" s="128"/>
      <c r="UNE375" s="128"/>
      <c r="UNF375" s="128"/>
      <c r="UNG375" s="128"/>
      <c r="UNH375" s="128"/>
      <c r="UNI375" s="128"/>
      <c r="UNJ375" s="128"/>
      <c r="UNK375" s="128"/>
      <c r="UNL375" s="128"/>
      <c r="UNM375" s="128"/>
      <c r="UNN375" s="128"/>
      <c r="UNO375" s="128"/>
      <c r="UNP375" s="128"/>
      <c r="UNQ375" s="128"/>
      <c r="UNR375" s="128"/>
      <c r="UNS375" s="128"/>
      <c r="UNT375" s="128"/>
      <c r="UNU375" s="128"/>
      <c r="UNV375" s="128"/>
      <c r="UNW375" s="128"/>
      <c r="UNX375" s="128"/>
      <c r="UNY375" s="128"/>
      <c r="UNZ375" s="128"/>
      <c r="UOA375" s="128"/>
      <c r="UOB375" s="128"/>
      <c r="UOC375" s="128"/>
      <c r="UOD375" s="128"/>
      <c r="UOE375" s="128"/>
      <c r="UOF375" s="128"/>
      <c r="UOG375" s="128"/>
      <c r="UOH375" s="128"/>
      <c r="UOI375" s="128"/>
      <c r="UOJ375" s="128"/>
      <c r="UOK375" s="128"/>
      <c r="UOL375" s="128"/>
      <c r="UOM375" s="128"/>
      <c r="UON375" s="128"/>
      <c r="UOO375" s="128"/>
      <c r="UOP375" s="128"/>
      <c r="UOQ375" s="128"/>
      <c r="UOR375" s="128"/>
      <c r="UOS375" s="128"/>
      <c r="UOT375" s="128"/>
      <c r="UOU375" s="128"/>
      <c r="UOV375" s="128"/>
      <c r="UOW375" s="128"/>
      <c r="UOX375" s="128"/>
      <c r="UOY375" s="128"/>
      <c r="UOZ375" s="128"/>
      <c r="UPA375" s="128"/>
      <c r="UPB375" s="128"/>
      <c r="UPC375" s="128"/>
      <c r="UPD375" s="128"/>
      <c r="UPE375" s="128"/>
      <c r="UPF375" s="128"/>
      <c r="UPG375" s="128"/>
      <c r="UPH375" s="128"/>
      <c r="UPI375" s="128"/>
      <c r="UPJ375" s="128"/>
      <c r="UPK375" s="128"/>
      <c r="UPL375" s="128"/>
      <c r="UPM375" s="128"/>
      <c r="UPN375" s="128"/>
      <c r="UPO375" s="128"/>
      <c r="UPP375" s="128"/>
      <c r="UPQ375" s="128"/>
      <c r="UPR375" s="128"/>
      <c r="UPS375" s="128"/>
      <c r="UPT375" s="128"/>
      <c r="UPU375" s="128"/>
      <c r="UPV375" s="128"/>
      <c r="UPW375" s="128"/>
      <c r="UPX375" s="128"/>
      <c r="UPY375" s="128"/>
      <c r="UPZ375" s="128"/>
      <c r="UQA375" s="128"/>
      <c r="UQB375" s="128"/>
      <c r="UQC375" s="128"/>
      <c r="UQD375" s="128"/>
      <c r="UQE375" s="128"/>
      <c r="UQF375" s="128"/>
      <c r="UQG375" s="128"/>
      <c r="UQH375" s="128"/>
      <c r="UQI375" s="128"/>
      <c r="UQJ375" s="128"/>
      <c r="UQK375" s="128"/>
      <c r="UQL375" s="128"/>
      <c r="UQM375" s="128"/>
      <c r="UQN375" s="128"/>
      <c r="UQO375" s="128"/>
      <c r="UQP375" s="128"/>
      <c r="UQQ375" s="128"/>
      <c r="UQR375" s="128"/>
      <c r="UQS375" s="128"/>
      <c r="UQT375" s="128"/>
      <c r="UQU375" s="128"/>
      <c r="UQV375" s="128"/>
      <c r="UQW375" s="128"/>
      <c r="UQX375" s="128"/>
      <c r="UQY375" s="128"/>
      <c r="UQZ375" s="128"/>
      <c r="URA375" s="128"/>
      <c r="URB375" s="128"/>
      <c r="URC375" s="128"/>
      <c r="URD375" s="128"/>
      <c r="URE375" s="128"/>
      <c r="URF375" s="128"/>
      <c r="URG375" s="128"/>
      <c r="URH375" s="128"/>
      <c r="URI375" s="128"/>
      <c r="URJ375" s="128"/>
      <c r="URK375" s="128"/>
      <c r="URL375" s="128"/>
      <c r="URM375" s="128"/>
      <c r="URN375" s="128"/>
      <c r="URO375" s="128"/>
      <c r="URP375" s="128"/>
      <c r="URQ375" s="128"/>
      <c r="URR375" s="128"/>
      <c r="URS375" s="128"/>
      <c r="URT375" s="128"/>
      <c r="URU375" s="128"/>
      <c r="URV375" s="128"/>
      <c r="URW375" s="128"/>
      <c r="URX375" s="128"/>
      <c r="URY375" s="128"/>
      <c r="URZ375" s="128"/>
      <c r="USA375" s="128"/>
      <c r="USB375" s="128"/>
      <c r="USC375" s="128"/>
      <c r="USD375" s="128"/>
      <c r="USE375" s="128"/>
      <c r="USF375" s="128"/>
      <c r="USG375" s="128"/>
      <c r="USH375" s="128"/>
      <c r="USI375" s="128"/>
      <c r="USJ375" s="128"/>
      <c r="USK375" s="128"/>
      <c r="USL375" s="128"/>
      <c r="USM375" s="128"/>
      <c r="USN375" s="128"/>
      <c r="USO375" s="128"/>
      <c r="USP375" s="128"/>
      <c r="USQ375" s="128"/>
      <c r="USR375" s="128"/>
      <c r="USS375" s="128"/>
      <c r="UST375" s="128"/>
      <c r="USU375" s="128"/>
      <c r="USV375" s="128"/>
      <c r="USW375" s="128"/>
      <c r="USX375" s="128"/>
      <c r="USY375" s="128"/>
      <c r="USZ375" s="128"/>
      <c r="UTA375" s="128"/>
      <c r="UTB375" s="128"/>
      <c r="UTC375" s="128"/>
      <c r="UTD375" s="128"/>
      <c r="UTE375" s="128"/>
      <c r="UTF375" s="128"/>
      <c r="UTG375" s="128"/>
      <c r="UTH375" s="128"/>
      <c r="UTI375" s="128"/>
      <c r="UTJ375" s="128"/>
      <c r="UTK375" s="128"/>
      <c r="UTL375" s="128"/>
      <c r="UTM375" s="128"/>
      <c r="UTN375" s="128"/>
      <c r="UTO375" s="128"/>
      <c r="UTP375" s="128"/>
      <c r="UTQ375" s="128"/>
      <c r="UTR375" s="128"/>
      <c r="UTS375" s="128"/>
      <c r="UTT375" s="128"/>
      <c r="UTU375" s="128"/>
      <c r="UTV375" s="128"/>
      <c r="UTW375" s="128"/>
      <c r="UTX375" s="128"/>
      <c r="UTY375" s="128"/>
      <c r="UTZ375" s="128"/>
      <c r="UUA375" s="128"/>
      <c r="UUB375" s="128"/>
      <c r="UUC375" s="128"/>
      <c r="UUD375" s="128"/>
      <c r="UUE375" s="128"/>
      <c r="UUF375" s="128"/>
      <c r="UUG375" s="128"/>
      <c r="UUH375" s="128"/>
      <c r="UUI375" s="128"/>
      <c r="UUJ375" s="128"/>
      <c r="UUK375" s="128"/>
      <c r="UUL375" s="128"/>
      <c r="UUM375" s="128"/>
      <c r="UUN375" s="128"/>
      <c r="UUO375" s="128"/>
      <c r="UUP375" s="128"/>
      <c r="UUQ375" s="128"/>
      <c r="UUR375" s="128"/>
      <c r="UUS375" s="128"/>
      <c r="UUT375" s="128"/>
      <c r="UUU375" s="128"/>
      <c r="UUV375" s="128"/>
      <c r="UUW375" s="128"/>
      <c r="UUX375" s="128"/>
      <c r="UUY375" s="128"/>
      <c r="UUZ375" s="128"/>
      <c r="UVA375" s="128"/>
      <c r="UVB375" s="128"/>
      <c r="UVC375" s="128"/>
      <c r="UVD375" s="128"/>
      <c r="UVE375" s="128"/>
      <c r="UVF375" s="128"/>
      <c r="UVG375" s="128"/>
      <c r="UVH375" s="128"/>
      <c r="UVI375" s="128"/>
      <c r="UVJ375" s="128"/>
      <c r="UVK375" s="128"/>
      <c r="UVL375" s="128"/>
      <c r="UVM375" s="128"/>
      <c r="UVN375" s="128"/>
      <c r="UVO375" s="128"/>
      <c r="UVP375" s="128"/>
      <c r="UVQ375" s="128"/>
      <c r="UVR375" s="128"/>
      <c r="UVS375" s="128"/>
      <c r="UVT375" s="128"/>
      <c r="UVU375" s="128"/>
      <c r="UVV375" s="128"/>
      <c r="UVW375" s="128"/>
      <c r="UVX375" s="128"/>
      <c r="UVY375" s="128"/>
      <c r="UVZ375" s="128"/>
      <c r="UWA375" s="128"/>
      <c r="UWB375" s="128"/>
      <c r="UWC375" s="128"/>
      <c r="UWD375" s="128"/>
      <c r="UWE375" s="128"/>
      <c r="UWF375" s="128"/>
      <c r="UWG375" s="128"/>
      <c r="UWH375" s="128"/>
      <c r="UWI375" s="128"/>
      <c r="UWJ375" s="128"/>
      <c r="UWK375" s="128"/>
      <c r="UWL375" s="128"/>
      <c r="UWM375" s="128"/>
      <c r="UWN375" s="128"/>
      <c r="UWO375" s="128"/>
      <c r="UWP375" s="128"/>
      <c r="UWQ375" s="128"/>
      <c r="UWR375" s="128"/>
      <c r="UWS375" s="128"/>
      <c r="UWT375" s="128"/>
      <c r="UWU375" s="128"/>
      <c r="UWV375" s="128"/>
      <c r="UWW375" s="128"/>
      <c r="UWX375" s="128"/>
      <c r="UWY375" s="128"/>
      <c r="UWZ375" s="128"/>
      <c r="UXA375" s="128"/>
      <c r="UXB375" s="128"/>
      <c r="UXC375" s="128"/>
      <c r="UXD375" s="128"/>
      <c r="UXE375" s="128"/>
      <c r="UXF375" s="128"/>
      <c r="UXG375" s="128"/>
      <c r="UXH375" s="128"/>
      <c r="UXI375" s="128"/>
      <c r="UXJ375" s="128"/>
      <c r="UXK375" s="128"/>
      <c r="UXL375" s="128"/>
      <c r="UXM375" s="128"/>
      <c r="UXN375" s="128"/>
      <c r="UXO375" s="128"/>
      <c r="UXP375" s="128"/>
      <c r="UXQ375" s="128"/>
      <c r="UXR375" s="128"/>
      <c r="UXS375" s="128"/>
      <c r="UXT375" s="128"/>
      <c r="UXU375" s="128"/>
      <c r="UXV375" s="128"/>
      <c r="UXW375" s="128"/>
      <c r="UXX375" s="128"/>
      <c r="UXY375" s="128"/>
      <c r="UXZ375" s="128"/>
      <c r="UYA375" s="128"/>
      <c r="UYB375" s="128"/>
      <c r="UYC375" s="128"/>
      <c r="UYD375" s="128"/>
      <c r="UYE375" s="128"/>
      <c r="UYF375" s="128"/>
      <c r="UYG375" s="128"/>
      <c r="UYH375" s="128"/>
      <c r="UYI375" s="128"/>
      <c r="UYJ375" s="128"/>
      <c r="UYK375" s="128"/>
      <c r="UYL375" s="128"/>
      <c r="UYM375" s="128"/>
      <c r="UYN375" s="128"/>
      <c r="UYO375" s="128"/>
      <c r="UYP375" s="128"/>
      <c r="UYQ375" s="128"/>
      <c r="UYR375" s="128"/>
      <c r="UYS375" s="128"/>
      <c r="UYT375" s="128"/>
      <c r="UYU375" s="128"/>
      <c r="UYV375" s="128"/>
      <c r="UYW375" s="128"/>
      <c r="UYX375" s="128"/>
      <c r="UYY375" s="128"/>
      <c r="UYZ375" s="128"/>
      <c r="UZA375" s="128"/>
      <c r="UZB375" s="128"/>
      <c r="UZC375" s="128"/>
      <c r="UZD375" s="128"/>
      <c r="UZE375" s="128"/>
      <c r="UZF375" s="128"/>
      <c r="UZG375" s="128"/>
      <c r="UZH375" s="128"/>
      <c r="UZI375" s="128"/>
      <c r="UZJ375" s="128"/>
      <c r="UZK375" s="128"/>
      <c r="UZL375" s="128"/>
      <c r="UZM375" s="128"/>
      <c r="UZN375" s="128"/>
      <c r="UZO375" s="128"/>
      <c r="UZP375" s="128"/>
      <c r="UZQ375" s="128"/>
      <c r="UZR375" s="128"/>
      <c r="UZS375" s="128"/>
      <c r="UZT375" s="128"/>
      <c r="UZU375" s="128"/>
      <c r="UZV375" s="128"/>
      <c r="UZW375" s="128"/>
      <c r="UZX375" s="128"/>
      <c r="UZY375" s="128"/>
      <c r="UZZ375" s="128"/>
      <c r="VAA375" s="128"/>
      <c r="VAB375" s="128"/>
      <c r="VAC375" s="128"/>
      <c r="VAD375" s="128"/>
      <c r="VAE375" s="128"/>
      <c r="VAF375" s="128"/>
      <c r="VAG375" s="128"/>
      <c r="VAH375" s="128"/>
      <c r="VAI375" s="128"/>
      <c r="VAJ375" s="128"/>
      <c r="VAK375" s="128"/>
      <c r="VAL375" s="128"/>
      <c r="VAM375" s="128"/>
      <c r="VAN375" s="128"/>
      <c r="VAO375" s="128"/>
      <c r="VAP375" s="128"/>
      <c r="VAQ375" s="128"/>
      <c r="VAR375" s="128"/>
      <c r="VAS375" s="128"/>
      <c r="VAT375" s="128"/>
      <c r="VAU375" s="128"/>
      <c r="VAV375" s="128"/>
      <c r="VAW375" s="128"/>
      <c r="VAX375" s="128"/>
      <c r="VAY375" s="128"/>
      <c r="VAZ375" s="128"/>
      <c r="VBA375" s="128"/>
      <c r="VBB375" s="128"/>
      <c r="VBC375" s="128"/>
      <c r="VBD375" s="128"/>
      <c r="VBE375" s="128"/>
      <c r="VBF375" s="128"/>
      <c r="VBG375" s="128"/>
      <c r="VBH375" s="128"/>
      <c r="VBI375" s="128"/>
      <c r="VBJ375" s="128"/>
      <c r="VBK375" s="128"/>
      <c r="VBL375" s="128"/>
      <c r="VBM375" s="128"/>
      <c r="VBN375" s="128"/>
      <c r="VBO375" s="128"/>
      <c r="VBP375" s="128"/>
      <c r="VBQ375" s="128"/>
      <c r="VBR375" s="128"/>
      <c r="VBS375" s="128"/>
      <c r="VBT375" s="128"/>
      <c r="VBU375" s="128"/>
      <c r="VBV375" s="128"/>
      <c r="VBW375" s="128"/>
      <c r="VBX375" s="128"/>
      <c r="VBY375" s="128"/>
      <c r="VBZ375" s="128"/>
      <c r="VCA375" s="128"/>
      <c r="VCB375" s="128"/>
      <c r="VCC375" s="128"/>
      <c r="VCD375" s="128"/>
      <c r="VCE375" s="128"/>
      <c r="VCF375" s="128"/>
      <c r="VCG375" s="128"/>
      <c r="VCH375" s="128"/>
      <c r="VCI375" s="128"/>
      <c r="VCJ375" s="128"/>
      <c r="VCK375" s="128"/>
      <c r="VCL375" s="128"/>
      <c r="VCM375" s="128"/>
      <c r="VCN375" s="128"/>
      <c r="VCO375" s="128"/>
      <c r="VCP375" s="128"/>
      <c r="VCQ375" s="128"/>
      <c r="VCR375" s="128"/>
      <c r="VCS375" s="128"/>
      <c r="VCT375" s="128"/>
      <c r="VCU375" s="128"/>
      <c r="VCV375" s="128"/>
      <c r="VCW375" s="128"/>
      <c r="VCX375" s="128"/>
      <c r="VCY375" s="128"/>
      <c r="VCZ375" s="128"/>
      <c r="VDA375" s="128"/>
      <c r="VDB375" s="128"/>
      <c r="VDC375" s="128"/>
      <c r="VDD375" s="128"/>
      <c r="VDE375" s="128"/>
      <c r="VDF375" s="128"/>
      <c r="VDG375" s="128"/>
      <c r="VDH375" s="128"/>
      <c r="VDI375" s="128"/>
      <c r="VDJ375" s="128"/>
      <c r="VDK375" s="128"/>
      <c r="VDL375" s="128"/>
      <c r="VDM375" s="128"/>
      <c r="VDN375" s="128"/>
      <c r="VDO375" s="128"/>
      <c r="VDP375" s="128"/>
      <c r="VDQ375" s="128"/>
      <c r="VDR375" s="128"/>
      <c r="VDS375" s="128"/>
      <c r="VDT375" s="128"/>
      <c r="VDU375" s="128"/>
      <c r="VDV375" s="128"/>
      <c r="VDW375" s="128"/>
      <c r="VDX375" s="128"/>
      <c r="VDY375" s="128"/>
      <c r="VDZ375" s="128"/>
      <c r="VEA375" s="128"/>
      <c r="VEB375" s="128"/>
      <c r="VEC375" s="128"/>
      <c r="VED375" s="128"/>
      <c r="VEE375" s="128"/>
      <c r="VEF375" s="128"/>
      <c r="VEG375" s="128"/>
      <c r="VEH375" s="128"/>
      <c r="VEI375" s="128"/>
      <c r="VEJ375" s="128"/>
      <c r="VEK375" s="128"/>
      <c r="VEL375" s="128"/>
      <c r="VEM375" s="128"/>
      <c r="VEN375" s="128"/>
      <c r="VEO375" s="128"/>
      <c r="VEP375" s="128"/>
      <c r="VEQ375" s="128"/>
      <c r="VER375" s="128"/>
      <c r="VES375" s="128"/>
      <c r="VET375" s="128"/>
      <c r="VEU375" s="128"/>
      <c r="VEV375" s="128"/>
      <c r="VEW375" s="128"/>
      <c r="VEX375" s="128"/>
      <c r="VEY375" s="128"/>
      <c r="VEZ375" s="128"/>
      <c r="VFA375" s="128"/>
      <c r="VFB375" s="128"/>
      <c r="VFC375" s="128"/>
      <c r="VFD375" s="128"/>
      <c r="VFE375" s="128"/>
      <c r="VFF375" s="128"/>
      <c r="VFG375" s="128"/>
      <c r="VFH375" s="128"/>
      <c r="VFI375" s="128"/>
      <c r="VFJ375" s="128"/>
      <c r="VFK375" s="128"/>
      <c r="VFL375" s="128"/>
      <c r="VFM375" s="128"/>
      <c r="VFN375" s="128"/>
      <c r="VFO375" s="128"/>
      <c r="VFP375" s="128"/>
      <c r="VFQ375" s="128"/>
      <c r="VFR375" s="128"/>
      <c r="VFS375" s="128"/>
      <c r="VFT375" s="128"/>
      <c r="VFU375" s="128"/>
      <c r="VFV375" s="128"/>
      <c r="VFW375" s="128"/>
      <c r="VFX375" s="128"/>
      <c r="VFY375" s="128"/>
      <c r="VFZ375" s="128"/>
      <c r="VGA375" s="128"/>
      <c r="VGB375" s="128"/>
      <c r="VGC375" s="128"/>
      <c r="VGD375" s="128"/>
      <c r="VGE375" s="128"/>
      <c r="VGF375" s="128"/>
      <c r="VGG375" s="128"/>
      <c r="VGH375" s="128"/>
      <c r="VGI375" s="128"/>
      <c r="VGJ375" s="128"/>
      <c r="VGK375" s="128"/>
      <c r="VGL375" s="128"/>
      <c r="VGM375" s="128"/>
      <c r="VGN375" s="128"/>
      <c r="VGO375" s="128"/>
      <c r="VGP375" s="128"/>
      <c r="VGQ375" s="128"/>
      <c r="VGR375" s="128"/>
      <c r="VGS375" s="128"/>
      <c r="VGT375" s="128"/>
      <c r="VGU375" s="128"/>
      <c r="VGV375" s="128"/>
      <c r="VGW375" s="128"/>
      <c r="VGX375" s="128"/>
      <c r="VGY375" s="128"/>
      <c r="VGZ375" s="128"/>
      <c r="VHA375" s="128"/>
      <c r="VHB375" s="128"/>
      <c r="VHC375" s="128"/>
      <c r="VHD375" s="128"/>
      <c r="VHE375" s="128"/>
      <c r="VHF375" s="128"/>
      <c r="VHG375" s="128"/>
      <c r="VHH375" s="128"/>
      <c r="VHI375" s="128"/>
      <c r="VHJ375" s="128"/>
      <c r="VHK375" s="128"/>
      <c r="VHL375" s="128"/>
      <c r="VHM375" s="128"/>
      <c r="VHN375" s="128"/>
      <c r="VHO375" s="128"/>
      <c r="VHP375" s="128"/>
      <c r="VHQ375" s="128"/>
      <c r="VHR375" s="128"/>
      <c r="VHS375" s="128"/>
      <c r="VHT375" s="128"/>
      <c r="VHU375" s="128"/>
      <c r="VHV375" s="128"/>
      <c r="VHW375" s="128"/>
      <c r="VHX375" s="128"/>
      <c r="VHY375" s="128"/>
      <c r="VHZ375" s="128"/>
      <c r="VIA375" s="128"/>
      <c r="VIB375" s="128"/>
      <c r="VIC375" s="128"/>
      <c r="VID375" s="128"/>
      <c r="VIE375" s="128"/>
      <c r="VIF375" s="128"/>
      <c r="VIG375" s="128"/>
      <c r="VIH375" s="128"/>
      <c r="VII375" s="128"/>
      <c r="VIJ375" s="128"/>
      <c r="VIK375" s="128"/>
      <c r="VIL375" s="128"/>
      <c r="VIM375" s="128"/>
      <c r="VIN375" s="128"/>
      <c r="VIO375" s="128"/>
      <c r="VIP375" s="128"/>
      <c r="VIQ375" s="128"/>
      <c r="VIR375" s="128"/>
      <c r="VIS375" s="128"/>
      <c r="VIT375" s="128"/>
      <c r="VIU375" s="128"/>
      <c r="VIV375" s="128"/>
      <c r="VIW375" s="128"/>
      <c r="VIX375" s="128"/>
      <c r="VIY375" s="128"/>
      <c r="VIZ375" s="128"/>
      <c r="VJA375" s="128"/>
      <c r="VJB375" s="128"/>
      <c r="VJC375" s="128"/>
      <c r="VJD375" s="128"/>
      <c r="VJE375" s="128"/>
      <c r="VJF375" s="128"/>
      <c r="VJG375" s="128"/>
      <c r="VJH375" s="128"/>
      <c r="VJI375" s="128"/>
      <c r="VJJ375" s="128"/>
      <c r="VJK375" s="128"/>
      <c r="VJL375" s="128"/>
      <c r="VJM375" s="128"/>
      <c r="VJN375" s="128"/>
      <c r="VJO375" s="128"/>
      <c r="VJP375" s="128"/>
      <c r="VJQ375" s="128"/>
      <c r="VJR375" s="128"/>
      <c r="VJS375" s="128"/>
      <c r="VJT375" s="128"/>
      <c r="VJU375" s="128"/>
      <c r="VJV375" s="128"/>
      <c r="VJW375" s="128"/>
      <c r="VJX375" s="128"/>
      <c r="VJY375" s="128"/>
      <c r="VJZ375" s="128"/>
      <c r="VKA375" s="128"/>
      <c r="VKB375" s="128"/>
      <c r="VKC375" s="128"/>
      <c r="VKD375" s="128"/>
      <c r="VKE375" s="128"/>
      <c r="VKF375" s="128"/>
      <c r="VKG375" s="128"/>
      <c r="VKH375" s="128"/>
      <c r="VKI375" s="128"/>
      <c r="VKJ375" s="128"/>
      <c r="VKK375" s="128"/>
      <c r="VKL375" s="128"/>
      <c r="VKM375" s="128"/>
      <c r="VKN375" s="128"/>
      <c r="VKO375" s="128"/>
      <c r="VKP375" s="128"/>
      <c r="VKQ375" s="128"/>
      <c r="VKR375" s="128"/>
      <c r="VKS375" s="128"/>
      <c r="VKT375" s="128"/>
      <c r="VKU375" s="128"/>
      <c r="VKV375" s="128"/>
      <c r="VKW375" s="128"/>
      <c r="VKX375" s="128"/>
      <c r="VKY375" s="128"/>
      <c r="VKZ375" s="128"/>
      <c r="VLA375" s="128"/>
      <c r="VLB375" s="128"/>
      <c r="VLC375" s="128"/>
      <c r="VLD375" s="128"/>
      <c r="VLE375" s="128"/>
      <c r="VLF375" s="128"/>
      <c r="VLG375" s="128"/>
      <c r="VLH375" s="128"/>
      <c r="VLI375" s="128"/>
      <c r="VLJ375" s="128"/>
      <c r="VLK375" s="128"/>
      <c r="VLL375" s="128"/>
      <c r="VLM375" s="128"/>
      <c r="VLN375" s="128"/>
      <c r="VLO375" s="128"/>
      <c r="VLP375" s="128"/>
      <c r="VLQ375" s="128"/>
      <c r="VLR375" s="128"/>
      <c r="VLS375" s="128"/>
      <c r="VLT375" s="128"/>
      <c r="VLU375" s="128"/>
      <c r="VLV375" s="128"/>
      <c r="VLW375" s="128"/>
      <c r="VLX375" s="128"/>
      <c r="VLY375" s="128"/>
      <c r="VLZ375" s="128"/>
      <c r="VMA375" s="128"/>
      <c r="VMB375" s="128"/>
      <c r="VMC375" s="128"/>
      <c r="VMD375" s="128"/>
      <c r="VME375" s="128"/>
      <c r="VMF375" s="128"/>
      <c r="VMG375" s="128"/>
      <c r="VMH375" s="128"/>
      <c r="VMI375" s="128"/>
      <c r="VMJ375" s="128"/>
      <c r="VMK375" s="128"/>
      <c r="VML375" s="128"/>
      <c r="VMM375" s="128"/>
      <c r="VMN375" s="128"/>
      <c r="VMO375" s="128"/>
      <c r="VMP375" s="128"/>
      <c r="VMQ375" s="128"/>
      <c r="VMR375" s="128"/>
      <c r="VMS375" s="128"/>
      <c r="VMT375" s="128"/>
      <c r="VMU375" s="128"/>
      <c r="VMV375" s="128"/>
      <c r="VMW375" s="128"/>
      <c r="VMX375" s="128"/>
      <c r="VMY375" s="128"/>
      <c r="VMZ375" s="128"/>
      <c r="VNA375" s="128"/>
      <c r="VNB375" s="128"/>
      <c r="VNC375" s="128"/>
      <c r="VND375" s="128"/>
      <c r="VNE375" s="128"/>
      <c r="VNF375" s="128"/>
      <c r="VNG375" s="128"/>
      <c r="VNH375" s="128"/>
      <c r="VNI375" s="128"/>
      <c r="VNJ375" s="128"/>
      <c r="VNK375" s="128"/>
      <c r="VNL375" s="128"/>
      <c r="VNM375" s="128"/>
      <c r="VNN375" s="128"/>
      <c r="VNO375" s="128"/>
      <c r="VNP375" s="128"/>
      <c r="VNQ375" s="128"/>
      <c r="VNR375" s="128"/>
      <c r="VNS375" s="128"/>
      <c r="VNT375" s="128"/>
      <c r="VNU375" s="128"/>
      <c r="VNV375" s="128"/>
      <c r="VNW375" s="128"/>
      <c r="VNX375" s="128"/>
      <c r="VNY375" s="128"/>
      <c r="VNZ375" s="128"/>
      <c r="VOA375" s="128"/>
      <c r="VOB375" s="128"/>
      <c r="VOC375" s="128"/>
      <c r="VOD375" s="128"/>
      <c r="VOE375" s="128"/>
      <c r="VOF375" s="128"/>
      <c r="VOG375" s="128"/>
      <c r="VOH375" s="128"/>
      <c r="VOI375" s="128"/>
      <c r="VOJ375" s="128"/>
      <c r="VOK375" s="128"/>
      <c r="VOL375" s="128"/>
      <c r="VOM375" s="128"/>
      <c r="VON375" s="128"/>
      <c r="VOO375" s="128"/>
      <c r="VOP375" s="128"/>
      <c r="VOQ375" s="128"/>
      <c r="VOR375" s="128"/>
      <c r="VOS375" s="128"/>
      <c r="VOT375" s="128"/>
      <c r="VOU375" s="128"/>
      <c r="VOV375" s="128"/>
      <c r="VOW375" s="128"/>
      <c r="VOX375" s="128"/>
      <c r="VOY375" s="128"/>
      <c r="VOZ375" s="128"/>
      <c r="VPA375" s="128"/>
      <c r="VPB375" s="128"/>
      <c r="VPC375" s="128"/>
      <c r="VPD375" s="128"/>
      <c r="VPE375" s="128"/>
      <c r="VPF375" s="128"/>
      <c r="VPG375" s="128"/>
      <c r="VPH375" s="128"/>
      <c r="VPI375" s="128"/>
      <c r="VPJ375" s="128"/>
      <c r="VPK375" s="128"/>
      <c r="VPL375" s="128"/>
      <c r="VPM375" s="128"/>
      <c r="VPN375" s="128"/>
      <c r="VPO375" s="128"/>
      <c r="VPP375" s="128"/>
      <c r="VPQ375" s="128"/>
      <c r="VPR375" s="128"/>
      <c r="VPS375" s="128"/>
      <c r="VPT375" s="128"/>
      <c r="VPU375" s="128"/>
      <c r="VPV375" s="128"/>
      <c r="VPW375" s="128"/>
      <c r="VPX375" s="128"/>
      <c r="VPY375" s="128"/>
      <c r="VPZ375" s="128"/>
      <c r="VQA375" s="128"/>
      <c r="VQB375" s="128"/>
      <c r="VQC375" s="128"/>
      <c r="VQD375" s="128"/>
      <c r="VQE375" s="128"/>
      <c r="VQF375" s="128"/>
      <c r="VQG375" s="128"/>
      <c r="VQH375" s="128"/>
      <c r="VQI375" s="128"/>
      <c r="VQJ375" s="128"/>
      <c r="VQK375" s="128"/>
      <c r="VQL375" s="128"/>
      <c r="VQM375" s="128"/>
      <c r="VQN375" s="128"/>
      <c r="VQO375" s="128"/>
      <c r="VQP375" s="128"/>
      <c r="VQQ375" s="128"/>
      <c r="VQR375" s="128"/>
      <c r="VQS375" s="128"/>
      <c r="VQT375" s="128"/>
      <c r="VQU375" s="128"/>
      <c r="VQV375" s="128"/>
      <c r="VQW375" s="128"/>
      <c r="VQX375" s="128"/>
      <c r="VQY375" s="128"/>
      <c r="VQZ375" s="128"/>
      <c r="VRA375" s="128"/>
      <c r="VRB375" s="128"/>
      <c r="VRC375" s="128"/>
      <c r="VRD375" s="128"/>
      <c r="VRE375" s="128"/>
      <c r="VRF375" s="128"/>
      <c r="VRG375" s="128"/>
      <c r="VRH375" s="128"/>
      <c r="VRI375" s="128"/>
      <c r="VRJ375" s="128"/>
      <c r="VRK375" s="128"/>
      <c r="VRL375" s="128"/>
      <c r="VRM375" s="128"/>
      <c r="VRN375" s="128"/>
      <c r="VRO375" s="128"/>
      <c r="VRP375" s="128"/>
      <c r="VRQ375" s="128"/>
      <c r="VRR375" s="128"/>
      <c r="VRS375" s="128"/>
      <c r="VRT375" s="128"/>
      <c r="VRU375" s="128"/>
      <c r="VRV375" s="128"/>
      <c r="VRW375" s="128"/>
      <c r="VRX375" s="128"/>
      <c r="VRY375" s="128"/>
      <c r="VRZ375" s="128"/>
      <c r="VSA375" s="128"/>
      <c r="VSB375" s="128"/>
      <c r="VSC375" s="128"/>
      <c r="VSD375" s="128"/>
      <c r="VSE375" s="128"/>
      <c r="VSF375" s="128"/>
      <c r="VSG375" s="128"/>
      <c r="VSH375" s="128"/>
      <c r="VSI375" s="128"/>
      <c r="VSJ375" s="128"/>
      <c r="VSK375" s="128"/>
      <c r="VSL375" s="128"/>
      <c r="VSM375" s="128"/>
      <c r="VSN375" s="128"/>
      <c r="VSO375" s="128"/>
      <c r="VSP375" s="128"/>
      <c r="VSQ375" s="128"/>
      <c r="VSR375" s="128"/>
      <c r="VSS375" s="128"/>
      <c r="VST375" s="128"/>
      <c r="VSU375" s="128"/>
      <c r="VSV375" s="128"/>
      <c r="VSW375" s="128"/>
      <c r="VSX375" s="128"/>
      <c r="VSY375" s="128"/>
      <c r="VSZ375" s="128"/>
      <c r="VTA375" s="128"/>
      <c r="VTB375" s="128"/>
      <c r="VTC375" s="128"/>
      <c r="VTD375" s="128"/>
      <c r="VTE375" s="128"/>
      <c r="VTF375" s="128"/>
      <c r="VTG375" s="128"/>
      <c r="VTH375" s="128"/>
      <c r="VTI375" s="128"/>
      <c r="VTJ375" s="128"/>
      <c r="VTK375" s="128"/>
      <c r="VTL375" s="128"/>
      <c r="VTM375" s="128"/>
      <c r="VTN375" s="128"/>
      <c r="VTO375" s="128"/>
      <c r="VTP375" s="128"/>
      <c r="VTQ375" s="128"/>
      <c r="VTR375" s="128"/>
      <c r="VTS375" s="128"/>
      <c r="VTT375" s="128"/>
      <c r="VTU375" s="128"/>
      <c r="VTV375" s="128"/>
      <c r="VTW375" s="128"/>
      <c r="VTX375" s="128"/>
      <c r="VTY375" s="128"/>
      <c r="VTZ375" s="128"/>
      <c r="VUA375" s="128"/>
      <c r="VUB375" s="128"/>
      <c r="VUC375" s="128"/>
      <c r="VUD375" s="128"/>
      <c r="VUE375" s="128"/>
      <c r="VUF375" s="128"/>
      <c r="VUG375" s="128"/>
      <c r="VUH375" s="128"/>
      <c r="VUI375" s="128"/>
      <c r="VUJ375" s="128"/>
      <c r="VUK375" s="128"/>
      <c r="VUL375" s="128"/>
      <c r="VUM375" s="128"/>
      <c r="VUN375" s="128"/>
      <c r="VUO375" s="128"/>
      <c r="VUP375" s="128"/>
      <c r="VUQ375" s="128"/>
      <c r="VUR375" s="128"/>
      <c r="VUS375" s="128"/>
      <c r="VUT375" s="128"/>
      <c r="VUU375" s="128"/>
      <c r="VUV375" s="128"/>
      <c r="VUW375" s="128"/>
      <c r="VUX375" s="128"/>
      <c r="VUY375" s="128"/>
      <c r="VUZ375" s="128"/>
      <c r="VVA375" s="128"/>
      <c r="VVB375" s="128"/>
      <c r="VVC375" s="128"/>
      <c r="VVD375" s="128"/>
      <c r="VVE375" s="128"/>
      <c r="VVF375" s="128"/>
      <c r="VVG375" s="128"/>
      <c r="VVH375" s="128"/>
      <c r="VVI375" s="128"/>
      <c r="VVJ375" s="128"/>
      <c r="VVK375" s="128"/>
      <c r="VVL375" s="128"/>
      <c r="VVM375" s="128"/>
      <c r="VVN375" s="128"/>
      <c r="VVO375" s="128"/>
      <c r="VVP375" s="128"/>
      <c r="VVQ375" s="128"/>
      <c r="VVR375" s="128"/>
      <c r="VVS375" s="128"/>
      <c r="VVT375" s="128"/>
      <c r="VVU375" s="128"/>
      <c r="VVV375" s="128"/>
      <c r="VVW375" s="128"/>
      <c r="VVX375" s="128"/>
      <c r="VVY375" s="128"/>
      <c r="VVZ375" s="128"/>
      <c r="VWA375" s="128"/>
      <c r="VWB375" s="128"/>
      <c r="VWC375" s="128"/>
      <c r="VWD375" s="128"/>
      <c r="VWE375" s="128"/>
      <c r="VWF375" s="128"/>
      <c r="VWG375" s="128"/>
      <c r="VWH375" s="128"/>
      <c r="VWI375" s="128"/>
      <c r="VWJ375" s="128"/>
      <c r="VWK375" s="128"/>
      <c r="VWL375" s="128"/>
      <c r="VWM375" s="128"/>
      <c r="VWN375" s="128"/>
      <c r="VWO375" s="128"/>
      <c r="VWP375" s="128"/>
      <c r="VWQ375" s="128"/>
      <c r="VWR375" s="128"/>
      <c r="VWS375" s="128"/>
      <c r="VWT375" s="128"/>
      <c r="VWU375" s="128"/>
      <c r="VWV375" s="128"/>
      <c r="VWW375" s="128"/>
      <c r="VWX375" s="128"/>
      <c r="VWY375" s="128"/>
      <c r="VWZ375" s="128"/>
      <c r="VXA375" s="128"/>
      <c r="VXB375" s="128"/>
      <c r="VXC375" s="128"/>
      <c r="VXD375" s="128"/>
      <c r="VXE375" s="128"/>
      <c r="VXF375" s="128"/>
      <c r="VXG375" s="128"/>
      <c r="VXH375" s="128"/>
      <c r="VXI375" s="128"/>
      <c r="VXJ375" s="128"/>
      <c r="VXK375" s="128"/>
      <c r="VXL375" s="128"/>
      <c r="VXM375" s="128"/>
      <c r="VXN375" s="128"/>
      <c r="VXO375" s="128"/>
      <c r="VXP375" s="128"/>
      <c r="VXQ375" s="128"/>
      <c r="VXR375" s="128"/>
      <c r="VXS375" s="128"/>
      <c r="VXT375" s="128"/>
      <c r="VXU375" s="128"/>
      <c r="VXV375" s="128"/>
      <c r="VXW375" s="128"/>
      <c r="VXX375" s="128"/>
      <c r="VXY375" s="128"/>
      <c r="VXZ375" s="128"/>
      <c r="VYA375" s="128"/>
      <c r="VYB375" s="128"/>
      <c r="VYC375" s="128"/>
      <c r="VYD375" s="128"/>
      <c r="VYE375" s="128"/>
      <c r="VYF375" s="128"/>
      <c r="VYG375" s="128"/>
      <c r="VYH375" s="128"/>
      <c r="VYI375" s="128"/>
      <c r="VYJ375" s="128"/>
      <c r="VYK375" s="128"/>
      <c r="VYL375" s="128"/>
      <c r="VYM375" s="128"/>
      <c r="VYN375" s="128"/>
      <c r="VYO375" s="128"/>
      <c r="VYP375" s="128"/>
      <c r="VYQ375" s="128"/>
      <c r="VYR375" s="128"/>
      <c r="VYS375" s="128"/>
      <c r="VYT375" s="128"/>
      <c r="VYU375" s="128"/>
      <c r="VYV375" s="128"/>
      <c r="VYW375" s="128"/>
      <c r="VYX375" s="128"/>
      <c r="VYY375" s="128"/>
      <c r="VYZ375" s="128"/>
      <c r="VZA375" s="128"/>
      <c r="VZB375" s="128"/>
      <c r="VZC375" s="128"/>
      <c r="VZD375" s="128"/>
      <c r="VZE375" s="128"/>
      <c r="VZF375" s="128"/>
      <c r="VZG375" s="128"/>
      <c r="VZH375" s="128"/>
      <c r="VZI375" s="128"/>
      <c r="VZJ375" s="128"/>
      <c r="VZK375" s="128"/>
      <c r="VZL375" s="128"/>
      <c r="VZM375" s="128"/>
      <c r="VZN375" s="128"/>
      <c r="VZO375" s="128"/>
      <c r="VZP375" s="128"/>
      <c r="VZQ375" s="128"/>
      <c r="VZR375" s="128"/>
      <c r="VZS375" s="128"/>
      <c r="VZT375" s="128"/>
      <c r="VZU375" s="128"/>
      <c r="VZV375" s="128"/>
      <c r="VZW375" s="128"/>
      <c r="VZX375" s="128"/>
      <c r="VZY375" s="128"/>
      <c r="VZZ375" s="128"/>
      <c r="WAA375" s="128"/>
      <c r="WAB375" s="128"/>
      <c r="WAC375" s="128"/>
      <c r="WAD375" s="128"/>
      <c r="WAE375" s="128"/>
      <c r="WAF375" s="128"/>
      <c r="WAG375" s="128"/>
      <c r="WAH375" s="128"/>
      <c r="WAI375" s="128"/>
      <c r="WAJ375" s="128"/>
      <c r="WAK375" s="128"/>
      <c r="WAL375" s="128"/>
      <c r="WAM375" s="128"/>
      <c r="WAN375" s="128"/>
      <c r="WAO375" s="128"/>
      <c r="WAP375" s="128"/>
      <c r="WAQ375" s="128"/>
      <c r="WAR375" s="128"/>
      <c r="WAS375" s="128"/>
      <c r="WAT375" s="128"/>
      <c r="WAU375" s="128"/>
      <c r="WAV375" s="128"/>
      <c r="WAW375" s="128"/>
      <c r="WAX375" s="128"/>
      <c r="WAY375" s="128"/>
      <c r="WAZ375" s="128"/>
      <c r="WBA375" s="128"/>
      <c r="WBB375" s="128"/>
      <c r="WBC375" s="128"/>
      <c r="WBD375" s="128"/>
      <c r="WBE375" s="128"/>
      <c r="WBF375" s="128"/>
      <c r="WBG375" s="128"/>
      <c r="WBH375" s="128"/>
      <c r="WBI375" s="128"/>
      <c r="WBJ375" s="128"/>
      <c r="WBK375" s="128"/>
      <c r="WBL375" s="128"/>
      <c r="WBM375" s="128"/>
      <c r="WBN375" s="128"/>
      <c r="WBO375" s="128"/>
      <c r="WBP375" s="128"/>
      <c r="WBQ375" s="128"/>
      <c r="WBR375" s="128"/>
      <c r="WBS375" s="128"/>
      <c r="WBT375" s="128"/>
      <c r="WBU375" s="128"/>
      <c r="WBV375" s="128"/>
      <c r="WBW375" s="128"/>
      <c r="WBX375" s="128"/>
      <c r="WBY375" s="128"/>
      <c r="WBZ375" s="128"/>
      <c r="WCA375" s="128"/>
      <c r="WCB375" s="128"/>
      <c r="WCC375" s="128"/>
      <c r="WCD375" s="128"/>
      <c r="WCE375" s="128"/>
      <c r="WCF375" s="128"/>
      <c r="WCG375" s="128"/>
      <c r="WCH375" s="128"/>
      <c r="WCI375" s="128"/>
      <c r="WCJ375" s="128"/>
      <c r="WCK375" s="128"/>
      <c r="WCL375" s="128"/>
      <c r="WCM375" s="128"/>
      <c r="WCN375" s="128"/>
      <c r="WCO375" s="128"/>
      <c r="WCP375" s="128"/>
      <c r="WCQ375" s="128"/>
      <c r="WCR375" s="128"/>
      <c r="WCS375" s="128"/>
      <c r="WCT375" s="128"/>
      <c r="WCU375" s="128"/>
      <c r="WCV375" s="128"/>
      <c r="WCW375" s="128"/>
      <c r="WCX375" s="128"/>
      <c r="WCY375" s="128"/>
      <c r="WCZ375" s="128"/>
      <c r="WDA375" s="128"/>
      <c r="WDB375" s="128"/>
      <c r="WDC375" s="128"/>
      <c r="WDD375" s="128"/>
      <c r="WDE375" s="128"/>
      <c r="WDF375" s="128"/>
      <c r="WDG375" s="128"/>
      <c r="WDH375" s="128"/>
      <c r="WDI375" s="128"/>
      <c r="WDJ375" s="128"/>
      <c r="WDK375" s="128"/>
      <c r="WDL375" s="128"/>
      <c r="WDM375" s="128"/>
      <c r="WDN375" s="128"/>
      <c r="WDO375" s="128"/>
      <c r="WDP375" s="128"/>
      <c r="WDQ375" s="128"/>
      <c r="WDR375" s="128"/>
      <c r="WDS375" s="128"/>
      <c r="WDT375" s="128"/>
      <c r="WDU375" s="128"/>
      <c r="WDV375" s="128"/>
      <c r="WDW375" s="128"/>
      <c r="WDX375" s="128"/>
      <c r="WDY375" s="128"/>
      <c r="WDZ375" s="128"/>
      <c r="WEA375" s="128"/>
      <c r="WEB375" s="128"/>
      <c r="WEC375" s="128"/>
      <c r="WED375" s="128"/>
      <c r="WEE375" s="128"/>
      <c r="WEF375" s="128"/>
      <c r="WEG375" s="128"/>
      <c r="WEH375" s="128"/>
      <c r="WEI375" s="128"/>
      <c r="WEJ375" s="128"/>
      <c r="WEK375" s="128"/>
      <c r="WEL375" s="128"/>
      <c r="WEM375" s="128"/>
      <c r="WEN375" s="128"/>
      <c r="WEO375" s="128"/>
      <c r="WEP375" s="128"/>
      <c r="WEQ375" s="128"/>
      <c r="WER375" s="128"/>
      <c r="WES375" s="128"/>
      <c r="WET375" s="128"/>
      <c r="WEU375" s="128"/>
      <c r="WEV375" s="128"/>
      <c r="WEW375" s="128"/>
      <c r="WEX375" s="128"/>
      <c r="WEY375" s="128"/>
      <c r="WEZ375" s="128"/>
      <c r="WFA375" s="128"/>
      <c r="WFB375" s="128"/>
      <c r="WFC375" s="128"/>
      <c r="WFD375" s="128"/>
      <c r="WFE375" s="128"/>
      <c r="WFF375" s="128"/>
      <c r="WFG375" s="128"/>
      <c r="WFH375" s="128"/>
      <c r="WFI375" s="128"/>
      <c r="WFJ375" s="128"/>
      <c r="WFK375" s="128"/>
      <c r="WFL375" s="128"/>
      <c r="WFM375" s="128"/>
      <c r="WFN375" s="128"/>
      <c r="WFO375" s="128"/>
      <c r="WFP375" s="128"/>
      <c r="WFQ375" s="128"/>
      <c r="WFR375" s="128"/>
      <c r="WFS375" s="128"/>
      <c r="WFT375" s="128"/>
      <c r="WFU375" s="128"/>
      <c r="WFV375" s="128"/>
      <c r="WFW375" s="128"/>
      <c r="WFX375" s="128"/>
      <c r="WFY375" s="128"/>
      <c r="WFZ375" s="128"/>
      <c r="WGA375" s="128"/>
      <c r="WGB375" s="128"/>
      <c r="WGC375" s="128"/>
      <c r="WGD375" s="128"/>
      <c r="WGE375" s="128"/>
      <c r="WGF375" s="128"/>
      <c r="WGG375" s="128"/>
      <c r="WGH375" s="128"/>
      <c r="WGI375" s="128"/>
      <c r="WGJ375" s="128"/>
      <c r="WGK375" s="128"/>
      <c r="WGL375" s="128"/>
      <c r="WGM375" s="128"/>
      <c r="WGN375" s="128"/>
      <c r="WGO375" s="128"/>
      <c r="WGP375" s="128"/>
      <c r="WGQ375" s="128"/>
      <c r="WGR375" s="128"/>
      <c r="WGS375" s="128"/>
      <c r="WGT375" s="128"/>
      <c r="WGU375" s="128"/>
      <c r="WGV375" s="128"/>
      <c r="WGW375" s="128"/>
      <c r="WGX375" s="128"/>
      <c r="WGY375" s="128"/>
      <c r="WGZ375" s="128"/>
      <c r="WHA375" s="128"/>
      <c r="WHB375" s="128"/>
      <c r="WHC375" s="128"/>
      <c r="WHD375" s="128"/>
      <c r="WHE375" s="128"/>
      <c r="WHF375" s="128"/>
      <c r="WHG375" s="128"/>
      <c r="WHH375" s="128"/>
      <c r="WHI375" s="128"/>
      <c r="WHJ375" s="128"/>
      <c r="WHK375" s="128"/>
      <c r="WHL375" s="128"/>
      <c r="WHM375" s="128"/>
      <c r="WHN375" s="128"/>
      <c r="WHO375" s="128"/>
      <c r="WHP375" s="128"/>
      <c r="WHQ375" s="128"/>
      <c r="WHR375" s="128"/>
      <c r="WHS375" s="128"/>
      <c r="WHT375" s="128"/>
      <c r="WHU375" s="128"/>
      <c r="WHV375" s="128"/>
      <c r="WHW375" s="128"/>
      <c r="WHX375" s="128"/>
      <c r="WHY375" s="128"/>
      <c r="WHZ375" s="128"/>
      <c r="WIA375" s="128"/>
      <c r="WIB375" s="128"/>
      <c r="WIC375" s="128"/>
      <c r="WID375" s="128"/>
      <c r="WIE375" s="128"/>
      <c r="WIF375" s="128"/>
      <c r="WIG375" s="128"/>
      <c r="WIH375" s="128"/>
      <c r="WII375" s="128"/>
      <c r="WIJ375" s="128"/>
      <c r="WIK375" s="128"/>
      <c r="WIL375" s="128"/>
      <c r="WIM375" s="128"/>
      <c r="WIN375" s="128"/>
      <c r="WIO375" s="128"/>
      <c r="WIP375" s="128"/>
      <c r="WIQ375" s="128"/>
      <c r="WIR375" s="128"/>
      <c r="WIS375" s="128"/>
      <c r="WIT375" s="128"/>
      <c r="WIU375" s="128"/>
      <c r="WIV375" s="128"/>
      <c r="WIW375" s="128"/>
      <c r="WIX375" s="128"/>
      <c r="WIY375" s="128"/>
      <c r="WIZ375" s="128"/>
      <c r="WJA375" s="128"/>
      <c r="WJB375" s="128"/>
      <c r="WJC375" s="128"/>
      <c r="WJD375" s="128"/>
      <c r="WJE375" s="128"/>
      <c r="WJF375" s="128"/>
      <c r="WJG375" s="128"/>
      <c r="WJH375" s="128"/>
      <c r="WJI375" s="128"/>
      <c r="WJJ375" s="128"/>
      <c r="WJK375" s="128"/>
      <c r="WJL375" s="128"/>
      <c r="WJM375" s="128"/>
      <c r="WJN375" s="128"/>
      <c r="WJO375" s="128"/>
      <c r="WJP375" s="128"/>
      <c r="WJQ375" s="128"/>
      <c r="WJR375" s="128"/>
      <c r="WJS375" s="128"/>
      <c r="WJT375" s="128"/>
      <c r="WJU375" s="128"/>
      <c r="WJV375" s="128"/>
      <c r="WJW375" s="128"/>
      <c r="WJX375" s="128"/>
      <c r="WJY375" s="128"/>
      <c r="WJZ375" s="128"/>
      <c r="WKA375" s="128"/>
      <c r="WKB375" s="128"/>
      <c r="WKC375" s="128"/>
      <c r="WKD375" s="128"/>
      <c r="WKE375" s="128"/>
      <c r="WKF375" s="128"/>
      <c r="WKG375" s="128"/>
      <c r="WKH375" s="128"/>
      <c r="WKI375" s="128"/>
      <c r="WKJ375" s="128"/>
      <c r="WKK375" s="128"/>
      <c r="WKL375" s="128"/>
      <c r="WKM375" s="128"/>
      <c r="WKN375" s="128"/>
      <c r="WKO375" s="128"/>
      <c r="WKP375" s="128"/>
      <c r="WKQ375" s="128"/>
      <c r="WKR375" s="128"/>
      <c r="WKS375" s="128"/>
      <c r="WKT375" s="128"/>
      <c r="WKU375" s="128"/>
      <c r="WKV375" s="128"/>
      <c r="WKW375" s="128"/>
      <c r="WKX375" s="128"/>
      <c r="WKY375" s="128"/>
      <c r="WKZ375" s="128"/>
      <c r="WLA375" s="128"/>
      <c r="WLB375" s="128"/>
      <c r="WLC375" s="128"/>
      <c r="WLD375" s="128"/>
      <c r="WLE375" s="128"/>
      <c r="WLF375" s="128"/>
      <c r="WLG375" s="128"/>
      <c r="WLH375" s="128"/>
      <c r="WLI375" s="128"/>
      <c r="WLJ375" s="128"/>
      <c r="WLK375" s="128"/>
      <c r="WLL375" s="128"/>
      <c r="WLM375" s="128"/>
      <c r="WLN375" s="128"/>
      <c r="WLO375" s="128"/>
      <c r="WLP375" s="128"/>
      <c r="WLQ375" s="128"/>
      <c r="WLR375" s="128"/>
      <c r="WLS375" s="128"/>
      <c r="WLT375" s="128"/>
      <c r="WLU375" s="128"/>
      <c r="WLV375" s="128"/>
      <c r="WLW375" s="128"/>
      <c r="WLX375" s="128"/>
      <c r="WLY375" s="128"/>
      <c r="WLZ375" s="128"/>
      <c r="WMA375" s="128"/>
      <c r="WMB375" s="128"/>
      <c r="WMC375" s="128"/>
      <c r="WMD375" s="128"/>
      <c r="WME375" s="128"/>
      <c r="WMF375" s="128"/>
      <c r="WMG375" s="128"/>
      <c r="WMH375" s="128"/>
      <c r="WMI375" s="128"/>
      <c r="WMJ375" s="128"/>
      <c r="WMK375" s="128"/>
      <c r="WML375" s="128"/>
      <c r="WMM375" s="128"/>
      <c r="WMN375" s="128"/>
      <c r="WMO375" s="128"/>
      <c r="WMP375" s="128"/>
      <c r="WMQ375" s="128"/>
      <c r="WMR375" s="128"/>
      <c r="WMS375" s="128"/>
      <c r="WMT375" s="128"/>
      <c r="WMU375" s="128"/>
      <c r="WMV375" s="128"/>
      <c r="WMW375" s="128"/>
      <c r="WMX375" s="128"/>
      <c r="WMY375" s="128"/>
      <c r="WMZ375" s="128"/>
      <c r="WNA375" s="128"/>
      <c r="WNB375" s="128"/>
      <c r="WNC375" s="128"/>
      <c r="WND375" s="128"/>
      <c r="WNE375" s="128"/>
      <c r="WNF375" s="128"/>
      <c r="WNG375" s="128"/>
      <c r="WNH375" s="128"/>
      <c r="WNI375" s="128"/>
      <c r="WNJ375" s="128"/>
      <c r="WNK375" s="128"/>
      <c r="WNL375" s="128"/>
      <c r="WNM375" s="128"/>
      <c r="WNN375" s="128"/>
      <c r="WNO375" s="128"/>
      <c r="WNP375" s="128"/>
      <c r="WNQ375" s="128"/>
      <c r="WNR375" s="128"/>
      <c r="WNS375" s="128"/>
      <c r="WNT375" s="128"/>
      <c r="WNU375" s="128"/>
      <c r="WNV375" s="128"/>
      <c r="WNW375" s="128"/>
      <c r="WNX375" s="128"/>
      <c r="WNY375" s="128"/>
      <c r="WNZ375" s="128"/>
      <c r="WOA375" s="128"/>
      <c r="WOB375" s="128"/>
      <c r="WOC375" s="128"/>
      <c r="WOD375" s="128"/>
      <c r="WOE375" s="128"/>
      <c r="WOF375" s="128"/>
      <c r="WOG375" s="128"/>
      <c r="WOH375" s="128"/>
      <c r="WOI375" s="128"/>
      <c r="WOJ375" s="128"/>
      <c r="WOK375" s="128"/>
      <c r="WOL375" s="128"/>
      <c r="WOM375" s="128"/>
      <c r="WON375" s="128"/>
      <c r="WOO375" s="128"/>
      <c r="WOP375" s="128"/>
      <c r="WOQ375" s="128"/>
      <c r="WOR375" s="128"/>
      <c r="WOS375" s="128"/>
      <c r="WOT375" s="128"/>
      <c r="WOU375" s="128"/>
      <c r="WOV375" s="128"/>
      <c r="WOW375" s="128"/>
      <c r="WOX375" s="128"/>
      <c r="WOY375" s="128"/>
      <c r="WOZ375" s="128"/>
      <c r="WPA375" s="128"/>
      <c r="WPB375" s="128"/>
      <c r="WPC375" s="128"/>
      <c r="WPD375" s="128"/>
      <c r="WPE375" s="128"/>
      <c r="WPF375" s="128"/>
      <c r="WPG375" s="128"/>
      <c r="WPH375" s="128"/>
      <c r="WPI375" s="128"/>
      <c r="WPJ375" s="128"/>
      <c r="WPK375" s="128"/>
      <c r="WPL375" s="128"/>
      <c r="WPM375" s="128"/>
      <c r="WPN375" s="128"/>
      <c r="WPO375" s="128"/>
      <c r="WPP375" s="128"/>
      <c r="WPQ375" s="128"/>
      <c r="WPR375" s="128"/>
      <c r="WPS375" s="128"/>
      <c r="WPT375" s="128"/>
      <c r="WPU375" s="128"/>
      <c r="WPV375" s="128"/>
      <c r="WPW375" s="128"/>
      <c r="WPX375" s="128"/>
      <c r="WPY375" s="128"/>
      <c r="WPZ375" s="128"/>
      <c r="WQA375" s="128"/>
      <c r="WQB375" s="128"/>
      <c r="WQC375" s="128"/>
      <c r="WQD375" s="128"/>
      <c r="WQE375" s="128"/>
      <c r="WQF375" s="128"/>
      <c r="WQG375" s="128"/>
      <c r="WQH375" s="128"/>
      <c r="WQI375" s="128"/>
      <c r="WQJ375" s="128"/>
      <c r="WQK375" s="128"/>
      <c r="WQL375" s="128"/>
      <c r="WQM375" s="128"/>
      <c r="WQN375" s="128"/>
      <c r="WQO375" s="128"/>
      <c r="WQP375" s="128"/>
      <c r="WQQ375" s="128"/>
      <c r="WQR375" s="128"/>
      <c r="WQS375" s="128"/>
      <c r="WQT375" s="128"/>
      <c r="WQU375" s="128"/>
      <c r="WQV375" s="128"/>
      <c r="WQW375" s="128"/>
      <c r="WQX375" s="128"/>
      <c r="WQY375" s="128"/>
      <c r="WQZ375" s="128"/>
      <c r="WRA375" s="128"/>
      <c r="WRB375" s="128"/>
      <c r="WRC375" s="128"/>
      <c r="WRD375" s="128"/>
      <c r="WRE375" s="128"/>
      <c r="WRF375" s="128"/>
      <c r="WRG375" s="128"/>
      <c r="WRH375" s="128"/>
      <c r="WRI375" s="128"/>
      <c r="WRJ375" s="128"/>
      <c r="WRK375" s="128"/>
      <c r="WRL375" s="128"/>
      <c r="WRM375" s="128"/>
      <c r="WRN375" s="128"/>
      <c r="WRO375" s="128"/>
      <c r="WRP375" s="128"/>
      <c r="WRQ375" s="128"/>
      <c r="WRR375" s="128"/>
      <c r="WRS375" s="128"/>
      <c r="WRT375" s="128"/>
      <c r="WRU375" s="128"/>
      <c r="WRV375" s="128"/>
      <c r="WRW375" s="128"/>
      <c r="WRX375" s="128"/>
      <c r="WRY375" s="128"/>
      <c r="WRZ375" s="128"/>
      <c r="WSA375" s="128"/>
      <c r="WSB375" s="128"/>
      <c r="WSC375" s="128"/>
      <c r="WSD375" s="128"/>
      <c r="WSE375" s="128"/>
      <c r="WSF375" s="128"/>
      <c r="WSG375" s="128"/>
      <c r="WSH375" s="128"/>
      <c r="WSI375" s="128"/>
      <c r="WSJ375" s="128"/>
      <c r="WSK375" s="128"/>
      <c r="WSL375" s="128"/>
      <c r="WSM375" s="128"/>
      <c r="WSN375" s="128"/>
      <c r="WSO375" s="128"/>
      <c r="WSP375" s="128"/>
      <c r="WSQ375" s="128"/>
      <c r="WSR375" s="128"/>
      <c r="WSS375" s="128"/>
      <c r="WST375" s="128"/>
      <c r="WSU375" s="128"/>
      <c r="WSV375" s="128"/>
      <c r="WSW375" s="128"/>
      <c r="WSX375" s="128"/>
      <c r="WSY375" s="128"/>
      <c r="WSZ375" s="128"/>
      <c r="WTA375" s="128"/>
      <c r="WTB375" s="128"/>
      <c r="WTC375" s="128"/>
      <c r="WTD375" s="128"/>
      <c r="WTE375" s="128"/>
      <c r="WTF375" s="128"/>
      <c r="WTG375" s="128"/>
      <c r="WTH375" s="128"/>
      <c r="WTI375" s="128"/>
      <c r="WTJ375" s="128"/>
      <c r="WTK375" s="128"/>
      <c r="WTL375" s="128"/>
      <c r="WTM375" s="128"/>
      <c r="WTN375" s="128"/>
      <c r="WTO375" s="128"/>
      <c r="WTP375" s="128"/>
      <c r="WTQ375" s="128"/>
      <c r="WTR375" s="128"/>
      <c r="WTS375" s="128"/>
      <c r="WTT375" s="128"/>
      <c r="WTU375" s="128"/>
      <c r="WTV375" s="128"/>
      <c r="WTW375" s="128"/>
      <c r="WTX375" s="128"/>
      <c r="WTY375" s="128"/>
      <c r="WTZ375" s="128"/>
      <c r="WUA375" s="128"/>
      <c r="WUB375" s="128"/>
      <c r="WUC375" s="128"/>
      <c r="WUD375" s="128"/>
      <c r="WUE375" s="128"/>
      <c r="WUF375" s="128"/>
      <c r="WUG375" s="128"/>
      <c r="WUH375" s="128"/>
      <c r="WUI375" s="128"/>
      <c r="WUJ375" s="128"/>
      <c r="WUK375" s="128"/>
      <c r="WUL375" s="128"/>
      <c r="WUM375" s="128"/>
      <c r="WUN375" s="128"/>
      <c r="WUO375" s="128"/>
      <c r="WUP375" s="128"/>
      <c r="WUQ375" s="128"/>
      <c r="WUR375" s="128"/>
      <c r="WUS375" s="128"/>
      <c r="WUT375" s="128"/>
      <c r="WUU375" s="128"/>
      <c r="WUV375" s="128"/>
      <c r="WUW375" s="128"/>
      <c r="WUX375" s="128"/>
      <c r="WUY375" s="128"/>
      <c r="WUZ375" s="128"/>
      <c r="WVA375" s="128"/>
      <c r="WVB375" s="128"/>
      <c r="WVC375" s="128"/>
      <c r="WVD375" s="128"/>
      <c r="WVE375" s="128"/>
      <c r="WVF375" s="128"/>
      <c r="WVG375" s="128"/>
      <c r="WVH375" s="128"/>
      <c r="WVI375" s="128"/>
      <c r="WVJ375" s="128"/>
      <c r="WVK375" s="128"/>
      <c r="WVL375" s="128"/>
      <c r="WVM375" s="128"/>
      <c r="WVN375" s="128"/>
      <c r="WVO375" s="128"/>
      <c r="WVP375" s="128"/>
      <c r="WVQ375" s="128"/>
      <c r="WVR375" s="128"/>
      <c r="WVS375" s="128"/>
      <c r="WVT375" s="128"/>
      <c r="WVU375" s="128"/>
      <c r="WVV375" s="128"/>
      <c r="WVW375" s="128"/>
      <c r="WVX375" s="128"/>
      <c r="WVY375" s="128"/>
      <c r="WVZ375" s="128"/>
      <c r="WWA375" s="128"/>
      <c r="WWB375" s="128"/>
      <c r="WWC375" s="128"/>
      <c r="WWD375" s="128"/>
      <c r="WWE375" s="128"/>
      <c r="WWF375" s="128"/>
      <c r="WWG375" s="128"/>
      <c r="WWH375" s="128"/>
      <c r="WWI375" s="128"/>
      <c r="WWJ375" s="128"/>
      <c r="WWK375" s="128"/>
      <c r="WWL375" s="128"/>
      <c r="WWM375" s="128"/>
      <c r="WWN375" s="128"/>
      <c r="WWO375" s="128"/>
      <c r="WWP375" s="128"/>
      <c r="WWQ375" s="128"/>
      <c r="WWR375" s="128"/>
      <c r="WWS375" s="128"/>
      <c r="WWT375" s="128"/>
      <c r="WWU375" s="128"/>
      <c r="WWV375" s="128"/>
      <c r="WWW375" s="128"/>
      <c r="WWX375" s="128"/>
      <c r="WWY375" s="128"/>
      <c r="WWZ375" s="128"/>
      <c r="WXA375" s="128"/>
      <c r="WXB375" s="128"/>
      <c r="WXC375" s="128"/>
      <c r="WXD375" s="128"/>
      <c r="WXE375" s="128"/>
      <c r="WXF375" s="128"/>
      <c r="WXG375" s="128"/>
      <c r="WXH375" s="128"/>
      <c r="WXI375" s="128"/>
      <c r="WXJ375" s="128"/>
      <c r="WXK375" s="128"/>
      <c r="WXL375" s="128"/>
      <c r="WXM375" s="128"/>
      <c r="WXN375" s="128"/>
      <c r="WXO375" s="128"/>
      <c r="WXP375" s="128"/>
      <c r="WXQ375" s="128"/>
      <c r="WXR375" s="128"/>
      <c r="WXS375" s="128"/>
      <c r="WXT375" s="128"/>
      <c r="WXU375" s="128"/>
      <c r="WXV375" s="128"/>
      <c r="WXW375" s="128"/>
      <c r="WXX375" s="128"/>
      <c r="WXY375" s="128"/>
      <c r="WXZ375" s="128"/>
      <c r="WYA375" s="128"/>
      <c r="WYB375" s="128"/>
      <c r="WYC375" s="128"/>
      <c r="WYD375" s="128"/>
      <c r="WYE375" s="128"/>
      <c r="WYF375" s="128"/>
      <c r="WYG375" s="128"/>
      <c r="WYH375" s="128"/>
      <c r="WYI375" s="128"/>
      <c r="WYJ375" s="128"/>
      <c r="WYK375" s="128"/>
      <c r="WYL375" s="128"/>
      <c r="WYM375" s="128"/>
      <c r="WYN375" s="128"/>
      <c r="WYO375" s="128"/>
      <c r="WYP375" s="128"/>
      <c r="WYQ375" s="128"/>
      <c r="WYR375" s="128"/>
      <c r="WYS375" s="128"/>
      <c r="WYT375" s="128"/>
      <c r="WYU375" s="128"/>
      <c r="WYV375" s="128"/>
      <c r="WYW375" s="128"/>
      <c r="WYX375" s="128"/>
      <c r="WYY375" s="128"/>
      <c r="WYZ375" s="128"/>
      <c r="WZA375" s="128"/>
      <c r="WZB375" s="128"/>
      <c r="WZC375" s="128"/>
      <c r="WZD375" s="128"/>
      <c r="WZE375" s="128"/>
      <c r="WZF375" s="128"/>
      <c r="WZG375" s="128"/>
      <c r="WZH375" s="128"/>
      <c r="WZI375" s="128"/>
      <c r="WZJ375" s="128"/>
      <c r="WZK375" s="128"/>
      <c r="WZL375" s="128"/>
      <c r="WZM375" s="128"/>
      <c r="WZN375" s="128"/>
      <c r="WZO375" s="128"/>
      <c r="WZP375" s="128"/>
      <c r="WZQ375" s="128"/>
      <c r="WZR375" s="128"/>
      <c r="WZS375" s="128"/>
      <c r="WZT375" s="128"/>
      <c r="WZU375" s="128"/>
      <c r="WZV375" s="128"/>
      <c r="WZW375" s="128"/>
      <c r="WZX375" s="128"/>
      <c r="WZY375" s="128"/>
      <c r="WZZ375" s="128"/>
      <c r="XAA375" s="128"/>
      <c r="XAB375" s="128"/>
      <c r="XAC375" s="128"/>
      <c r="XAD375" s="128"/>
      <c r="XAE375" s="128"/>
      <c r="XAF375" s="128"/>
      <c r="XAG375" s="128"/>
      <c r="XAH375" s="128"/>
      <c r="XAI375" s="128"/>
      <c r="XAJ375" s="128"/>
      <c r="XAK375" s="128"/>
      <c r="XAL375" s="128"/>
      <c r="XAM375" s="128"/>
      <c r="XAN375" s="128"/>
      <c r="XAO375" s="128"/>
      <c r="XAP375" s="128"/>
      <c r="XAQ375" s="128"/>
      <c r="XAR375" s="128"/>
      <c r="XAS375" s="128"/>
      <c r="XAT375" s="128"/>
      <c r="XAU375" s="128"/>
      <c r="XAV375" s="128"/>
      <c r="XAW375" s="128"/>
      <c r="XAX375" s="128"/>
      <c r="XAY375" s="128"/>
      <c r="XAZ375" s="128"/>
      <c r="XBA375" s="128"/>
      <c r="XBB375" s="128"/>
      <c r="XBC375" s="128"/>
      <c r="XBD375" s="128"/>
      <c r="XBE375" s="128"/>
      <c r="XBF375" s="128"/>
      <c r="XBG375" s="128"/>
      <c r="XBH375" s="128"/>
      <c r="XBI375" s="128"/>
      <c r="XBJ375" s="128"/>
      <c r="XBK375" s="128"/>
      <c r="XBL375" s="128"/>
      <c r="XBM375" s="128"/>
      <c r="XBN375" s="128"/>
      <c r="XBO375" s="128"/>
      <c r="XBP375" s="128"/>
      <c r="XBQ375" s="128"/>
      <c r="XBR375" s="128"/>
      <c r="XBS375" s="128"/>
      <c r="XBT375" s="128"/>
      <c r="XBU375" s="128"/>
      <c r="XBV375" s="128"/>
      <c r="XBW375" s="128"/>
      <c r="XBX375" s="128"/>
      <c r="XBY375" s="128"/>
      <c r="XBZ375" s="128"/>
      <c r="XCA375" s="128"/>
      <c r="XCB375" s="128"/>
      <c r="XCC375" s="128"/>
      <c r="XCD375" s="128"/>
      <c r="XCE375" s="128"/>
      <c r="XCF375" s="128"/>
      <c r="XCG375" s="128"/>
      <c r="XCH375" s="128"/>
      <c r="XCI375" s="128"/>
      <c r="XCJ375" s="128"/>
      <c r="XCK375" s="128"/>
      <c r="XCL375" s="128"/>
      <c r="XCM375" s="128"/>
      <c r="XCN375" s="128"/>
      <c r="XCO375" s="128"/>
      <c r="XCP375" s="128"/>
      <c r="XCQ375" s="128"/>
      <c r="XCR375" s="128"/>
      <c r="XCS375" s="128"/>
      <c r="XCT375" s="128"/>
      <c r="XCU375" s="128"/>
      <c r="XCV375" s="128"/>
      <c r="XCW375" s="128"/>
      <c r="XCX375" s="128"/>
      <c r="XCY375" s="128"/>
      <c r="XCZ375" s="128"/>
      <c r="XDA375" s="128"/>
      <c r="XDB375" s="128"/>
      <c r="XDC375" s="128"/>
      <c r="XDD375" s="128"/>
      <c r="XDE375" s="128"/>
      <c r="XDF375" s="128"/>
      <c r="XDG375" s="128"/>
      <c r="XDH375" s="128"/>
      <c r="XDI375" s="128"/>
      <c r="XDJ375" s="128"/>
      <c r="XDK375" s="128"/>
      <c r="XDL375" s="128"/>
      <c r="XDM375" s="128"/>
      <c r="XDN375" s="128"/>
      <c r="XDO375" s="128"/>
      <c r="XDP375" s="128"/>
      <c r="XDQ375" s="128"/>
      <c r="XDR375" s="128"/>
      <c r="XDS375" s="128"/>
      <c r="XDT375" s="128"/>
      <c r="XDU375" s="128"/>
      <c r="XDV375" s="128"/>
      <c r="XDW375" s="128"/>
      <c r="XDX375" s="128"/>
      <c r="XDY375" s="128"/>
      <c r="XDZ375" s="128"/>
      <c r="XEA375" s="128"/>
      <c r="XEB375" s="128"/>
      <c r="XEC375" s="128"/>
      <c r="XED375" s="128"/>
      <c r="XEE375" s="128"/>
      <c r="XEF375" s="128"/>
      <c r="XEG375" s="128"/>
      <c r="XEH375" s="128"/>
      <c r="XEI375" s="128"/>
      <c r="XEJ375" s="128"/>
      <c r="XEK375" s="128"/>
      <c r="XEL375" s="128"/>
      <c r="XEM375" s="128"/>
      <c r="XEN375" s="128"/>
      <c r="XEO375" s="128"/>
      <c r="XEP375" s="128"/>
      <c r="XEQ375" s="128"/>
      <c r="XER375" s="128"/>
      <c r="XES375" s="128"/>
      <c r="XET375" s="128"/>
      <c r="XEU375" s="128"/>
      <c r="XEV375" s="128"/>
    </row>
    <row r="376" spans="1:16376" ht="24" x14ac:dyDescent="0.25">
      <c r="A376" s="13" t="s">
        <v>39</v>
      </c>
      <c r="B376" s="37" t="s">
        <v>40</v>
      </c>
      <c r="C376" s="14" t="s">
        <v>41</v>
      </c>
      <c r="D376" s="37" t="s">
        <v>42</v>
      </c>
      <c r="E376" s="37" t="s">
        <v>43</v>
      </c>
      <c r="F376" s="37" t="s">
        <v>44</v>
      </c>
      <c r="G376" s="37" t="s">
        <v>45</v>
      </c>
      <c r="H376" s="37" t="s">
        <v>46</v>
      </c>
      <c r="I376" s="13" t="s">
        <v>8</v>
      </c>
    </row>
    <row r="377" spans="1:16376" ht="24" x14ac:dyDescent="0.25">
      <c r="A377" s="176" t="s">
        <v>364</v>
      </c>
      <c r="B377" s="135" t="s">
        <v>248</v>
      </c>
      <c r="C377" s="144" t="s">
        <v>249</v>
      </c>
      <c r="D377" s="88" t="s">
        <v>219</v>
      </c>
      <c r="E377" s="53"/>
      <c r="F377" s="8"/>
      <c r="G377" s="17" t="s">
        <v>6</v>
      </c>
      <c r="H377" s="53">
        <v>36</v>
      </c>
      <c r="I377" s="13"/>
    </row>
    <row r="378" spans="1:16376" x14ac:dyDescent="0.25">
      <c r="A378" s="194"/>
      <c r="B378" s="135" t="s">
        <v>250</v>
      </c>
      <c r="C378" s="142" t="s">
        <v>251</v>
      </c>
      <c r="D378" s="88">
        <v>2</v>
      </c>
      <c r="E378" s="53"/>
      <c r="F378" s="8"/>
      <c r="G378" s="17" t="s">
        <v>6</v>
      </c>
      <c r="H378" s="54">
        <v>36</v>
      </c>
      <c r="I378" s="13"/>
    </row>
    <row r="379" spans="1:16376" x14ac:dyDescent="0.25">
      <c r="A379" s="194"/>
      <c r="B379" s="135" t="s">
        <v>252</v>
      </c>
      <c r="C379" s="142" t="s">
        <v>253</v>
      </c>
      <c r="D379" s="88" t="s">
        <v>254</v>
      </c>
      <c r="E379" s="53"/>
      <c r="F379" s="8"/>
      <c r="G379" s="17" t="s">
        <v>6</v>
      </c>
      <c r="H379" s="54">
        <v>8</v>
      </c>
      <c r="I379" s="13"/>
    </row>
    <row r="380" spans="1:16376" x14ac:dyDescent="0.25">
      <c r="A380" s="194"/>
      <c r="B380" s="135" t="s">
        <v>217</v>
      </c>
      <c r="C380" s="142" t="s">
        <v>255</v>
      </c>
      <c r="D380" s="88">
        <v>2</v>
      </c>
      <c r="E380" s="55"/>
      <c r="F380" s="8"/>
      <c r="G380" s="17" t="s">
        <v>71</v>
      </c>
      <c r="H380" s="56">
        <v>36</v>
      </c>
      <c r="I380" s="13"/>
    </row>
    <row r="381" spans="1:16376" x14ac:dyDescent="0.25">
      <c r="A381" s="194"/>
      <c r="B381" s="135" t="s">
        <v>256</v>
      </c>
      <c r="C381" s="142" t="s">
        <v>257</v>
      </c>
      <c r="D381" s="88" t="s">
        <v>258</v>
      </c>
      <c r="E381" s="55"/>
      <c r="F381" s="8"/>
      <c r="G381" s="17" t="s">
        <v>6</v>
      </c>
      <c r="H381" s="56">
        <v>16</v>
      </c>
      <c r="I381" s="13"/>
    </row>
    <row r="382" spans="1:16376" x14ac:dyDescent="0.25">
      <c r="A382" s="194"/>
      <c r="B382" s="135" t="s">
        <v>314</v>
      </c>
      <c r="C382" s="142" t="s">
        <v>315</v>
      </c>
      <c r="D382" s="88" t="s">
        <v>316</v>
      </c>
      <c r="E382" s="55"/>
      <c r="F382" s="8"/>
      <c r="G382" s="17" t="s">
        <v>6</v>
      </c>
      <c r="H382" s="56">
        <v>18</v>
      </c>
      <c r="I382" s="13"/>
    </row>
    <row r="383" spans="1:16376" x14ac:dyDescent="0.25">
      <c r="A383" s="194"/>
      <c r="B383" s="135" t="s">
        <v>259</v>
      </c>
      <c r="C383" s="142" t="s">
        <v>260</v>
      </c>
      <c r="D383" s="88" t="s">
        <v>219</v>
      </c>
      <c r="E383" s="55"/>
      <c r="F383" s="8"/>
      <c r="G383" s="17" t="s">
        <v>6</v>
      </c>
      <c r="H383" s="56">
        <v>36</v>
      </c>
      <c r="I383" s="13"/>
    </row>
    <row r="384" spans="1:16376" x14ac:dyDescent="0.25">
      <c r="A384" s="194"/>
      <c r="B384" s="133" t="s">
        <v>317</v>
      </c>
      <c r="C384" s="153" t="s">
        <v>318</v>
      </c>
      <c r="D384" s="88" t="s">
        <v>219</v>
      </c>
      <c r="E384" s="55"/>
      <c r="F384" s="8"/>
      <c r="G384" s="17" t="s">
        <v>6</v>
      </c>
      <c r="H384" s="56">
        <v>36</v>
      </c>
      <c r="I384" s="13"/>
    </row>
    <row r="385" spans="1:16376" x14ac:dyDescent="0.25">
      <c r="A385" s="194"/>
      <c r="B385" s="136" t="s">
        <v>303</v>
      </c>
      <c r="C385" s="148" t="s">
        <v>351</v>
      </c>
      <c r="D385" s="83">
        <v>2</v>
      </c>
      <c r="E385" s="37"/>
      <c r="F385" s="8" t="s">
        <v>201</v>
      </c>
      <c r="G385" s="8" t="s">
        <v>6</v>
      </c>
      <c r="H385" s="8">
        <v>32</v>
      </c>
      <c r="I385" s="176" t="s">
        <v>352</v>
      </c>
    </row>
    <row r="386" spans="1:16376" x14ac:dyDescent="0.25">
      <c r="A386" s="194"/>
      <c r="B386" s="8" t="s">
        <v>353</v>
      </c>
      <c r="C386" s="148" t="s">
        <v>354</v>
      </c>
      <c r="D386" s="83">
        <v>2</v>
      </c>
      <c r="E386" s="37"/>
      <c r="F386" s="8" t="s">
        <v>190</v>
      </c>
      <c r="G386" s="8" t="s">
        <v>6</v>
      </c>
      <c r="H386" s="8">
        <v>32</v>
      </c>
      <c r="I386" s="194"/>
    </row>
    <row r="387" spans="1:16376" x14ac:dyDescent="0.25">
      <c r="A387" s="194"/>
      <c r="B387" s="8" t="s">
        <v>341</v>
      </c>
      <c r="C387" s="148" t="s">
        <v>355</v>
      </c>
      <c r="D387" s="83">
        <v>2</v>
      </c>
      <c r="E387" s="37"/>
      <c r="F387" s="8" t="s">
        <v>201</v>
      </c>
      <c r="G387" s="8" t="s">
        <v>6</v>
      </c>
      <c r="H387" s="8">
        <v>32</v>
      </c>
      <c r="I387" s="194"/>
    </row>
    <row r="388" spans="1:16376" x14ac:dyDescent="0.25">
      <c r="A388" s="194"/>
      <c r="B388" s="8" t="s">
        <v>338</v>
      </c>
      <c r="C388" s="148" t="s">
        <v>356</v>
      </c>
      <c r="D388" s="83">
        <v>4</v>
      </c>
      <c r="E388" s="37"/>
      <c r="F388" s="8" t="s">
        <v>198</v>
      </c>
      <c r="G388" s="8" t="s">
        <v>6</v>
      </c>
      <c r="H388" s="8">
        <v>64</v>
      </c>
      <c r="I388" s="175"/>
    </row>
    <row r="389" spans="1:16376" ht="64.8" x14ac:dyDescent="0.25">
      <c r="A389" s="194"/>
      <c r="B389" s="8" t="s">
        <v>357</v>
      </c>
      <c r="C389" s="148" t="s">
        <v>358</v>
      </c>
      <c r="D389" s="137" t="s">
        <v>359</v>
      </c>
      <c r="E389" s="37"/>
      <c r="F389" s="8" t="s">
        <v>198</v>
      </c>
      <c r="G389" s="138" t="s">
        <v>71</v>
      </c>
      <c r="H389" s="8">
        <v>32</v>
      </c>
      <c r="I389" s="15"/>
    </row>
    <row r="390" spans="1:16376" ht="21.6" x14ac:dyDescent="0.25">
      <c r="A390" s="194"/>
      <c r="B390" s="8" t="s">
        <v>360</v>
      </c>
      <c r="C390" s="148" t="s">
        <v>361</v>
      </c>
      <c r="D390" s="137" t="s">
        <v>362</v>
      </c>
      <c r="E390" s="37"/>
      <c r="F390" s="8" t="s">
        <v>363</v>
      </c>
      <c r="G390" s="138" t="s">
        <v>71</v>
      </c>
      <c r="H390" s="8">
        <v>8</v>
      </c>
      <c r="I390" s="15"/>
    </row>
    <row r="391" spans="1:16376" x14ac:dyDescent="0.25">
      <c r="A391" s="175"/>
      <c r="B391" s="167" t="s">
        <v>63</v>
      </c>
      <c r="C391" s="167"/>
      <c r="D391" s="8">
        <v>20</v>
      </c>
      <c r="E391" s="8"/>
      <c r="F391" s="8"/>
      <c r="G391" s="8"/>
      <c r="H391" s="8"/>
      <c r="I391" s="13"/>
    </row>
    <row r="392" spans="1:16376" s="110" customFormat="1" x14ac:dyDescent="0.25">
      <c r="A392" s="125"/>
      <c r="B392" s="125"/>
      <c r="C392" s="125"/>
      <c r="D392" s="125"/>
      <c r="E392" s="125"/>
      <c r="F392" s="125"/>
      <c r="G392" s="125"/>
      <c r="H392" s="125"/>
      <c r="I392" s="125"/>
      <c r="J392" s="128"/>
      <c r="K392" s="128"/>
      <c r="L392" s="128"/>
      <c r="M392" s="128"/>
      <c r="N392" s="128"/>
      <c r="O392" s="128"/>
      <c r="P392" s="128"/>
      <c r="Q392" s="128"/>
      <c r="R392" s="128"/>
      <c r="S392" s="128"/>
      <c r="T392" s="128"/>
      <c r="U392" s="128"/>
      <c r="V392" s="128"/>
      <c r="W392" s="128"/>
      <c r="X392" s="128"/>
      <c r="Y392" s="128"/>
      <c r="Z392" s="128"/>
      <c r="AA392" s="128"/>
      <c r="AB392" s="128"/>
      <c r="AC392" s="128"/>
      <c r="AD392" s="128"/>
      <c r="AE392" s="128"/>
      <c r="AF392" s="128"/>
      <c r="AG392" s="128"/>
      <c r="AH392" s="128"/>
      <c r="AI392" s="128"/>
      <c r="AJ392" s="128"/>
      <c r="AK392" s="128"/>
      <c r="AL392" s="128"/>
      <c r="AM392" s="128"/>
      <c r="AN392" s="128"/>
      <c r="AO392" s="128"/>
      <c r="AP392" s="128"/>
      <c r="AQ392" s="128"/>
      <c r="AR392" s="128"/>
      <c r="AS392" s="128"/>
      <c r="AT392" s="128"/>
      <c r="AU392" s="128"/>
      <c r="AV392" s="128"/>
      <c r="AW392" s="128"/>
      <c r="AX392" s="128"/>
      <c r="AY392" s="128"/>
      <c r="AZ392" s="128"/>
      <c r="BA392" s="128"/>
      <c r="BB392" s="128"/>
      <c r="BC392" s="128"/>
      <c r="BD392" s="128"/>
      <c r="BE392" s="128"/>
      <c r="BF392" s="128"/>
      <c r="BG392" s="128"/>
      <c r="BH392" s="128"/>
      <c r="BI392" s="128"/>
      <c r="BJ392" s="128"/>
      <c r="BK392" s="128"/>
      <c r="BL392" s="128"/>
      <c r="BM392" s="128"/>
      <c r="BN392" s="128"/>
      <c r="BO392" s="128"/>
      <c r="BP392" s="128"/>
      <c r="BQ392" s="128"/>
      <c r="BR392" s="128"/>
      <c r="BS392" s="128"/>
      <c r="BT392" s="128"/>
      <c r="BU392" s="128"/>
      <c r="BV392" s="128"/>
      <c r="BW392" s="128"/>
      <c r="BX392" s="128"/>
      <c r="BY392" s="128"/>
      <c r="BZ392" s="128"/>
      <c r="CA392" s="128"/>
      <c r="CB392" s="128"/>
      <c r="CC392" s="128"/>
      <c r="CD392" s="128"/>
      <c r="CE392" s="128"/>
      <c r="CF392" s="128"/>
      <c r="CG392" s="128"/>
      <c r="CH392" s="128"/>
      <c r="CI392" s="128"/>
      <c r="CJ392" s="128"/>
      <c r="CK392" s="128"/>
      <c r="CL392" s="128"/>
      <c r="CM392" s="128"/>
      <c r="CN392" s="128"/>
      <c r="CO392" s="128"/>
      <c r="CP392" s="128"/>
      <c r="CQ392" s="128"/>
      <c r="CR392" s="128"/>
      <c r="CS392" s="128"/>
      <c r="CT392" s="128"/>
      <c r="CU392" s="128"/>
      <c r="CV392" s="128"/>
      <c r="CW392" s="128"/>
      <c r="CX392" s="128"/>
      <c r="CY392" s="128"/>
      <c r="CZ392" s="128"/>
      <c r="DA392" s="128"/>
      <c r="DB392" s="128"/>
      <c r="DC392" s="128"/>
      <c r="DD392" s="128"/>
      <c r="DE392" s="128"/>
      <c r="DF392" s="128"/>
      <c r="DG392" s="128"/>
      <c r="DH392" s="128"/>
      <c r="DI392" s="128"/>
      <c r="DJ392" s="128"/>
      <c r="DK392" s="128"/>
      <c r="DL392" s="128"/>
      <c r="DM392" s="128"/>
      <c r="DN392" s="128"/>
      <c r="DO392" s="128"/>
      <c r="DP392" s="128"/>
      <c r="DQ392" s="128"/>
      <c r="DR392" s="128"/>
      <c r="DS392" s="128"/>
      <c r="DT392" s="128"/>
      <c r="DU392" s="128"/>
      <c r="DV392" s="128"/>
      <c r="DW392" s="128"/>
      <c r="DX392" s="128"/>
      <c r="DY392" s="128"/>
      <c r="DZ392" s="128"/>
      <c r="EA392" s="128"/>
      <c r="EB392" s="128"/>
      <c r="EC392" s="128"/>
      <c r="ED392" s="128"/>
      <c r="EE392" s="128"/>
      <c r="EF392" s="128"/>
      <c r="EG392" s="128"/>
      <c r="EH392" s="128"/>
      <c r="EI392" s="128"/>
      <c r="EJ392" s="128"/>
      <c r="EK392" s="128"/>
      <c r="EL392" s="128"/>
      <c r="EM392" s="128"/>
      <c r="EN392" s="128"/>
      <c r="EO392" s="128"/>
      <c r="EP392" s="128"/>
      <c r="EQ392" s="128"/>
      <c r="ER392" s="128"/>
      <c r="ES392" s="128"/>
      <c r="ET392" s="128"/>
      <c r="EU392" s="128"/>
      <c r="EV392" s="128"/>
      <c r="EW392" s="128"/>
      <c r="EX392" s="128"/>
      <c r="EY392" s="128"/>
      <c r="EZ392" s="128"/>
      <c r="FA392" s="128"/>
      <c r="FB392" s="128"/>
      <c r="FC392" s="128"/>
      <c r="FD392" s="128"/>
      <c r="FE392" s="128"/>
      <c r="FF392" s="128"/>
      <c r="FG392" s="128"/>
      <c r="FH392" s="128"/>
      <c r="FI392" s="128"/>
      <c r="FJ392" s="128"/>
      <c r="FK392" s="128"/>
      <c r="FL392" s="128"/>
      <c r="FM392" s="128"/>
      <c r="FN392" s="128"/>
      <c r="FO392" s="128"/>
      <c r="FP392" s="128"/>
      <c r="FQ392" s="128"/>
      <c r="FR392" s="128"/>
      <c r="FS392" s="128"/>
      <c r="FT392" s="128"/>
      <c r="FU392" s="128"/>
      <c r="FV392" s="128"/>
      <c r="FW392" s="128"/>
      <c r="FX392" s="128"/>
      <c r="FY392" s="128"/>
      <c r="FZ392" s="128"/>
      <c r="GA392" s="128"/>
      <c r="GB392" s="128"/>
      <c r="GC392" s="128"/>
      <c r="GD392" s="128"/>
      <c r="GE392" s="128"/>
      <c r="GF392" s="128"/>
      <c r="GG392" s="128"/>
      <c r="GH392" s="128"/>
      <c r="GI392" s="128"/>
      <c r="GJ392" s="128"/>
      <c r="GK392" s="128"/>
      <c r="GL392" s="128"/>
      <c r="GM392" s="128"/>
      <c r="GN392" s="128"/>
      <c r="GO392" s="128"/>
      <c r="GP392" s="128"/>
      <c r="GQ392" s="128"/>
      <c r="GR392" s="128"/>
      <c r="GS392" s="128"/>
      <c r="GT392" s="128"/>
      <c r="GU392" s="128"/>
      <c r="GV392" s="128"/>
      <c r="GW392" s="128"/>
      <c r="GX392" s="128"/>
      <c r="GY392" s="128"/>
      <c r="GZ392" s="128"/>
      <c r="HA392" s="128"/>
      <c r="HB392" s="128"/>
      <c r="HC392" s="128"/>
      <c r="HD392" s="128"/>
      <c r="HE392" s="128"/>
      <c r="HF392" s="128"/>
      <c r="HG392" s="128"/>
      <c r="HH392" s="128"/>
      <c r="HI392" s="128"/>
      <c r="HJ392" s="128"/>
      <c r="HK392" s="128"/>
      <c r="HL392" s="128"/>
      <c r="HM392" s="128"/>
      <c r="HN392" s="128"/>
      <c r="HO392" s="128"/>
      <c r="HP392" s="128"/>
      <c r="HQ392" s="128"/>
      <c r="HR392" s="128"/>
      <c r="HS392" s="128"/>
      <c r="HT392" s="128"/>
      <c r="HU392" s="128"/>
      <c r="HV392" s="128"/>
      <c r="HW392" s="128"/>
      <c r="HX392" s="128"/>
      <c r="HY392" s="128"/>
      <c r="HZ392" s="128"/>
      <c r="IA392" s="128"/>
      <c r="IB392" s="128"/>
      <c r="IC392" s="128"/>
      <c r="ID392" s="128"/>
      <c r="IE392" s="128"/>
      <c r="IF392" s="128"/>
      <c r="IG392" s="128"/>
      <c r="IH392" s="128"/>
      <c r="II392" s="128"/>
      <c r="IJ392" s="128"/>
      <c r="IK392" s="128"/>
      <c r="IL392" s="128"/>
      <c r="IM392" s="128"/>
      <c r="IN392" s="128"/>
      <c r="IO392" s="128"/>
      <c r="IP392" s="128"/>
      <c r="IQ392" s="128"/>
      <c r="IR392" s="128"/>
      <c r="IS392" s="128"/>
      <c r="IT392" s="128"/>
      <c r="IU392" s="128"/>
      <c r="IV392" s="128"/>
      <c r="IW392" s="128"/>
      <c r="IX392" s="128"/>
      <c r="IY392" s="128"/>
      <c r="IZ392" s="128"/>
      <c r="JA392" s="128"/>
      <c r="JB392" s="128"/>
      <c r="JC392" s="128"/>
      <c r="JD392" s="128"/>
      <c r="JE392" s="128"/>
      <c r="JF392" s="128"/>
      <c r="JG392" s="128"/>
      <c r="JH392" s="128"/>
      <c r="JI392" s="128"/>
      <c r="JJ392" s="128"/>
      <c r="JK392" s="128"/>
      <c r="JL392" s="128"/>
      <c r="JM392" s="128"/>
      <c r="JN392" s="128"/>
      <c r="JO392" s="128"/>
      <c r="JP392" s="128"/>
      <c r="JQ392" s="128"/>
      <c r="JR392" s="128"/>
      <c r="JS392" s="128"/>
      <c r="JT392" s="128"/>
      <c r="JU392" s="128"/>
      <c r="JV392" s="128"/>
      <c r="JW392" s="128"/>
      <c r="JX392" s="128"/>
      <c r="JY392" s="128"/>
      <c r="JZ392" s="128"/>
      <c r="KA392" s="128"/>
      <c r="KB392" s="128"/>
      <c r="KC392" s="128"/>
      <c r="KD392" s="128"/>
      <c r="KE392" s="128"/>
      <c r="KF392" s="128"/>
      <c r="KG392" s="128"/>
      <c r="KH392" s="128"/>
      <c r="KI392" s="128"/>
      <c r="KJ392" s="128"/>
      <c r="KK392" s="128"/>
      <c r="KL392" s="128"/>
      <c r="KM392" s="128"/>
      <c r="KN392" s="128"/>
      <c r="KO392" s="128"/>
      <c r="KP392" s="128"/>
      <c r="KQ392" s="128"/>
      <c r="KR392" s="128"/>
      <c r="KS392" s="128"/>
      <c r="KT392" s="128"/>
      <c r="KU392" s="128"/>
      <c r="KV392" s="128"/>
      <c r="KW392" s="128"/>
      <c r="KX392" s="128"/>
      <c r="KY392" s="128"/>
      <c r="KZ392" s="128"/>
      <c r="LA392" s="128"/>
      <c r="LB392" s="128"/>
      <c r="LC392" s="128"/>
      <c r="LD392" s="128"/>
      <c r="LE392" s="128"/>
      <c r="LF392" s="128"/>
      <c r="LG392" s="128"/>
      <c r="LH392" s="128"/>
      <c r="LI392" s="128"/>
      <c r="LJ392" s="128"/>
      <c r="LK392" s="128"/>
      <c r="LL392" s="128"/>
      <c r="LM392" s="128"/>
      <c r="LN392" s="128"/>
      <c r="LO392" s="128"/>
      <c r="LP392" s="128"/>
      <c r="LQ392" s="128"/>
      <c r="LR392" s="128"/>
      <c r="LS392" s="128"/>
      <c r="LT392" s="128"/>
      <c r="LU392" s="128"/>
      <c r="LV392" s="128"/>
      <c r="LW392" s="128"/>
      <c r="LX392" s="128"/>
      <c r="LY392" s="128"/>
      <c r="LZ392" s="128"/>
      <c r="MA392" s="128"/>
      <c r="MB392" s="128"/>
      <c r="MC392" s="128"/>
      <c r="MD392" s="128"/>
      <c r="ME392" s="128"/>
      <c r="MF392" s="128"/>
      <c r="MG392" s="128"/>
      <c r="MH392" s="128"/>
      <c r="MI392" s="128"/>
      <c r="MJ392" s="128"/>
      <c r="MK392" s="128"/>
      <c r="ML392" s="128"/>
      <c r="MM392" s="128"/>
      <c r="MN392" s="128"/>
      <c r="MO392" s="128"/>
      <c r="MP392" s="128"/>
      <c r="MQ392" s="128"/>
      <c r="MR392" s="128"/>
      <c r="MS392" s="128"/>
      <c r="MT392" s="128"/>
      <c r="MU392" s="128"/>
      <c r="MV392" s="128"/>
      <c r="MW392" s="128"/>
      <c r="MX392" s="128"/>
      <c r="MY392" s="128"/>
      <c r="MZ392" s="128"/>
      <c r="NA392" s="128"/>
      <c r="NB392" s="128"/>
      <c r="NC392" s="128"/>
      <c r="ND392" s="128"/>
      <c r="NE392" s="128"/>
      <c r="NF392" s="128"/>
      <c r="NG392" s="128"/>
      <c r="NH392" s="128"/>
      <c r="NI392" s="128"/>
      <c r="NJ392" s="128"/>
      <c r="NK392" s="128"/>
      <c r="NL392" s="128"/>
      <c r="NM392" s="128"/>
      <c r="NN392" s="128"/>
      <c r="NO392" s="128"/>
      <c r="NP392" s="128"/>
      <c r="NQ392" s="128"/>
      <c r="NR392" s="128"/>
      <c r="NS392" s="128"/>
      <c r="NT392" s="128"/>
      <c r="NU392" s="128"/>
      <c r="NV392" s="128"/>
      <c r="NW392" s="128"/>
      <c r="NX392" s="128"/>
      <c r="NY392" s="128"/>
      <c r="NZ392" s="128"/>
      <c r="OA392" s="128"/>
      <c r="OB392" s="128"/>
      <c r="OC392" s="128"/>
      <c r="OD392" s="128"/>
      <c r="OE392" s="128"/>
      <c r="OF392" s="128"/>
      <c r="OG392" s="128"/>
      <c r="OH392" s="128"/>
      <c r="OI392" s="128"/>
      <c r="OJ392" s="128"/>
      <c r="OK392" s="128"/>
      <c r="OL392" s="128"/>
      <c r="OM392" s="128"/>
      <c r="ON392" s="128"/>
      <c r="OO392" s="128"/>
      <c r="OP392" s="128"/>
      <c r="OQ392" s="128"/>
      <c r="OR392" s="128"/>
      <c r="OS392" s="128"/>
      <c r="OT392" s="128"/>
      <c r="OU392" s="128"/>
      <c r="OV392" s="128"/>
      <c r="OW392" s="128"/>
      <c r="OX392" s="128"/>
      <c r="OY392" s="128"/>
      <c r="OZ392" s="128"/>
      <c r="PA392" s="128"/>
      <c r="PB392" s="128"/>
      <c r="PC392" s="128"/>
      <c r="PD392" s="128"/>
      <c r="PE392" s="128"/>
      <c r="PF392" s="128"/>
      <c r="PG392" s="128"/>
      <c r="PH392" s="128"/>
      <c r="PI392" s="128"/>
      <c r="PJ392" s="128"/>
      <c r="PK392" s="128"/>
      <c r="PL392" s="128"/>
      <c r="PM392" s="128"/>
      <c r="PN392" s="128"/>
      <c r="PO392" s="128"/>
      <c r="PP392" s="128"/>
      <c r="PQ392" s="128"/>
      <c r="PR392" s="128"/>
      <c r="PS392" s="128"/>
      <c r="PT392" s="128"/>
      <c r="PU392" s="128"/>
      <c r="PV392" s="128"/>
      <c r="PW392" s="128"/>
      <c r="PX392" s="128"/>
      <c r="PY392" s="128"/>
      <c r="PZ392" s="128"/>
      <c r="QA392" s="128"/>
      <c r="QB392" s="128"/>
      <c r="QC392" s="128"/>
      <c r="QD392" s="128"/>
      <c r="QE392" s="128"/>
      <c r="QF392" s="128"/>
      <c r="QG392" s="128"/>
      <c r="QH392" s="128"/>
      <c r="QI392" s="128"/>
      <c r="QJ392" s="128"/>
      <c r="QK392" s="128"/>
      <c r="QL392" s="128"/>
      <c r="QM392" s="128"/>
      <c r="QN392" s="128"/>
      <c r="QO392" s="128"/>
      <c r="QP392" s="128"/>
      <c r="QQ392" s="128"/>
      <c r="QR392" s="128"/>
      <c r="QS392" s="128"/>
      <c r="QT392" s="128"/>
      <c r="QU392" s="128"/>
      <c r="QV392" s="128"/>
      <c r="QW392" s="128"/>
      <c r="QX392" s="128"/>
      <c r="QY392" s="128"/>
      <c r="QZ392" s="128"/>
      <c r="RA392" s="128"/>
      <c r="RB392" s="128"/>
      <c r="RC392" s="128"/>
      <c r="RD392" s="128"/>
      <c r="RE392" s="128"/>
      <c r="RF392" s="128"/>
      <c r="RG392" s="128"/>
      <c r="RH392" s="128"/>
      <c r="RI392" s="128"/>
      <c r="RJ392" s="128"/>
      <c r="RK392" s="128"/>
      <c r="RL392" s="128"/>
      <c r="RM392" s="128"/>
      <c r="RN392" s="128"/>
      <c r="RO392" s="128"/>
      <c r="RP392" s="128"/>
      <c r="RQ392" s="128"/>
      <c r="RR392" s="128"/>
      <c r="RS392" s="128"/>
      <c r="RT392" s="128"/>
      <c r="RU392" s="128"/>
      <c r="RV392" s="128"/>
      <c r="RW392" s="128"/>
      <c r="RX392" s="128"/>
      <c r="RY392" s="128"/>
      <c r="RZ392" s="128"/>
      <c r="SA392" s="128"/>
      <c r="SB392" s="128"/>
      <c r="SC392" s="128"/>
      <c r="SD392" s="128"/>
      <c r="SE392" s="128"/>
      <c r="SF392" s="128"/>
      <c r="SG392" s="128"/>
      <c r="SH392" s="128"/>
      <c r="SI392" s="128"/>
      <c r="SJ392" s="128"/>
      <c r="SK392" s="128"/>
      <c r="SL392" s="128"/>
      <c r="SM392" s="128"/>
      <c r="SN392" s="128"/>
      <c r="SO392" s="128"/>
      <c r="SP392" s="128"/>
      <c r="SQ392" s="128"/>
      <c r="SR392" s="128"/>
      <c r="SS392" s="128"/>
      <c r="ST392" s="128"/>
      <c r="SU392" s="128"/>
      <c r="SV392" s="128"/>
      <c r="SW392" s="128"/>
      <c r="SX392" s="128"/>
      <c r="SY392" s="128"/>
      <c r="SZ392" s="128"/>
      <c r="TA392" s="128"/>
      <c r="TB392" s="128"/>
      <c r="TC392" s="128"/>
      <c r="TD392" s="128"/>
      <c r="TE392" s="128"/>
      <c r="TF392" s="128"/>
      <c r="TG392" s="128"/>
      <c r="TH392" s="128"/>
      <c r="TI392" s="128"/>
      <c r="TJ392" s="128"/>
      <c r="TK392" s="128"/>
      <c r="TL392" s="128"/>
      <c r="TM392" s="128"/>
      <c r="TN392" s="128"/>
      <c r="TO392" s="128"/>
      <c r="TP392" s="128"/>
      <c r="TQ392" s="128"/>
      <c r="TR392" s="128"/>
      <c r="TS392" s="128"/>
      <c r="TT392" s="128"/>
      <c r="TU392" s="128"/>
      <c r="TV392" s="128"/>
      <c r="TW392" s="128"/>
      <c r="TX392" s="128"/>
      <c r="TY392" s="128"/>
      <c r="TZ392" s="128"/>
      <c r="UA392" s="128"/>
      <c r="UB392" s="128"/>
      <c r="UC392" s="128"/>
      <c r="UD392" s="128"/>
      <c r="UE392" s="128"/>
      <c r="UF392" s="128"/>
      <c r="UG392" s="128"/>
      <c r="UH392" s="128"/>
      <c r="UI392" s="128"/>
      <c r="UJ392" s="128"/>
      <c r="UK392" s="128"/>
      <c r="UL392" s="128"/>
      <c r="UM392" s="128"/>
      <c r="UN392" s="128"/>
      <c r="UO392" s="128"/>
      <c r="UP392" s="128"/>
      <c r="UQ392" s="128"/>
      <c r="UR392" s="128"/>
      <c r="US392" s="128"/>
      <c r="UT392" s="128"/>
      <c r="UU392" s="128"/>
      <c r="UV392" s="128"/>
      <c r="UW392" s="128"/>
      <c r="UX392" s="128"/>
      <c r="UY392" s="128"/>
      <c r="UZ392" s="128"/>
      <c r="VA392" s="128"/>
      <c r="VB392" s="128"/>
      <c r="VC392" s="128"/>
      <c r="VD392" s="128"/>
      <c r="VE392" s="128"/>
      <c r="VF392" s="128"/>
      <c r="VG392" s="128"/>
      <c r="VH392" s="128"/>
      <c r="VI392" s="128"/>
      <c r="VJ392" s="128"/>
      <c r="VK392" s="128"/>
      <c r="VL392" s="128"/>
      <c r="VM392" s="128"/>
      <c r="VN392" s="128"/>
      <c r="VO392" s="128"/>
      <c r="VP392" s="128"/>
      <c r="VQ392" s="128"/>
      <c r="VR392" s="128"/>
      <c r="VS392" s="128"/>
      <c r="VT392" s="128"/>
      <c r="VU392" s="128"/>
      <c r="VV392" s="128"/>
      <c r="VW392" s="128"/>
      <c r="VX392" s="128"/>
      <c r="VY392" s="128"/>
      <c r="VZ392" s="128"/>
      <c r="WA392" s="128"/>
      <c r="WB392" s="128"/>
      <c r="WC392" s="128"/>
      <c r="WD392" s="128"/>
      <c r="WE392" s="128"/>
      <c r="WF392" s="128"/>
      <c r="WG392" s="128"/>
      <c r="WH392" s="128"/>
      <c r="WI392" s="128"/>
      <c r="WJ392" s="128"/>
      <c r="WK392" s="128"/>
      <c r="WL392" s="128"/>
      <c r="WM392" s="128"/>
      <c r="WN392" s="128"/>
      <c r="WO392" s="128"/>
      <c r="WP392" s="128"/>
      <c r="WQ392" s="128"/>
      <c r="WR392" s="128"/>
      <c r="WS392" s="128"/>
      <c r="WT392" s="128"/>
      <c r="WU392" s="128"/>
      <c r="WV392" s="128"/>
      <c r="WW392" s="128"/>
      <c r="WX392" s="128"/>
      <c r="WY392" s="128"/>
      <c r="WZ392" s="128"/>
      <c r="XA392" s="128"/>
      <c r="XB392" s="128"/>
      <c r="XC392" s="128"/>
      <c r="XD392" s="128"/>
      <c r="XE392" s="128"/>
      <c r="XF392" s="128"/>
      <c r="XG392" s="128"/>
      <c r="XH392" s="128"/>
      <c r="XI392" s="128"/>
      <c r="XJ392" s="128"/>
      <c r="XK392" s="128"/>
      <c r="XL392" s="128"/>
      <c r="XM392" s="128"/>
      <c r="XN392" s="128"/>
      <c r="XO392" s="128"/>
      <c r="XP392" s="128"/>
      <c r="XQ392" s="128"/>
      <c r="XR392" s="128"/>
      <c r="XS392" s="128"/>
      <c r="XT392" s="128"/>
      <c r="XU392" s="128"/>
      <c r="XV392" s="128"/>
      <c r="XW392" s="128"/>
      <c r="XX392" s="128"/>
      <c r="XY392" s="128"/>
      <c r="XZ392" s="128"/>
      <c r="YA392" s="128"/>
      <c r="YB392" s="128"/>
      <c r="YC392" s="128"/>
      <c r="YD392" s="128"/>
      <c r="YE392" s="128"/>
      <c r="YF392" s="128"/>
      <c r="YG392" s="128"/>
      <c r="YH392" s="128"/>
      <c r="YI392" s="128"/>
      <c r="YJ392" s="128"/>
      <c r="YK392" s="128"/>
      <c r="YL392" s="128"/>
      <c r="YM392" s="128"/>
      <c r="YN392" s="128"/>
      <c r="YO392" s="128"/>
      <c r="YP392" s="128"/>
      <c r="YQ392" s="128"/>
      <c r="YR392" s="128"/>
      <c r="YS392" s="128"/>
      <c r="YT392" s="128"/>
      <c r="YU392" s="128"/>
      <c r="YV392" s="128"/>
      <c r="YW392" s="128"/>
      <c r="YX392" s="128"/>
      <c r="YY392" s="128"/>
      <c r="YZ392" s="128"/>
      <c r="ZA392" s="128"/>
      <c r="ZB392" s="128"/>
      <c r="ZC392" s="128"/>
      <c r="ZD392" s="128"/>
      <c r="ZE392" s="128"/>
      <c r="ZF392" s="128"/>
      <c r="ZG392" s="128"/>
      <c r="ZH392" s="128"/>
      <c r="ZI392" s="128"/>
      <c r="ZJ392" s="128"/>
      <c r="ZK392" s="128"/>
      <c r="ZL392" s="128"/>
      <c r="ZM392" s="128"/>
      <c r="ZN392" s="128"/>
      <c r="ZO392" s="128"/>
      <c r="ZP392" s="128"/>
      <c r="ZQ392" s="128"/>
      <c r="ZR392" s="128"/>
      <c r="ZS392" s="128"/>
      <c r="ZT392" s="128"/>
      <c r="ZU392" s="128"/>
      <c r="ZV392" s="128"/>
      <c r="ZW392" s="128"/>
      <c r="ZX392" s="128"/>
      <c r="ZY392" s="128"/>
      <c r="ZZ392" s="128"/>
      <c r="AAA392" s="128"/>
      <c r="AAB392" s="128"/>
      <c r="AAC392" s="128"/>
      <c r="AAD392" s="128"/>
      <c r="AAE392" s="128"/>
      <c r="AAF392" s="128"/>
      <c r="AAG392" s="128"/>
      <c r="AAH392" s="128"/>
      <c r="AAI392" s="128"/>
      <c r="AAJ392" s="128"/>
      <c r="AAK392" s="128"/>
      <c r="AAL392" s="128"/>
      <c r="AAM392" s="128"/>
      <c r="AAN392" s="128"/>
      <c r="AAO392" s="128"/>
      <c r="AAP392" s="128"/>
      <c r="AAQ392" s="128"/>
      <c r="AAR392" s="128"/>
      <c r="AAS392" s="128"/>
      <c r="AAT392" s="128"/>
      <c r="AAU392" s="128"/>
      <c r="AAV392" s="128"/>
      <c r="AAW392" s="128"/>
      <c r="AAX392" s="128"/>
      <c r="AAY392" s="128"/>
      <c r="AAZ392" s="128"/>
      <c r="ABA392" s="128"/>
      <c r="ABB392" s="128"/>
      <c r="ABC392" s="128"/>
      <c r="ABD392" s="128"/>
      <c r="ABE392" s="128"/>
      <c r="ABF392" s="128"/>
      <c r="ABG392" s="128"/>
      <c r="ABH392" s="128"/>
      <c r="ABI392" s="128"/>
      <c r="ABJ392" s="128"/>
      <c r="ABK392" s="128"/>
      <c r="ABL392" s="128"/>
      <c r="ABM392" s="128"/>
      <c r="ABN392" s="128"/>
      <c r="ABO392" s="128"/>
      <c r="ABP392" s="128"/>
      <c r="ABQ392" s="128"/>
      <c r="ABR392" s="128"/>
      <c r="ABS392" s="128"/>
      <c r="ABT392" s="128"/>
      <c r="ABU392" s="128"/>
      <c r="ABV392" s="128"/>
      <c r="ABW392" s="128"/>
      <c r="ABX392" s="128"/>
      <c r="ABY392" s="128"/>
      <c r="ABZ392" s="128"/>
      <c r="ACA392" s="128"/>
      <c r="ACB392" s="128"/>
      <c r="ACC392" s="128"/>
      <c r="ACD392" s="128"/>
      <c r="ACE392" s="128"/>
      <c r="ACF392" s="128"/>
      <c r="ACG392" s="128"/>
      <c r="ACH392" s="128"/>
      <c r="ACI392" s="128"/>
      <c r="ACJ392" s="128"/>
      <c r="ACK392" s="128"/>
      <c r="ACL392" s="128"/>
      <c r="ACM392" s="128"/>
      <c r="ACN392" s="128"/>
      <c r="ACO392" s="128"/>
      <c r="ACP392" s="128"/>
      <c r="ACQ392" s="128"/>
      <c r="ACR392" s="128"/>
      <c r="ACS392" s="128"/>
      <c r="ACT392" s="128"/>
      <c r="ACU392" s="128"/>
      <c r="ACV392" s="128"/>
      <c r="ACW392" s="128"/>
      <c r="ACX392" s="128"/>
      <c r="ACY392" s="128"/>
      <c r="ACZ392" s="128"/>
      <c r="ADA392" s="128"/>
      <c r="ADB392" s="128"/>
      <c r="ADC392" s="128"/>
      <c r="ADD392" s="128"/>
      <c r="ADE392" s="128"/>
      <c r="ADF392" s="128"/>
      <c r="ADG392" s="128"/>
      <c r="ADH392" s="128"/>
      <c r="ADI392" s="128"/>
      <c r="ADJ392" s="128"/>
      <c r="ADK392" s="128"/>
      <c r="ADL392" s="128"/>
      <c r="ADM392" s="128"/>
      <c r="ADN392" s="128"/>
      <c r="ADO392" s="128"/>
      <c r="ADP392" s="128"/>
      <c r="ADQ392" s="128"/>
      <c r="ADR392" s="128"/>
      <c r="ADS392" s="128"/>
      <c r="ADT392" s="128"/>
      <c r="ADU392" s="128"/>
      <c r="ADV392" s="128"/>
      <c r="ADW392" s="128"/>
      <c r="ADX392" s="128"/>
      <c r="ADY392" s="128"/>
      <c r="ADZ392" s="128"/>
      <c r="AEA392" s="128"/>
      <c r="AEB392" s="128"/>
      <c r="AEC392" s="128"/>
      <c r="AED392" s="128"/>
      <c r="AEE392" s="128"/>
      <c r="AEF392" s="128"/>
      <c r="AEG392" s="128"/>
      <c r="AEH392" s="128"/>
      <c r="AEI392" s="128"/>
      <c r="AEJ392" s="128"/>
      <c r="AEK392" s="128"/>
      <c r="AEL392" s="128"/>
      <c r="AEM392" s="128"/>
      <c r="AEN392" s="128"/>
      <c r="AEO392" s="128"/>
      <c r="AEP392" s="128"/>
      <c r="AEQ392" s="128"/>
      <c r="AER392" s="128"/>
      <c r="AES392" s="128"/>
      <c r="AET392" s="128"/>
      <c r="AEU392" s="128"/>
      <c r="AEV392" s="128"/>
      <c r="AEW392" s="128"/>
      <c r="AEX392" s="128"/>
      <c r="AEY392" s="128"/>
      <c r="AEZ392" s="128"/>
      <c r="AFA392" s="128"/>
      <c r="AFB392" s="128"/>
      <c r="AFC392" s="128"/>
      <c r="AFD392" s="128"/>
      <c r="AFE392" s="128"/>
      <c r="AFF392" s="128"/>
      <c r="AFG392" s="128"/>
      <c r="AFH392" s="128"/>
      <c r="AFI392" s="128"/>
      <c r="AFJ392" s="128"/>
      <c r="AFK392" s="128"/>
      <c r="AFL392" s="128"/>
      <c r="AFM392" s="128"/>
      <c r="AFN392" s="128"/>
      <c r="AFO392" s="128"/>
      <c r="AFP392" s="128"/>
      <c r="AFQ392" s="128"/>
      <c r="AFR392" s="128"/>
      <c r="AFS392" s="128"/>
      <c r="AFT392" s="128"/>
      <c r="AFU392" s="128"/>
      <c r="AFV392" s="128"/>
      <c r="AFW392" s="128"/>
      <c r="AFX392" s="128"/>
      <c r="AFY392" s="128"/>
      <c r="AFZ392" s="128"/>
      <c r="AGA392" s="128"/>
      <c r="AGB392" s="128"/>
      <c r="AGC392" s="128"/>
      <c r="AGD392" s="128"/>
      <c r="AGE392" s="128"/>
      <c r="AGF392" s="128"/>
      <c r="AGG392" s="128"/>
      <c r="AGH392" s="128"/>
      <c r="AGI392" s="128"/>
      <c r="AGJ392" s="128"/>
      <c r="AGK392" s="128"/>
      <c r="AGL392" s="128"/>
      <c r="AGM392" s="128"/>
      <c r="AGN392" s="128"/>
      <c r="AGO392" s="128"/>
      <c r="AGP392" s="128"/>
      <c r="AGQ392" s="128"/>
      <c r="AGR392" s="128"/>
      <c r="AGS392" s="128"/>
      <c r="AGT392" s="128"/>
      <c r="AGU392" s="128"/>
      <c r="AGV392" s="128"/>
      <c r="AGW392" s="128"/>
      <c r="AGX392" s="128"/>
      <c r="AGY392" s="128"/>
      <c r="AGZ392" s="128"/>
      <c r="AHA392" s="128"/>
      <c r="AHB392" s="128"/>
      <c r="AHC392" s="128"/>
      <c r="AHD392" s="128"/>
      <c r="AHE392" s="128"/>
      <c r="AHF392" s="128"/>
      <c r="AHG392" s="128"/>
      <c r="AHH392" s="128"/>
      <c r="AHI392" s="128"/>
      <c r="AHJ392" s="128"/>
      <c r="AHK392" s="128"/>
      <c r="AHL392" s="128"/>
      <c r="AHM392" s="128"/>
      <c r="AHN392" s="128"/>
      <c r="AHO392" s="128"/>
      <c r="AHP392" s="128"/>
      <c r="AHQ392" s="128"/>
      <c r="AHR392" s="128"/>
      <c r="AHS392" s="128"/>
      <c r="AHT392" s="128"/>
      <c r="AHU392" s="128"/>
      <c r="AHV392" s="128"/>
      <c r="AHW392" s="128"/>
      <c r="AHX392" s="128"/>
      <c r="AHY392" s="128"/>
      <c r="AHZ392" s="128"/>
      <c r="AIA392" s="128"/>
      <c r="AIB392" s="128"/>
      <c r="AIC392" s="128"/>
      <c r="AID392" s="128"/>
      <c r="AIE392" s="128"/>
      <c r="AIF392" s="128"/>
      <c r="AIG392" s="128"/>
      <c r="AIH392" s="128"/>
      <c r="AII392" s="128"/>
      <c r="AIJ392" s="128"/>
      <c r="AIK392" s="128"/>
      <c r="AIL392" s="128"/>
      <c r="AIM392" s="128"/>
      <c r="AIN392" s="128"/>
      <c r="AIO392" s="128"/>
      <c r="AIP392" s="128"/>
      <c r="AIQ392" s="128"/>
      <c r="AIR392" s="128"/>
      <c r="AIS392" s="128"/>
      <c r="AIT392" s="128"/>
      <c r="AIU392" s="128"/>
      <c r="AIV392" s="128"/>
      <c r="AIW392" s="128"/>
      <c r="AIX392" s="128"/>
      <c r="AIY392" s="128"/>
      <c r="AIZ392" s="128"/>
      <c r="AJA392" s="128"/>
      <c r="AJB392" s="128"/>
      <c r="AJC392" s="128"/>
      <c r="AJD392" s="128"/>
      <c r="AJE392" s="128"/>
      <c r="AJF392" s="128"/>
      <c r="AJG392" s="128"/>
      <c r="AJH392" s="128"/>
      <c r="AJI392" s="128"/>
      <c r="AJJ392" s="128"/>
      <c r="AJK392" s="128"/>
      <c r="AJL392" s="128"/>
      <c r="AJM392" s="128"/>
      <c r="AJN392" s="128"/>
      <c r="AJO392" s="128"/>
      <c r="AJP392" s="128"/>
      <c r="AJQ392" s="128"/>
      <c r="AJR392" s="128"/>
      <c r="AJS392" s="128"/>
      <c r="AJT392" s="128"/>
      <c r="AJU392" s="128"/>
      <c r="AJV392" s="128"/>
      <c r="AJW392" s="128"/>
      <c r="AJX392" s="128"/>
      <c r="AJY392" s="128"/>
      <c r="AJZ392" s="128"/>
      <c r="AKA392" s="128"/>
      <c r="AKB392" s="128"/>
      <c r="AKC392" s="128"/>
      <c r="AKD392" s="128"/>
      <c r="AKE392" s="128"/>
      <c r="AKF392" s="128"/>
      <c r="AKG392" s="128"/>
      <c r="AKH392" s="128"/>
      <c r="AKI392" s="128"/>
      <c r="AKJ392" s="128"/>
      <c r="AKK392" s="128"/>
      <c r="AKL392" s="128"/>
      <c r="AKM392" s="128"/>
      <c r="AKN392" s="128"/>
      <c r="AKO392" s="128"/>
      <c r="AKP392" s="128"/>
      <c r="AKQ392" s="128"/>
      <c r="AKR392" s="128"/>
      <c r="AKS392" s="128"/>
      <c r="AKT392" s="128"/>
      <c r="AKU392" s="128"/>
      <c r="AKV392" s="128"/>
      <c r="AKW392" s="128"/>
      <c r="AKX392" s="128"/>
      <c r="AKY392" s="128"/>
      <c r="AKZ392" s="128"/>
      <c r="ALA392" s="128"/>
      <c r="ALB392" s="128"/>
      <c r="ALC392" s="128"/>
      <c r="ALD392" s="128"/>
      <c r="ALE392" s="128"/>
      <c r="ALF392" s="128"/>
      <c r="ALG392" s="128"/>
      <c r="ALH392" s="128"/>
      <c r="ALI392" s="128"/>
      <c r="ALJ392" s="128"/>
      <c r="ALK392" s="128"/>
      <c r="ALL392" s="128"/>
      <c r="ALM392" s="128"/>
      <c r="ALN392" s="128"/>
      <c r="ALO392" s="128"/>
      <c r="ALP392" s="128"/>
      <c r="ALQ392" s="128"/>
      <c r="ALR392" s="128"/>
      <c r="ALS392" s="128"/>
      <c r="ALT392" s="128"/>
      <c r="ALU392" s="128"/>
      <c r="ALV392" s="128"/>
      <c r="ALW392" s="128"/>
      <c r="ALX392" s="128"/>
      <c r="ALY392" s="128"/>
      <c r="ALZ392" s="128"/>
      <c r="AMA392" s="128"/>
      <c r="AMB392" s="128"/>
      <c r="AMC392" s="128"/>
      <c r="AMD392" s="128"/>
      <c r="AME392" s="128"/>
      <c r="AMF392" s="128"/>
      <c r="AMG392" s="128"/>
      <c r="AMH392" s="128"/>
      <c r="AMI392" s="128"/>
      <c r="AMJ392" s="128"/>
      <c r="AMK392" s="128"/>
      <c r="AML392" s="128"/>
      <c r="AMM392" s="128"/>
      <c r="AMN392" s="128"/>
      <c r="AMO392" s="128"/>
      <c r="AMP392" s="128"/>
      <c r="AMQ392" s="128"/>
      <c r="AMR392" s="128"/>
      <c r="AMS392" s="128"/>
      <c r="AMT392" s="128"/>
      <c r="AMU392" s="128"/>
      <c r="AMV392" s="128"/>
      <c r="AMW392" s="128"/>
      <c r="AMX392" s="128"/>
      <c r="AMY392" s="128"/>
      <c r="AMZ392" s="128"/>
      <c r="ANA392" s="128"/>
      <c r="ANB392" s="128"/>
      <c r="ANC392" s="128"/>
      <c r="AND392" s="128"/>
      <c r="ANE392" s="128"/>
      <c r="ANF392" s="128"/>
      <c r="ANG392" s="128"/>
      <c r="ANH392" s="128"/>
      <c r="ANI392" s="128"/>
      <c r="ANJ392" s="128"/>
      <c r="ANK392" s="128"/>
      <c r="ANL392" s="128"/>
      <c r="ANM392" s="128"/>
      <c r="ANN392" s="128"/>
      <c r="ANO392" s="128"/>
      <c r="ANP392" s="128"/>
      <c r="ANQ392" s="128"/>
      <c r="ANR392" s="128"/>
      <c r="ANS392" s="128"/>
      <c r="ANT392" s="128"/>
      <c r="ANU392" s="128"/>
      <c r="ANV392" s="128"/>
      <c r="ANW392" s="128"/>
      <c r="ANX392" s="128"/>
      <c r="ANY392" s="128"/>
      <c r="ANZ392" s="128"/>
      <c r="AOA392" s="128"/>
      <c r="AOB392" s="128"/>
      <c r="AOC392" s="128"/>
      <c r="AOD392" s="128"/>
      <c r="AOE392" s="128"/>
      <c r="AOF392" s="128"/>
      <c r="AOG392" s="128"/>
      <c r="AOH392" s="128"/>
      <c r="AOI392" s="128"/>
      <c r="AOJ392" s="128"/>
      <c r="AOK392" s="128"/>
      <c r="AOL392" s="128"/>
      <c r="AOM392" s="128"/>
      <c r="AON392" s="128"/>
      <c r="AOO392" s="128"/>
      <c r="AOP392" s="128"/>
      <c r="AOQ392" s="128"/>
      <c r="AOR392" s="128"/>
      <c r="AOS392" s="128"/>
      <c r="AOT392" s="128"/>
      <c r="AOU392" s="128"/>
      <c r="AOV392" s="128"/>
      <c r="AOW392" s="128"/>
      <c r="AOX392" s="128"/>
      <c r="AOY392" s="128"/>
      <c r="AOZ392" s="128"/>
      <c r="APA392" s="128"/>
      <c r="APB392" s="128"/>
      <c r="APC392" s="128"/>
      <c r="APD392" s="128"/>
      <c r="APE392" s="128"/>
      <c r="APF392" s="128"/>
      <c r="APG392" s="128"/>
      <c r="APH392" s="128"/>
      <c r="API392" s="128"/>
      <c r="APJ392" s="128"/>
      <c r="APK392" s="128"/>
      <c r="APL392" s="128"/>
      <c r="APM392" s="128"/>
      <c r="APN392" s="128"/>
      <c r="APO392" s="128"/>
      <c r="APP392" s="128"/>
      <c r="APQ392" s="128"/>
      <c r="APR392" s="128"/>
      <c r="APS392" s="128"/>
      <c r="APT392" s="128"/>
      <c r="APU392" s="128"/>
      <c r="APV392" s="128"/>
      <c r="APW392" s="128"/>
      <c r="APX392" s="128"/>
      <c r="APY392" s="128"/>
      <c r="APZ392" s="128"/>
      <c r="AQA392" s="128"/>
      <c r="AQB392" s="128"/>
      <c r="AQC392" s="128"/>
      <c r="AQD392" s="128"/>
      <c r="AQE392" s="128"/>
      <c r="AQF392" s="128"/>
      <c r="AQG392" s="128"/>
      <c r="AQH392" s="128"/>
      <c r="AQI392" s="128"/>
      <c r="AQJ392" s="128"/>
      <c r="AQK392" s="128"/>
      <c r="AQL392" s="128"/>
      <c r="AQM392" s="128"/>
      <c r="AQN392" s="128"/>
      <c r="AQO392" s="128"/>
      <c r="AQP392" s="128"/>
      <c r="AQQ392" s="128"/>
      <c r="AQR392" s="128"/>
      <c r="AQS392" s="128"/>
      <c r="AQT392" s="128"/>
      <c r="AQU392" s="128"/>
      <c r="AQV392" s="128"/>
      <c r="AQW392" s="128"/>
      <c r="AQX392" s="128"/>
      <c r="AQY392" s="128"/>
      <c r="AQZ392" s="128"/>
      <c r="ARA392" s="128"/>
      <c r="ARB392" s="128"/>
      <c r="ARC392" s="128"/>
      <c r="ARD392" s="128"/>
      <c r="ARE392" s="128"/>
      <c r="ARF392" s="128"/>
      <c r="ARG392" s="128"/>
      <c r="ARH392" s="128"/>
      <c r="ARI392" s="128"/>
      <c r="ARJ392" s="128"/>
      <c r="ARK392" s="128"/>
      <c r="ARL392" s="128"/>
      <c r="ARM392" s="128"/>
      <c r="ARN392" s="128"/>
      <c r="ARO392" s="128"/>
      <c r="ARP392" s="128"/>
      <c r="ARQ392" s="128"/>
      <c r="ARR392" s="128"/>
      <c r="ARS392" s="128"/>
      <c r="ART392" s="128"/>
      <c r="ARU392" s="128"/>
      <c r="ARV392" s="128"/>
      <c r="ARW392" s="128"/>
      <c r="ARX392" s="128"/>
      <c r="ARY392" s="128"/>
      <c r="ARZ392" s="128"/>
      <c r="ASA392" s="128"/>
      <c r="ASB392" s="128"/>
      <c r="ASC392" s="128"/>
      <c r="ASD392" s="128"/>
      <c r="ASE392" s="128"/>
      <c r="ASF392" s="128"/>
      <c r="ASG392" s="128"/>
      <c r="ASH392" s="128"/>
      <c r="ASI392" s="128"/>
      <c r="ASJ392" s="128"/>
      <c r="ASK392" s="128"/>
      <c r="ASL392" s="128"/>
      <c r="ASM392" s="128"/>
      <c r="ASN392" s="128"/>
      <c r="ASO392" s="128"/>
      <c r="ASP392" s="128"/>
      <c r="ASQ392" s="128"/>
      <c r="ASR392" s="128"/>
      <c r="ASS392" s="128"/>
      <c r="AST392" s="128"/>
      <c r="ASU392" s="128"/>
      <c r="ASV392" s="128"/>
      <c r="ASW392" s="128"/>
      <c r="ASX392" s="128"/>
      <c r="ASY392" s="128"/>
      <c r="ASZ392" s="128"/>
      <c r="ATA392" s="128"/>
      <c r="ATB392" s="128"/>
      <c r="ATC392" s="128"/>
      <c r="ATD392" s="128"/>
      <c r="ATE392" s="128"/>
      <c r="ATF392" s="128"/>
      <c r="ATG392" s="128"/>
      <c r="ATH392" s="128"/>
      <c r="ATI392" s="128"/>
      <c r="ATJ392" s="128"/>
      <c r="ATK392" s="128"/>
      <c r="ATL392" s="128"/>
      <c r="ATM392" s="128"/>
      <c r="ATN392" s="128"/>
      <c r="ATO392" s="128"/>
      <c r="ATP392" s="128"/>
      <c r="ATQ392" s="128"/>
      <c r="ATR392" s="128"/>
      <c r="ATS392" s="128"/>
      <c r="ATT392" s="128"/>
      <c r="ATU392" s="128"/>
      <c r="ATV392" s="128"/>
      <c r="ATW392" s="128"/>
      <c r="ATX392" s="128"/>
      <c r="ATY392" s="128"/>
      <c r="ATZ392" s="128"/>
      <c r="AUA392" s="128"/>
      <c r="AUB392" s="128"/>
      <c r="AUC392" s="128"/>
      <c r="AUD392" s="128"/>
      <c r="AUE392" s="128"/>
      <c r="AUF392" s="128"/>
      <c r="AUG392" s="128"/>
      <c r="AUH392" s="128"/>
      <c r="AUI392" s="128"/>
      <c r="AUJ392" s="128"/>
      <c r="AUK392" s="128"/>
      <c r="AUL392" s="128"/>
      <c r="AUM392" s="128"/>
      <c r="AUN392" s="128"/>
      <c r="AUO392" s="128"/>
      <c r="AUP392" s="128"/>
      <c r="AUQ392" s="128"/>
      <c r="AUR392" s="128"/>
      <c r="AUS392" s="128"/>
      <c r="AUT392" s="128"/>
      <c r="AUU392" s="128"/>
      <c r="AUV392" s="128"/>
      <c r="AUW392" s="128"/>
      <c r="AUX392" s="128"/>
      <c r="AUY392" s="128"/>
      <c r="AUZ392" s="128"/>
      <c r="AVA392" s="128"/>
      <c r="AVB392" s="128"/>
      <c r="AVC392" s="128"/>
      <c r="AVD392" s="128"/>
      <c r="AVE392" s="128"/>
      <c r="AVF392" s="128"/>
      <c r="AVG392" s="128"/>
      <c r="AVH392" s="128"/>
      <c r="AVI392" s="128"/>
      <c r="AVJ392" s="128"/>
      <c r="AVK392" s="128"/>
      <c r="AVL392" s="128"/>
      <c r="AVM392" s="128"/>
      <c r="AVN392" s="128"/>
      <c r="AVO392" s="128"/>
      <c r="AVP392" s="128"/>
      <c r="AVQ392" s="128"/>
      <c r="AVR392" s="128"/>
      <c r="AVS392" s="128"/>
      <c r="AVT392" s="128"/>
      <c r="AVU392" s="128"/>
      <c r="AVV392" s="128"/>
      <c r="AVW392" s="128"/>
      <c r="AVX392" s="128"/>
      <c r="AVY392" s="128"/>
      <c r="AVZ392" s="128"/>
      <c r="AWA392" s="128"/>
      <c r="AWB392" s="128"/>
      <c r="AWC392" s="128"/>
      <c r="AWD392" s="128"/>
      <c r="AWE392" s="128"/>
      <c r="AWF392" s="128"/>
      <c r="AWG392" s="128"/>
      <c r="AWH392" s="128"/>
      <c r="AWI392" s="128"/>
      <c r="AWJ392" s="128"/>
      <c r="AWK392" s="128"/>
      <c r="AWL392" s="128"/>
      <c r="AWM392" s="128"/>
      <c r="AWN392" s="128"/>
      <c r="AWO392" s="128"/>
      <c r="AWP392" s="128"/>
      <c r="AWQ392" s="128"/>
      <c r="AWR392" s="128"/>
      <c r="AWS392" s="128"/>
      <c r="AWT392" s="128"/>
      <c r="AWU392" s="128"/>
      <c r="AWV392" s="128"/>
      <c r="AWW392" s="128"/>
      <c r="AWX392" s="128"/>
      <c r="AWY392" s="128"/>
      <c r="AWZ392" s="128"/>
      <c r="AXA392" s="128"/>
      <c r="AXB392" s="128"/>
      <c r="AXC392" s="128"/>
      <c r="AXD392" s="128"/>
      <c r="AXE392" s="128"/>
      <c r="AXF392" s="128"/>
      <c r="AXG392" s="128"/>
      <c r="AXH392" s="128"/>
      <c r="AXI392" s="128"/>
      <c r="AXJ392" s="128"/>
      <c r="AXK392" s="128"/>
      <c r="AXL392" s="128"/>
      <c r="AXM392" s="128"/>
      <c r="AXN392" s="128"/>
      <c r="AXO392" s="128"/>
      <c r="AXP392" s="128"/>
      <c r="AXQ392" s="128"/>
      <c r="AXR392" s="128"/>
      <c r="AXS392" s="128"/>
      <c r="AXT392" s="128"/>
      <c r="AXU392" s="128"/>
      <c r="AXV392" s="128"/>
      <c r="AXW392" s="128"/>
      <c r="AXX392" s="128"/>
      <c r="AXY392" s="128"/>
      <c r="AXZ392" s="128"/>
      <c r="AYA392" s="128"/>
      <c r="AYB392" s="128"/>
      <c r="AYC392" s="128"/>
      <c r="AYD392" s="128"/>
      <c r="AYE392" s="128"/>
      <c r="AYF392" s="128"/>
      <c r="AYG392" s="128"/>
      <c r="AYH392" s="128"/>
      <c r="AYI392" s="128"/>
      <c r="AYJ392" s="128"/>
      <c r="AYK392" s="128"/>
      <c r="AYL392" s="128"/>
      <c r="AYM392" s="128"/>
      <c r="AYN392" s="128"/>
      <c r="AYO392" s="128"/>
      <c r="AYP392" s="128"/>
      <c r="AYQ392" s="128"/>
      <c r="AYR392" s="128"/>
      <c r="AYS392" s="128"/>
      <c r="AYT392" s="128"/>
      <c r="AYU392" s="128"/>
      <c r="AYV392" s="128"/>
      <c r="AYW392" s="128"/>
      <c r="AYX392" s="128"/>
      <c r="AYY392" s="128"/>
      <c r="AYZ392" s="128"/>
      <c r="AZA392" s="128"/>
      <c r="AZB392" s="128"/>
      <c r="AZC392" s="128"/>
      <c r="AZD392" s="128"/>
      <c r="AZE392" s="128"/>
      <c r="AZF392" s="128"/>
      <c r="AZG392" s="128"/>
      <c r="AZH392" s="128"/>
      <c r="AZI392" s="128"/>
      <c r="AZJ392" s="128"/>
      <c r="AZK392" s="128"/>
      <c r="AZL392" s="128"/>
      <c r="AZM392" s="128"/>
      <c r="AZN392" s="128"/>
      <c r="AZO392" s="128"/>
      <c r="AZP392" s="128"/>
      <c r="AZQ392" s="128"/>
      <c r="AZR392" s="128"/>
      <c r="AZS392" s="128"/>
      <c r="AZT392" s="128"/>
      <c r="AZU392" s="128"/>
      <c r="AZV392" s="128"/>
      <c r="AZW392" s="128"/>
      <c r="AZX392" s="128"/>
      <c r="AZY392" s="128"/>
      <c r="AZZ392" s="128"/>
      <c r="BAA392" s="128"/>
      <c r="BAB392" s="128"/>
      <c r="BAC392" s="128"/>
      <c r="BAD392" s="128"/>
      <c r="BAE392" s="128"/>
      <c r="BAF392" s="128"/>
      <c r="BAG392" s="128"/>
      <c r="BAH392" s="128"/>
      <c r="BAI392" s="128"/>
      <c r="BAJ392" s="128"/>
      <c r="BAK392" s="128"/>
      <c r="BAL392" s="128"/>
      <c r="BAM392" s="128"/>
      <c r="BAN392" s="128"/>
      <c r="BAO392" s="128"/>
      <c r="BAP392" s="128"/>
      <c r="BAQ392" s="128"/>
      <c r="BAR392" s="128"/>
      <c r="BAS392" s="128"/>
      <c r="BAT392" s="128"/>
      <c r="BAU392" s="128"/>
      <c r="BAV392" s="128"/>
      <c r="BAW392" s="128"/>
      <c r="BAX392" s="128"/>
      <c r="BAY392" s="128"/>
      <c r="BAZ392" s="128"/>
      <c r="BBA392" s="128"/>
      <c r="BBB392" s="128"/>
      <c r="BBC392" s="128"/>
      <c r="BBD392" s="128"/>
      <c r="BBE392" s="128"/>
      <c r="BBF392" s="128"/>
      <c r="BBG392" s="128"/>
      <c r="BBH392" s="128"/>
      <c r="BBI392" s="128"/>
      <c r="BBJ392" s="128"/>
      <c r="BBK392" s="128"/>
      <c r="BBL392" s="128"/>
      <c r="BBM392" s="128"/>
      <c r="BBN392" s="128"/>
      <c r="BBO392" s="128"/>
      <c r="BBP392" s="128"/>
      <c r="BBQ392" s="128"/>
      <c r="BBR392" s="128"/>
      <c r="BBS392" s="128"/>
      <c r="BBT392" s="128"/>
      <c r="BBU392" s="128"/>
      <c r="BBV392" s="128"/>
      <c r="BBW392" s="128"/>
      <c r="BBX392" s="128"/>
      <c r="BBY392" s="128"/>
      <c r="BBZ392" s="128"/>
      <c r="BCA392" s="128"/>
      <c r="BCB392" s="128"/>
      <c r="BCC392" s="128"/>
      <c r="BCD392" s="128"/>
      <c r="BCE392" s="128"/>
      <c r="BCF392" s="128"/>
      <c r="BCG392" s="128"/>
      <c r="BCH392" s="128"/>
      <c r="BCI392" s="128"/>
      <c r="BCJ392" s="128"/>
      <c r="BCK392" s="128"/>
      <c r="BCL392" s="128"/>
      <c r="BCM392" s="128"/>
      <c r="BCN392" s="128"/>
      <c r="BCO392" s="128"/>
      <c r="BCP392" s="128"/>
      <c r="BCQ392" s="128"/>
      <c r="BCR392" s="128"/>
      <c r="BCS392" s="128"/>
      <c r="BCT392" s="128"/>
      <c r="BCU392" s="128"/>
      <c r="BCV392" s="128"/>
      <c r="BCW392" s="128"/>
      <c r="BCX392" s="128"/>
      <c r="BCY392" s="128"/>
      <c r="BCZ392" s="128"/>
      <c r="BDA392" s="128"/>
      <c r="BDB392" s="128"/>
      <c r="BDC392" s="128"/>
      <c r="BDD392" s="128"/>
      <c r="BDE392" s="128"/>
      <c r="BDF392" s="128"/>
      <c r="BDG392" s="128"/>
      <c r="BDH392" s="128"/>
      <c r="BDI392" s="128"/>
      <c r="BDJ392" s="128"/>
      <c r="BDK392" s="128"/>
      <c r="BDL392" s="128"/>
      <c r="BDM392" s="128"/>
      <c r="BDN392" s="128"/>
      <c r="BDO392" s="128"/>
      <c r="BDP392" s="128"/>
      <c r="BDQ392" s="128"/>
      <c r="BDR392" s="128"/>
      <c r="BDS392" s="128"/>
      <c r="BDT392" s="128"/>
      <c r="BDU392" s="128"/>
      <c r="BDV392" s="128"/>
      <c r="BDW392" s="128"/>
      <c r="BDX392" s="128"/>
      <c r="BDY392" s="128"/>
      <c r="BDZ392" s="128"/>
      <c r="BEA392" s="128"/>
      <c r="BEB392" s="128"/>
      <c r="BEC392" s="128"/>
      <c r="BED392" s="128"/>
      <c r="BEE392" s="128"/>
      <c r="BEF392" s="128"/>
      <c r="BEG392" s="128"/>
      <c r="BEH392" s="128"/>
      <c r="BEI392" s="128"/>
      <c r="BEJ392" s="128"/>
      <c r="BEK392" s="128"/>
      <c r="BEL392" s="128"/>
      <c r="BEM392" s="128"/>
      <c r="BEN392" s="128"/>
      <c r="BEO392" s="128"/>
      <c r="BEP392" s="128"/>
      <c r="BEQ392" s="128"/>
      <c r="BER392" s="128"/>
      <c r="BES392" s="128"/>
      <c r="BET392" s="128"/>
      <c r="BEU392" s="128"/>
      <c r="BEV392" s="128"/>
      <c r="BEW392" s="128"/>
      <c r="BEX392" s="128"/>
      <c r="BEY392" s="128"/>
      <c r="BEZ392" s="128"/>
      <c r="BFA392" s="128"/>
      <c r="BFB392" s="128"/>
      <c r="BFC392" s="128"/>
      <c r="BFD392" s="128"/>
      <c r="BFE392" s="128"/>
      <c r="BFF392" s="128"/>
      <c r="BFG392" s="128"/>
      <c r="BFH392" s="128"/>
      <c r="BFI392" s="128"/>
      <c r="BFJ392" s="128"/>
      <c r="BFK392" s="128"/>
      <c r="BFL392" s="128"/>
      <c r="BFM392" s="128"/>
      <c r="BFN392" s="128"/>
      <c r="BFO392" s="128"/>
      <c r="BFP392" s="128"/>
      <c r="BFQ392" s="128"/>
      <c r="BFR392" s="128"/>
      <c r="BFS392" s="128"/>
      <c r="BFT392" s="128"/>
      <c r="BFU392" s="128"/>
      <c r="BFV392" s="128"/>
      <c r="BFW392" s="128"/>
      <c r="BFX392" s="128"/>
      <c r="BFY392" s="128"/>
      <c r="BFZ392" s="128"/>
      <c r="BGA392" s="128"/>
      <c r="BGB392" s="128"/>
      <c r="BGC392" s="128"/>
      <c r="BGD392" s="128"/>
      <c r="BGE392" s="128"/>
      <c r="BGF392" s="128"/>
      <c r="BGG392" s="128"/>
      <c r="BGH392" s="128"/>
      <c r="BGI392" s="128"/>
      <c r="BGJ392" s="128"/>
      <c r="BGK392" s="128"/>
      <c r="BGL392" s="128"/>
      <c r="BGM392" s="128"/>
      <c r="BGN392" s="128"/>
      <c r="BGO392" s="128"/>
      <c r="BGP392" s="128"/>
      <c r="BGQ392" s="128"/>
      <c r="BGR392" s="128"/>
      <c r="BGS392" s="128"/>
      <c r="BGT392" s="128"/>
      <c r="BGU392" s="128"/>
      <c r="BGV392" s="128"/>
      <c r="BGW392" s="128"/>
      <c r="BGX392" s="128"/>
      <c r="BGY392" s="128"/>
      <c r="BGZ392" s="128"/>
      <c r="BHA392" s="128"/>
      <c r="BHB392" s="128"/>
      <c r="BHC392" s="128"/>
      <c r="BHD392" s="128"/>
      <c r="BHE392" s="128"/>
      <c r="BHF392" s="128"/>
      <c r="BHG392" s="128"/>
      <c r="BHH392" s="128"/>
      <c r="BHI392" s="128"/>
      <c r="BHJ392" s="128"/>
      <c r="BHK392" s="128"/>
      <c r="BHL392" s="128"/>
      <c r="BHM392" s="128"/>
      <c r="BHN392" s="128"/>
      <c r="BHO392" s="128"/>
      <c r="BHP392" s="128"/>
      <c r="BHQ392" s="128"/>
      <c r="BHR392" s="128"/>
      <c r="BHS392" s="128"/>
      <c r="BHT392" s="128"/>
      <c r="BHU392" s="128"/>
      <c r="BHV392" s="128"/>
      <c r="BHW392" s="128"/>
      <c r="BHX392" s="128"/>
      <c r="BHY392" s="128"/>
      <c r="BHZ392" s="128"/>
      <c r="BIA392" s="128"/>
      <c r="BIB392" s="128"/>
      <c r="BIC392" s="128"/>
      <c r="BID392" s="128"/>
      <c r="BIE392" s="128"/>
      <c r="BIF392" s="128"/>
      <c r="BIG392" s="128"/>
      <c r="BIH392" s="128"/>
      <c r="BII392" s="128"/>
      <c r="BIJ392" s="128"/>
      <c r="BIK392" s="128"/>
      <c r="BIL392" s="128"/>
      <c r="BIM392" s="128"/>
      <c r="BIN392" s="128"/>
      <c r="BIO392" s="128"/>
      <c r="BIP392" s="128"/>
      <c r="BIQ392" s="128"/>
      <c r="BIR392" s="128"/>
      <c r="BIS392" s="128"/>
      <c r="BIT392" s="128"/>
      <c r="BIU392" s="128"/>
      <c r="BIV392" s="128"/>
      <c r="BIW392" s="128"/>
      <c r="BIX392" s="128"/>
      <c r="BIY392" s="128"/>
      <c r="BIZ392" s="128"/>
      <c r="BJA392" s="128"/>
      <c r="BJB392" s="128"/>
      <c r="BJC392" s="128"/>
      <c r="BJD392" s="128"/>
      <c r="BJE392" s="128"/>
      <c r="BJF392" s="128"/>
      <c r="BJG392" s="128"/>
      <c r="BJH392" s="128"/>
      <c r="BJI392" s="128"/>
      <c r="BJJ392" s="128"/>
      <c r="BJK392" s="128"/>
      <c r="BJL392" s="128"/>
      <c r="BJM392" s="128"/>
      <c r="BJN392" s="128"/>
      <c r="BJO392" s="128"/>
      <c r="BJP392" s="128"/>
      <c r="BJQ392" s="128"/>
      <c r="BJR392" s="128"/>
      <c r="BJS392" s="128"/>
      <c r="BJT392" s="128"/>
      <c r="BJU392" s="128"/>
      <c r="BJV392" s="128"/>
      <c r="BJW392" s="128"/>
      <c r="BJX392" s="128"/>
      <c r="BJY392" s="128"/>
      <c r="BJZ392" s="128"/>
      <c r="BKA392" s="128"/>
      <c r="BKB392" s="128"/>
      <c r="BKC392" s="128"/>
      <c r="BKD392" s="128"/>
      <c r="BKE392" s="128"/>
      <c r="BKF392" s="128"/>
      <c r="BKG392" s="128"/>
      <c r="BKH392" s="128"/>
      <c r="BKI392" s="128"/>
      <c r="BKJ392" s="128"/>
      <c r="BKK392" s="128"/>
      <c r="BKL392" s="128"/>
      <c r="BKM392" s="128"/>
      <c r="BKN392" s="128"/>
      <c r="BKO392" s="128"/>
      <c r="BKP392" s="128"/>
      <c r="BKQ392" s="128"/>
      <c r="BKR392" s="128"/>
      <c r="BKS392" s="128"/>
      <c r="BKT392" s="128"/>
      <c r="BKU392" s="128"/>
      <c r="BKV392" s="128"/>
      <c r="BKW392" s="128"/>
      <c r="BKX392" s="128"/>
      <c r="BKY392" s="128"/>
      <c r="BKZ392" s="128"/>
      <c r="BLA392" s="128"/>
      <c r="BLB392" s="128"/>
      <c r="BLC392" s="128"/>
      <c r="BLD392" s="128"/>
      <c r="BLE392" s="128"/>
      <c r="BLF392" s="128"/>
      <c r="BLG392" s="128"/>
      <c r="BLH392" s="128"/>
      <c r="BLI392" s="128"/>
      <c r="BLJ392" s="128"/>
      <c r="BLK392" s="128"/>
      <c r="BLL392" s="128"/>
      <c r="BLM392" s="128"/>
      <c r="BLN392" s="128"/>
      <c r="BLO392" s="128"/>
      <c r="BLP392" s="128"/>
      <c r="BLQ392" s="128"/>
      <c r="BLR392" s="128"/>
      <c r="BLS392" s="128"/>
      <c r="BLT392" s="128"/>
      <c r="BLU392" s="128"/>
      <c r="BLV392" s="128"/>
      <c r="BLW392" s="128"/>
      <c r="BLX392" s="128"/>
      <c r="BLY392" s="128"/>
      <c r="BLZ392" s="128"/>
      <c r="BMA392" s="128"/>
      <c r="BMB392" s="128"/>
      <c r="BMC392" s="128"/>
      <c r="BMD392" s="128"/>
      <c r="BME392" s="128"/>
      <c r="BMF392" s="128"/>
      <c r="BMG392" s="128"/>
      <c r="BMH392" s="128"/>
      <c r="BMI392" s="128"/>
      <c r="BMJ392" s="128"/>
      <c r="BMK392" s="128"/>
      <c r="BML392" s="128"/>
      <c r="BMM392" s="128"/>
      <c r="BMN392" s="128"/>
      <c r="BMO392" s="128"/>
      <c r="BMP392" s="128"/>
      <c r="BMQ392" s="128"/>
      <c r="BMR392" s="128"/>
      <c r="BMS392" s="128"/>
      <c r="BMT392" s="128"/>
      <c r="BMU392" s="128"/>
      <c r="BMV392" s="128"/>
      <c r="BMW392" s="128"/>
      <c r="BMX392" s="128"/>
      <c r="BMY392" s="128"/>
      <c r="BMZ392" s="128"/>
      <c r="BNA392" s="128"/>
      <c r="BNB392" s="128"/>
      <c r="BNC392" s="128"/>
      <c r="BND392" s="128"/>
      <c r="BNE392" s="128"/>
      <c r="BNF392" s="128"/>
      <c r="BNG392" s="128"/>
      <c r="BNH392" s="128"/>
      <c r="BNI392" s="128"/>
      <c r="BNJ392" s="128"/>
      <c r="BNK392" s="128"/>
      <c r="BNL392" s="128"/>
      <c r="BNM392" s="128"/>
      <c r="BNN392" s="128"/>
      <c r="BNO392" s="128"/>
      <c r="BNP392" s="128"/>
      <c r="BNQ392" s="128"/>
      <c r="BNR392" s="128"/>
      <c r="BNS392" s="128"/>
      <c r="BNT392" s="128"/>
      <c r="BNU392" s="128"/>
      <c r="BNV392" s="128"/>
      <c r="BNW392" s="128"/>
      <c r="BNX392" s="128"/>
      <c r="BNY392" s="128"/>
      <c r="BNZ392" s="128"/>
      <c r="BOA392" s="128"/>
      <c r="BOB392" s="128"/>
      <c r="BOC392" s="128"/>
      <c r="BOD392" s="128"/>
      <c r="BOE392" s="128"/>
      <c r="BOF392" s="128"/>
      <c r="BOG392" s="128"/>
      <c r="BOH392" s="128"/>
      <c r="BOI392" s="128"/>
      <c r="BOJ392" s="128"/>
      <c r="BOK392" s="128"/>
      <c r="BOL392" s="128"/>
      <c r="BOM392" s="128"/>
      <c r="BON392" s="128"/>
      <c r="BOO392" s="128"/>
      <c r="BOP392" s="128"/>
      <c r="BOQ392" s="128"/>
      <c r="BOR392" s="128"/>
      <c r="BOS392" s="128"/>
      <c r="BOT392" s="128"/>
      <c r="BOU392" s="128"/>
      <c r="BOV392" s="128"/>
      <c r="BOW392" s="128"/>
      <c r="BOX392" s="128"/>
      <c r="BOY392" s="128"/>
      <c r="BOZ392" s="128"/>
      <c r="BPA392" s="128"/>
      <c r="BPB392" s="128"/>
      <c r="BPC392" s="128"/>
      <c r="BPD392" s="128"/>
      <c r="BPE392" s="128"/>
      <c r="BPF392" s="128"/>
      <c r="BPG392" s="128"/>
      <c r="BPH392" s="128"/>
      <c r="BPI392" s="128"/>
      <c r="BPJ392" s="128"/>
      <c r="BPK392" s="128"/>
      <c r="BPL392" s="128"/>
      <c r="BPM392" s="128"/>
      <c r="BPN392" s="128"/>
      <c r="BPO392" s="128"/>
      <c r="BPP392" s="128"/>
      <c r="BPQ392" s="128"/>
      <c r="BPR392" s="128"/>
      <c r="BPS392" s="128"/>
      <c r="BPT392" s="128"/>
      <c r="BPU392" s="128"/>
      <c r="BPV392" s="128"/>
      <c r="BPW392" s="128"/>
      <c r="BPX392" s="128"/>
      <c r="BPY392" s="128"/>
      <c r="BPZ392" s="128"/>
      <c r="BQA392" s="128"/>
      <c r="BQB392" s="128"/>
      <c r="BQC392" s="128"/>
      <c r="BQD392" s="128"/>
      <c r="BQE392" s="128"/>
      <c r="BQF392" s="128"/>
      <c r="BQG392" s="128"/>
      <c r="BQH392" s="128"/>
      <c r="BQI392" s="128"/>
      <c r="BQJ392" s="128"/>
      <c r="BQK392" s="128"/>
      <c r="BQL392" s="128"/>
      <c r="BQM392" s="128"/>
      <c r="BQN392" s="128"/>
      <c r="BQO392" s="128"/>
      <c r="BQP392" s="128"/>
      <c r="BQQ392" s="128"/>
      <c r="BQR392" s="128"/>
      <c r="BQS392" s="128"/>
      <c r="BQT392" s="128"/>
      <c r="BQU392" s="128"/>
      <c r="BQV392" s="128"/>
      <c r="BQW392" s="128"/>
      <c r="BQX392" s="128"/>
      <c r="BQY392" s="128"/>
      <c r="BQZ392" s="128"/>
      <c r="BRA392" s="128"/>
      <c r="BRB392" s="128"/>
      <c r="BRC392" s="128"/>
      <c r="BRD392" s="128"/>
      <c r="BRE392" s="128"/>
      <c r="BRF392" s="128"/>
      <c r="BRG392" s="128"/>
      <c r="BRH392" s="128"/>
      <c r="BRI392" s="128"/>
      <c r="BRJ392" s="128"/>
      <c r="BRK392" s="128"/>
      <c r="BRL392" s="128"/>
      <c r="BRM392" s="128"/>
      <c r="BRN392" s="128"/>
      <c r="BRO392" s="128"/>
      <c r="BRP392" s="128"/>
      <c r="BRQ392" s="128"/>
      <c r="BRR392" s="128"/>
      <c r="BRS392" s="128"/>
      <c r="BRT392" s="128"/>
      <c r="BRU392" s="128"/>
      <c r="BRV392" s="128"/>
      <c r="BRW392" s="128"/>
      <c r="BRX392" s="128"/>
      <c r="BRY392" s="128"/>
      <c r="BRZ392" s="128"/>
      <c r="BSA392" s="128"/>
      <c r="BSB392" s="128"/>
      <c r="BSC392" s="128"/>
      <c r="BSD392" s="128"/>
      <c r="BSE392" s="128"/>
      <c r="BSF392" s="128"/>
      <c r="BSG392" s="128"/>
      <c r="BSH392" s="128"/>
      <c r="BSI392" s="128"/>
      <c r="BSJ392" s="128"/>
      <c r="BSK392" s="128"/>
      <c r="BSL392" s="128"/>
      <c r="BSM392" s="128"/>
      <c r="BSN392" s="128"/>
      <c r="BSO392" s="128"/>
      <c r="BSP392" s="128"/>
      <c r="BSQ392" s="128"/>
      <c r="BSR392" s="128"/>
      <c r="BSS392" s="128"/>
      <c r="BST392" s="128"/>
      <c r="BSU392" s="128"/>
      <c r="BSV392" s="128"/>
      <c r="BSW392" s="128"/>
      <c r="BSX392" s="128"/>
      <c r="BSY392" s="128"/>
      <c r="BSZ392" s="128"/>
      <c r="BTA392" s="128"/>
      <c r="BTB392" s="128"/>
      <c r="BTC392" s="128"/>
      <c r="BTD392" s="128"/>
      <c r="BTE392" s="128"/>
      <c r="BTF392" s="128"/>
      <c r="BTG392" s="128"/>
      <c r="BTH392" s="128"/>
      <c r="BTI392" s="128"/>
      <c r="BTJ392" s="128"/>
      <c r="BTK392" s="128"/>
      <c r="BTL392" s="128"/>
      <c r="BTM392" s="128"/>
      <c r="BTN392" s="128"/>
      <c r="BTO392" s="128"/>
      <c r="BTP392" s="128"/>
      <c r="BTQ392" s="128"/>
      <c r="BTR392" s="128"/>
      <c r="BTS392" s="128"/>
      <c r="BTT392" s="128"/>
      <c r="BTU392" s="128"/>
      <c r="BTV392" s="128"/>
      <c r="BTW392" s="128"/>
      <c r="BTX392" s="128"/>
      <c r="BTY392" s="128"/>
      <c r="BTZ392" s="128"/>
      <c r="BUA392" s="128"/>
      <c r="BUB392" s="128"/>
      <c r="BUC392" s="128"/>
      <c r="BUD392" s="128"/>
      <c r="BUE392" s="128"/>
      <c r="BUF392" s="128"/>
      <c r="BUG392" s="128"/>
      <c r="BUH392" s="128"/>
      <c r="BUI392" s="128"/>
      <c r="BUJ392" s="128"/>
      <c r="BUK392" s="128"/>
      <c r="BUL392" s="128"/>
      <c r="BUM392" s="128"/>
      <c r="BUN392" s="128"/>
      <c r="BUO392" s="128"/>
      <c r="BUP392" s="128"/>
      <c r="BUQ392" s="128"/>
      <c r="BUR392" s="128"/>
      <c r="BUS392" s="128"/>
      <c r="BUT392" s="128"/>
      <c r="BUU392" s="128"/>
      <c r="BUV392" s="128"/>
      <c r="BUW392" s="128"/>
      <c r="BUX392" s="128"/>
      <c r="BUY392" s="128"/>
      <c r="BUZ392" s="128"/>
      <c r="BVA392" s="128"/>
      <c r="BVB392" s="128"/>
      <c r="BVC392" s="128"/>
      <c r="BVD392" s="128"/>
      <c r="BVE392" s="128"/>
      <c r="BVF392" s="128"/>
      <c r="BVG392" s="128"/>
      <c r="BVH392" s="128"/>
      <c r="BVI392" s="128"/>
      <c r="BVJ392" s="128"/>
      <c r="BVK392" s="128"/>
      <c r="BVL392" s="128"/>
      <c r="BVM392" s="128"/>
      <c r="BVN392" s="128"/>
      <c r="BVO392" s="128"/>
      <c r="BVP392" s="128"/>
      <c r="BVQ392" s="128"/>
      <c r="BVR392" s="128"/>
      <c r="BVS392" s="128"/>
      <c r="BVT392" s="128"/>
      <c r="BVU392" s="128"/>
      <c r="BVV392" s="128"/>
      <c r="BVW392" s="128"/>
      <c r="BVX392" s="128"/>
      <c r="BVY392" s="128"/>
      <c r="BVZ392" s="128"/>
      <c r="BWA392" s="128"/>
      <c r="BWB392" s="128"/>
      <c r="BWC392" s="128"/>
      <c r="BWD392" s="128"/>
      <c r="BWE392" s="128"/>
      <c r="BWF392" s="128"/>
      <c r="BWG392" s="128"/>
      <c r="BWH392" s="128"/>
      <c r="BWI392" s="128"/>
      <c r="BWJ392" s="128"/>
      <c r="BWK392" s="128"/>
      <c r="BWL392" s="128"/>
      <c r="BWM392" s="128"/>
      <c r="BWN392" s="128"/>
      <c r="BWO392" s="128"/>
      <c r="BWP392" s="128"/>
      <c r="BWQ392" s="128"/>
      <c r="BWR392" s="128"/>
      <c r="BWS392" s="128"/>
      <c r="BWT392" s="128"/>
      <c r="BWU392" s="128"/>
      <c r="BWV392" s="128"/>
      <c r="BWW392" s="128"/>
      <c r="BWX392" s="128"/>
      <c r="BWY392" s="128"/>
      <c r="BWZ392" s="128"/>
      <c r="BXA392" s="128"/>
      <c r="BXB392" s="128"/>
      <c r="BXC392" s="128"/>
      <c r="BXD392" s="128"/>
      <c r="BXE392" s="128"/>
      <c r="BXF392" s="128"/>
      <c r="BXG392" s="128"/>
      <c r="BXH392" s="128"/>
      <c r="BXI392" s="128"/>
      <c r="BXJ392" s="128"/>
      <c r="BXK392" s="128"/>
      <c r="BXL392" s="128"/>
      <c r="BXM392" s="128"/>
      <c r="BXN392" s="128"/>
      <c r="BXO392" s="128"/>
      <c r="BXP392" s="128"/>
      <c r="BXQ392" s="128"/>
      <c r="BXR392" s="128"/>
      <c r="BXS392" s="128"/>
      <c r="BXT392" s="128"/>
      <c r="BXU392" s="128"/>
      <c r="BXV392" s="128"/>
      <c r="BXW392" s="128"/>
      <c r="BXX392" s="128"/>
      <c r="BXY392" s="128"/>
      <c r="BXZ392" s="128"/>
      <c r="BYA392" s="128"/>
      <c r="BYB392" s="128"/>
      <c r="BYC392" s="128"/>
      <c r="BYD392" s="128"/>
      <c r="BYE392" s="128"/>
      <c r="BYF392" s="128"/>
      <c r="BYG392" s="128"/>
      <c r="BYH392" s="128"/>
      <c r="BYI392" s="128"/>
      <c r="BYJ392" s="128"/>
      <c r="BYK392" s="128"/>
      <c r="BYL392" s="128"/>
      <c r="BYM392" s="128"/>
      <c r="BYN392" s="128"/>
      <c r="BYO392" s="128"/>
      <c r="BYP392" s="128"/>
      <c r="BYQ392" s="128"/>
      <c r="BYR392" s="128"/>
      <c r="BYS392" s="128"/>
      <c r="BYT392" s="128"/>
      <c r="BYU392" s="128"/>
      <c r="BYV392" s="128"/>
      <c r="BYW392" s="128"/>
      <c r="BYX392" s="128"/>
      <c r="BYY392" s="128"/>
      <c r="BYZ392" s="128"/>
      <c r="BZA392" s="128"/>
      <c r="BZB392" s="128"/>
      <c r="BZC392" s="128"/>
      <c r="BZD392" s="128"/>
      <c r="BZE392" s="128"/>
      <c r="BZF392" s="128"/>
      <c r="BZG392" s="128"/>
      <c r="BZH392" s="128"/>
      <c r="BZI392" s="128"/>
      <c r="BZJ392" s="128"/>
      <c r="BZK392" s="128"/>
      <c r="BZL392" s="128"/>
      <c r="BZM392" s="128"/>
      <c r="BZN392" s="128"/>
      <c r="BZO392" s="128"/>
      <c r="BZP392" s="128"/>
      <c r="BZQ392" s="128"/>
      <c r="BZR392" s="128"/>
      <c r="BZS392" s="128"/>
      <c r="BZT392" s="128"/>
      <c r="BZU392" s="128"/>
      <c r="BZV392" s="128"/>
      <c r="BZW392" s="128"/>
      <c r="BZX392" s="128"/>
      <c r="BZY392" s="128"/>
      <c r="BZZ392" s="128"/>
      <c r="CAA392" s="128"/>
      <c r="CAB392" s="128"/>
      <c r="CAC392" s="128"/>
      <c r="CAD392" s="128"/>
      <c r="CAE392" s="128"/>
      <c r="CAF392" s="128"/>
      <c r="CAG392" s="128"/>
      <c r="CAH392" s="128"/>
      <c r="CAI392" s="128"/>
      <c r="CAJ392" s="128"/>
      <c r="CAK392" s="128"/>
      <c r="CAL392" s="128"/>
      <c r="CAM392" s="128"/>
      <c r="CAN392" s="128"/>
      <c r="CAO392" s="128"/>
      <c r="CAP392" s="128"/>
      <c r="CAQ392" s="128"/>
      <c r="CAR392" s="128"/>
      <c r="CAS392" s="128"/>
      <c r="CAT392" s="128"/>
      <c r="CAU392" s="128"/>
      <c r="CAV392" s="128"/>
      <c r="CAW392" s="128"/>
      <c r="CAX392" s="128"/>
      <c r="CAY392" s="128"/>
      <c r="CAZ392" s="128"/>
      <c r="CBA392" s="128"/>
      <c r="CBB392" s="128"/>
      <c r="CBC392" s="128"/>
      <c r="CBD392" s="128"/>
      <c r="CBE392" s="128"/>
      <c r="CBF392" s="128"/>
      <c r="CBG392" s="128"/>
      <c r="CBH392" s="128"/>
      <c r="CBI392" s="128"/>
      <c r="CBJ392" s="128"/>
      <c r="CBK392" s="128"/>
      <c r="CBL392" s="128"/>
      <c r="CBM392" s="128"/>
      <c r="CBN392" s="128"/>
      <c r="CBO392" s="128"/>
      <c r="CBP392" s="128"/>
      <c r="CBQ392" s="128"/>
      <c r="CBR392" s="128"/>
      <c r="CBS392" s="128"/>
      <c r="CBT392" s="128"/>
      <c r="CBU392" s="128"/>
      <c r="CBV392" s="128"/>
      <c r="CBW392" s="128"/>
      <c r="CBX392" s="128"/>
      <c r="CBY392" s="128"/>
      <c r="CBZ392" s="128"/>
      <c r="CCA392" s="128"/>
      <c r="CCB392" s="128"/>
      <c r="CCC392" s="128"/>
      <c r="CCD392" s="128"/>
      <c r="CCE392" s="128"/>
      <c r="CCF392" s="128"/>
      <c r="CCG392" s="128"/>
      <c r="CCH392" s="128"/>
      <c r="CCI392" s="128"/>
      <c r="CCJ392" s="128"/>
      <c r="CCK392" s="128"/>
      <c r="CCL392" s="128"/>
      <c r="CCM392" s="128"/>
      <c r="CCN392" s="128"/>
      <c r="CCO392" s="128"/>
      <c r="CCP392" s="128"/>
      <c r="CCQ392" s="128"/>
      <c r="CCR392" s="128"/>
      <c r="CCS392" s="128"/>
      <c r="CCT392" s="128"/>
      <c r="CCU392" s="128"/>
      <c r="CCV392" s="128"/>
      <c r="CCW392" s="128"/>
      <c r="CCX392" s="128"/>
      <c r="CCY392" s="128"/>
      <c r="CCZ392" s="128"/>
      <c r="CDA392" s="128"/>
      <c r="CDB392" s="128"/>
      <c r="CDC392" s="128"/>
      <c r="CDD392" s="128"/>
      <c r="CDE392" s="128"/>
      <c r="CDF392" s="128"/>
      <c r="CDG392" s="128"/>
      <c r="CDH392" s="128"/>
      <c r="CDI392" s="128"/>
      <c r="CDJ392" s="128"/>
      <c r="CDK392" s="128"/>
      <c r="CDL392" s="128"/>
      <c r="CDM392" s="128"/>
      <c r="CDN392" s="128"/>
      <c r="CDO392" s="128"/>
      <c r="CDP392" s="128"/>
      <c r="CDQ392" s="128"/>
      <c r="CDR392" s="128"/>
      <c r="CDS392" s="128"/>
      <c r="CDT392" s="128"/>
      <c r="CDU392" s="128"/>
      <c r="CDV392" s="128"/>
      <c r="CDW392" s="128"/>
      <c r="CDX392" s="128"/>
      <c r="CDY392" s="128"/>
      <c r="CDZ392" s="128"/>
      <c r="CEA392" s="128"/>
      <c r="CEB392" s="128"/>
      <c r="CEC392" s="128"/>
      <c r="CED392" s="128"/>
      <c r="CEE392" s="128"/>
      <c r="CEF392" s="128"/>
      <c r="CEG392" s="128"/>
      <c r="CEH392" s="128"/>
      <c r="CEI392" s="128"/>
      <c r="CEJ392" s="128"/>
      <c r="CEK392" s="128"/>
      <c r="CEL392" s="128"/>
      <c r="CEM392" s="128"/>
      <c r="CEN392" s="128"/>
      <c r="CEO392" s="128"/>
      <c r="CEP392" s="128"/>
      <c r="CEQ392" s="128"/>
      <c r="CER392" s="128"/>
      <c r="CES392" s="128"/>
      <c r="CET392" s="128"/>
      <c r="CEU392" s="128"/>
      <c r="CEV392" s="128"/>
      <c r="CEW392" s="128"/>
      <c r="CEX392" s="128"/>
      <c r="CEY392" s="128"/>
      <c r="CEZ392" s="128"/>
      <c r="CFA392" s="128"/>
      <c r="CFB392" s="128"/>
      <c r="CFC392" s="128"/>
      <c r="CFD392" s="128"/>
      <c r="CFE392" s="128"/>
      <c r="CFF392" s="128"/>
      <c r="CFG392" s="128"/>
      <c r="CFH392" s="128"/>
      <c r="CFI392" s="128"/>
      <c r="CFJ392" s="128"/>
      <c r="CFK392" s="128"/>
      <c r="CFL392" s="128"/>
      <c r="CFM392" s="128"/>
      <c r="CFN392" s="128"/>
      <c r="CFO392" s="128"/>
      <c r="CFP392" s="128"/>
      <c r="CFQ392" s="128"/>
      <c r="CFR392" s="128"/>
      <c r="CFS392" s="128"/>
      <c r="CFT392" s="128"/>
      <c r="CFU392" s="128"/>
      <c r="CFV392" s="128"/>
      <c r="CFW392" s="128"/>
      <c r="CFX392" s="128"/>
      <c r="CFY392" s="128"/>
      <c r="CFZ392" s="128"/>
      <c r="CGA392" s="128"/>
      <c r="CGB392" s="128"/>
      <c r="CGC392" s="128"/>
      <c r="CGD392" s="128"/>
      <c r="CGE392" s="128"/>
      <c r="CGF392" s="128"/>
      <c r="CGG392" s="128"/>
      <c r="CGH392" s="128"/>
      <c r="CGI392" s="128"/>
      <c r="CGJ392" s="128"/>
      <c r="CGK392" s="128"/>
      <c r="CGL392" s="128"/>
      <c r="CGM392" s="128"/>
      <c r="CGN392" s="128"/>
      <c r="CGO392" s="128"/>
      <c r="CGP392" s="128"/>
      <c r="CGQ392" s="128"/>
      <c r="CGR392" s="128"/>
      <c r="CGS392" s="128"/>
      <c r="CGT392" s="128"/>
      <c r="CGU392" s="128"/>
      <c r="CGV392" s="128"/>
      <c r="CGW392" s="128"/>
      <c r="CGX392" s="128"/>
      <c r="CGY392" s="128"/>
      <c r="CGZ392" s="128"/>
      <c r="CHA392" s="128"/>
      <c r="CHB392" s="128"/>
      <c r="CHC392" s="128"/>
      <c r="CHD392" s="128"/>
      <c r="CHE392" s="128"/>
      <c r="CHF392" s="128"/>
      <c r="CHG392" s="128"/>
      <c r="CHH392" s="128"/>
      <c r="CHI392" s="128"/>
      <c r="CHJ392" s="128"/>
      <c r="CHK392" s="128"/>
      <c r="CHL392" s="128"/>
      <c r="CHM392" s="128"/>
      <c r="CHN392" s="128"/>
      <c r="CHO392" s="128"/>
      <c r="CHP392" s="128"/>
      <c r="CHQ392" s="128"/>
      <c r="CHR392" s="128"/>
      <c r="CHS392" s="128"/>
      <c r="CHT392" s="128"/>
      <c r="CHU392" s="128"/>
      <c r="CHV392" s="128"/>
      <c r="CHW392" s="128"/>
      <c r="CHX392" s="128"/>
      <c r="CHY392" s="128"/>
      <c r="CHZ392" s="128"/>
      <c r="CIA392" s="128"/>
      <c r="CIB392" s="128"/>
      <c r="CIC392" s="128"/>
      <c r="CID392" s="128"/>
      <c r="CIE392" s="128"/>
      <c r="CIF392" s="128"/>
      <c r="CIG392" s="128"/>
      <c r="CIH392" s="128"/>
      <c r="CII392" s="128"/>
      <c r="CIJ392" s="128"/>
      <c r="CIK392" s="128"/>
      <c r="CIL392" s="128"/>
      <c r="CIM392" s="128"/>
      <c r="CIN392" s="128"/>
      <c r="CIO392" s="128"/>
      <c r="CIP392" s="128"/>
      <c r="CIQ392" s="128"/>
      <c r="CIR392" s="128"/>
      <c r="CIS392" s="128"/>
      <c r="CIT392" s="128"/>
      <c r="CIU392" s="128"/>
      <c r="CIV392" s="128"/>
      <c r="CIW392" s="128"/>
      <c r="CIX392" s="128"/>
      <c r="CIY392" s="128"/>
      <c r="CIZ392" s="128"/>
      <c r="CJA392" s="128"/>
      <c r="CJB392" s="128"/>
      <c r="CJC392" s="128"/>
      <c r="CJD392" s="128"/>
      <c r="CJE392" s="128"/>
      <c r="CJF392" s="128"/>
      <c r="CJG392" s="128"/>
      <c r="CJH392" s="128"/>
      <c r="CJI392" s="128"/>
      <c r="CJJ392" s="128"/>
      <c r="CJK392" s="128"/>
      <c r="CJL392" s="128"/>
      <c r="CJM392" s="128"/>
      <c r="CJN392" s="128"/>
      <c r="CJO392" s="128"/>
      <c r="CJP392" s="128"/>
      <c r="CJQ392" s="128"/>
      <c r="CJR392" s="128"/>
      <c r="CJS392" s="128"/>
      <c r="CJT392" s="128"/>
      <c r="CJU392" s="128"/>
      <c r="CJV392" s="128"/>
      <c r="CJW392" s="128"/>
      <c r="CJX392" s="128"/>
      <c r="CJY392" s="128"/>
      <c r="CJZ392" s="128"/>
      <c r="CKA392" s="128"/>
      <c r="CKB392" s="128"/>
      <c r="CKC392" s="128"/>
      <c r="CKD392" s="128"/>
      <c r="CKE392" s="128"/>
      <c r="CKF392" s="128"/>
      <c r="CKG392" s="128"/>
      <c r="CKH392" s="128"/>
      <c r="CKI392" s="128"/>
      <c r="CKJ392" s="128"/>
      <c r="CKK392" s="128"/>
      <c r="CKL392" s="128"/>
      <c r="CKM392" s="128"/>
      <c r="CKN392" s="128"/>
      <c r="CKO392" s="128"/>
      <c r="CKP392" s="128"/>
      <c r="CKQ392" s="128"/>
      <c r="CKR392" s="128"/>
      <c r="CKS392" s="128"/>
      <c r="CKT392" s="128"/>
      <c r="CKU392" s="128"/>
      <c r="CKV392" s="128"/>
      <c r="CKW392" s="128"/>
      <c r="CKX392" s="128"/>
      <c r="CKY392" s="128"/>
      <c r="CKZ392" s="128"/>
      <c r="CLA392" s="128"/>
      <c r="CLB392" s="128"/>
      <c r="CLC392" s="128"/>
      <c r="CLD392" s="128"/>
      <c r="CLE392" s="128"/>
      <c r="CLF392" s="128"/>
      <c r="CLG392" s="128"/>
      <c r="CLH392" s="128"/>
      <c r="CLI392" s="128"/>
      <c r="CLJ392" s="128"/>
      <c r="CLK392" s="128"/>
      <c r="CLL392" s="128"/>
      <c r="CLM392" s="128"/>
      <c r="CLN392" s="128"/>
      <c r="CLO392" s="128"/>
      <c r="CLP392" s="128"/>
      <c r="CLQ392" s="128"/>
      <c r="CLR392" s="128"/>
      <c r="CLS392" s="128"/>
      <c r="CLT392" s="128"/>
      <c r="CLU392" s="128"/>
      <c r="CLV392" s="128"/>
      <c r="CLW392" s="128"/>
      <c r="CLX392" s="128"/>
      <c r="CLY392" s="128"/>
      <c r="CLZ392" s="128"/>
      <c r="CMA392" s="128"/>
      <c r="CMB392" s="128"/>
      <c r="CMC392" s="128"/>
      <c r="CMD392" s="128"/>
      <c r="CME392" s="128"/>
      <c r="CMF392" s="128"/>
      <c r="CMG392" s="128"/>
      <c r="CMH392" s="128"/>
      <c r="CMI392" s="128"/>
      <c r="CMJ392" s="128"/>
      <c r="CMK392" s="128"/>
      <c r="CML392" s="128"/>
      <c r="CMM392" s="128"/>
      <c r="CMN392" s="128"/>
      <c r="CMO392" s="128"/>
      <c r="CMP392" s="128"/>
      <c r="CMQ392" s="128"/>
      <c r="CMR392" s="128"/>
      <c r="CMS392" s="128"/>
      <c r="CMT392" s="128"/>
      <c r="CMU392" s="128"/>
      <c r="CMV392" s="128"/>
      <c r="CMW392" s="128"/>
      <c r="CMX392" s="128"/>
      <c r="CMY392" s="128"/>
      <c r="CMZ392" s="128"/>
      <c r="CNA392" s="128"/>
      <c r="CNB392" s="128"/>
      <c r="CNC392" s="128"/>
      <c r="CND392" s="128"/>
      <c r="CNE392" s="128"/>
      <c r="CNF392" s="128"/>
      <c r="CNG392" s="128"/>
      <c r="CNH392" s="128"/>
      <c r="CNI392" s="128"/>
      <c r="CNJ392" s="128"/>
      <c r="CNK392" s="128"/>
      <c r="CNL392" s="128"/>
      <c r="CNM392" s="128"/>
      <c r="CNN392" s="128"/>
      <c r="CNO392" s="128"/>
      <c r="CNP392" s="128"/>
      <c r="CNQ392" s="128"/>
      <c r="CNR392" s="128"/>
      <c r="CNS392" s="128"/>
      <c r="CNT392" s="128"/>
      <c r="CNU392" s="128"/>
      <c r="CNV392" s="128"/>
      <c r="CNW392" s="128"/>
      <c r="CNX392" s="128"/>
      <c r="CNY392" s="128"/>
      <c r="CNZ392" s="128"/>
      <c r="COA392" s="128"/>
      <c r="COB392" s="128"/>
      <c r="COC392" s="128"/>
      <c r="COD392" s="128"/>
      <c r="COE392" s="128"/>
      <c r="COF392" s="128"/>
      <c r="COG392" s="128"/>
      <c r="COH392" s="128"/>
      <c r="COI392" s="128"/>
      <c r="COJ392" s="128"/>
      <c r="COK392" s="128"/>
      <c r="COL392" s="128"/>
      <c r="COM392" s="128"/>
      <c r="CON392" s="128"/>
      <c r="COO392" s="128"/>
      <c r="COP392" s="128"/>
      <c r="COQ392" s="128"/>
      <c r="COR392" s="128"/>
      <c r="COS392" s="128"/>
      <c r="COT392" s="128"/>
      <c r="COU392" s="128"/>
      <c r="COV392" s="128"/>
      <c r="COW392" s="128"/>
      <c r="COX392" s="128"/>
      <c r="COY392" s="128"/>
      <c r="COZ392" s="128"/>
      <c r="CPA392" s="128"/>
      <c r="CPB392" s="128"/>
      <c r="CPC392" s="128"/>
      <c r="CPD392" s="128"/>
      <c r="CPE392" s="128"/>
      <c r="CPF392" s="128"/>
      <c r="CPG392" s="128"/>
      <c r="CPH392" s="128"/>
      <c r="CPI392" s="128"/>
      <c r="CPJ392" s="128"/>
      <c r="CPK392" s="128"/>
      <c r="CPL392" s="128"/>
      <c r="CPM392" s="128"/>
      <c r="CPN392" s="128"/>
      <c r="CPO392" s="128"/>
      <c r="CPP392" s="128"/>
      <c r="CPQ392" s="128"/>
      <c r="CPR392" s="128"/>
      <c r="CPS392" s="128"/>
      <c r="CPT392" s="128"/>
      <c r="CPU392" s="128"/>
      <c r="CPV392" s="128"/>
      <c r="CPW392" s="128"/>
      <c r="CPX392" s="128"/>
      <c r="CPY392" s="128"/>
      <c r="CPZ392" s="128"/>
      <c r="CQA392" s="128"/>
      <c r="CQB392" s="128"/>
      <c r="CQC392" s="128"/>
      <c r="CQD392" s="128"/>
      <c r="CQE392" s="128"/>
      <c r="CQF392" s="128"/>
      <c r="CQG392" s="128"/>
      <c r="CQH392" s="128"/>
      <c r="CQI392" s="128"/>
      <c r="CQJ392" s="128"/>
      <c r="CQK392" s="128"/>
      <c r="CQL392" s="128"/>
      <c r="CQM392" s="128"/>
      <c r="CQN392" s="128"/>
      <c r="CQO392" s="128"/>
      <c r="CQP392" s="128"/>
      <c r="CQQ392" s="128"/>
      <c r="CQR392" s="128"/>
      <c r="CQS392" s="128"/>
      <c r="CQT392" s="128"/>
      <c r="CQU392" s="128"/>
      <c r="CQV392" s="128"/>
      <c r="CQW392" s="128"/>
      <c r="CQX392" s="128"/>
      <c r="CQY392" s="128"/>
      <c r="CQZ392" s="128"/>
      <c r="CRA392" s="128"/>
      <c r="CRB392" s="128"/>
      <c r="CRC392" s="128"/>
      <c r="CRD392" s="128"/>
      <c r="CRE392" s="128"/>
      <c r="CRF392" s="128"/>
      <c r="CRG392" s="128"/>
      <c r="CRH392" s="128"/>
      <c r="CRI392" s="128"/>
      <c r="CRJ392" s="128"/>
      <c r="CRK392" s="128"/>
      <c r="CRL392" s="128"/>
      <c r="CRM392" s="128"/>
      <c r="CRN392" s="128"/>
      <c r="CRO392" s="128"/>
      <c r="CRP392" s="128"/>
      <c r="CRQ392" s="128"/>
      <c r="CRR392" s="128"/>
      <c r="CRS392" s="128"/>
      <c r="CRT392" s="128"/>
      <c r="CRU392" s="128"/>
      <c r="CRV392" s="128"/>
      <c r="CRW392" s="128"/>
      <c r="CRX392" s="128"/>
      <c r="CRY392" s="128"/>
      <c r="CRZ392" s="128"/>
      <c r="CSA392" s="128"/>
      <c r="CSB392" s="128"/>
      <c r="CSC392" s="128"/>
      <c r="CSD392" s="128"/>
      <c r="CSE392" s="128"/>
      <c r="CSF392" s="128"/>
      <c r="CSG392" s="128"/>
      <c r="CSH392" s="128"/>
      <c r="CSI392" s="128"/>
      <c r="CSJ392" s="128"/>
      <c r="CSK392" s="128"/>
      <c r="CSL392" s="128"/>
      <c r="CSM392" s="128"/>
      <c r="CSN392" s="128"/>
      <c r="CSO392" s="128"/>
      <c r="CSP392" s="128"/>
      <c r="CSQ392" s="128"/>
      <c r="CSR392" s="128"/>
      <c r="CSS392" s="128"/>
      <c r="CST392" s="128"/>
      <c r="CSU392" s="128"/>
      <c r="CSV392" s="128"/>
      <c r="CSW392" s="128"/>
      <c r="CSX392" s="128"/>
      <c r="CSY392" s="128"/>
      <c r="CSZ392" s="128"/>
      <c r="CTA392" s="128"/>
      <c r="CTB392" s="128"/>
      <c r="CTC392" s="128"/>
      <c r="CTD392" s="128"/>
      <c r="CTE392" s="128"/>
      <c r="CTF392" s="128"/>
      <c r="CTG392" s="128"/>
      <c r="CTH392" s="128"/>
      <c r="CTI392" s="128"/>
      <c r="CTJ392" s="128"/>
      <c r="CTK392" s="128"/>
      <c r="CTL392" s="128"/>
      <c r="CTM392" s="128"/>
      <c r="CTN392" s="128"/>
      <c r="CTO392" s="128"/>
      <c r="CTP392" s="128"/>
      <c r="CTQ392" s="128"/>
      <c r="CTR392" s="128"/>
      <c r="CTS392" s="128"/>
      <c r="CTT392" s="128"/>
      <c r="CTU392" s="128"/>
      <c r="CTV392" s="128"/>
      <c r="CTW392" s="128"/>
      <c r="CTX392" s="128"/>
      <c r="CTY392" s="128"/>
      <c r="CTZ392" s="128"/>
      <c r="CUA392" s="128"/>
      <c r="CUB392" s="128"/>
      <c r="CUC392" s="128"/>
      <c r="CUD392" s="128"/>
      <c r="CUE392" s="128"/>
      <c r="CUF392" s="128"/>
      <c r="CUG392" s="128"/>
      <c r="CUH392" s="128"/>
      <c r="CUI392" s="128"/>
      <c r="CUJ392" s="128"/>
      <c r="CUK392" s="128"/>
      <c r="CUL392" s="128"/>
      <c r="CUM392" s="128"/>
      <c r="CUN392" s="128"/>
      <c r="CUO392" s="128"/>
      <c r="CUP392" s="128"/>
      <c r="CUQ392" s="128"/>
      <c r="CUR392" s="128"/>
      <c r="CUS392" s="128"/>
      <c r="CUT392" s="128"/>
      <c r="CUU392" s="128"/>
      <c r="CUV392" s="128"/>
      <c r="CUW392" s="128"/>
      <c r="CUX392" s="128"/>
      <c r="CUY392" s="128"/>
      <c r="CUZ392" s="128"/>
      <c r="CVA392" s="128"/>
      <c r="CVB392" s="128"/>
      <c r="CVC392" s="128"/>
      <c r="CVD392" s="128"/>
      <c r="CVE392" s="128"/>
      <c r="CVF392" s="128"/>
      <c r="CVG392" s="128"/>
      <c r="CVH392" s="128"/>
      <c r="CVI392" s="128"/>
      <c r="CVJ392" s="128"/>
      <c r="CVK392" s="128"/>
      <c r="CVL392" s="128"/>
      <c r="CVM392" s="128"/>
      <c r="CVN392" s="128"/>
      <c r="CVO392" s="128"/>
      <c r="CVP392" s="128"/>
      <c r="CVQ392" s="128"/>
      <c r="CVR392" s="128"/>
      <c r="CVS392" s="128"/>
      <c r="CVT392" s="128"/>
      <c r="CVU392" s="128"/>
      <c r="CVV392" s="128"/>
      <c r="CVW392" s="128"/>
      <c r="CVX392" s="128"/>
      <c r="CVY392" s="128"/>
      <c r="CVZ392" s="128"/>
      <c r="CWA392" s="128"/>
      <c r="CWB392" s="128"/>
      <c r="CWC392" s="128"/>
      <c r="CWD392" s="128"/>
      <c r="CWE392" s="128"/>
      <c r="CWF392" s="128"/>
      <c r="CWG392" s="128"/>
      <c r="CWH392" s="128"/>
      <c r="CWI392" s="128"/>
      <c r="CWJ392" s="128"/>
      <c r="CWK392" s="128"/>
      <c r="CWL392" s="128"/>
      <c r="CWM392" s="128"/>
      <c r="CWN392" s="128"/>
      <c r="CWO392" s="128"/>
      <c r="CWP392" s="128"/>
      <c r="CWQ392" s="128"/>
      <c r="CWR392" s="128"/>
      <c r="CWS392" s="128"/>
      <c r="CWT392" s="128"/>
      <c r="CWU392" s="128"/>
      <c r="CWV392" s="128"/>
      <c r="CWW392" s="128"/>
      <c r="CWX392" s="128"/>
      <c r="CWY392" s="128"/>
      <c r="CWZ392" s="128"/>
      <c r="CXA392" s="128"/>
      <c r="CXB392" s="128"/>
      <c r="CXC392" s="128"/>
      <c r="CXD392" s="128"/>
      <c r="CXE392" s="128"/>
      <c r="CXF392" s="128"/>
      <c r="CXG392" s="128"/>
      <c r="CXH392" s="128"/>
      <c r="CXI392" s="128"/>
      <c r="CXJ392" s="128"/>
      <c r="CXK392" s="128"/>
      <c r="CXL392" s="128"/>
      <c r="CXM392" s="128"/>
      <c r="CXN392" s="128"/>
      <c r="CXO392" s="128"/>
      <c r="CXP392" s="128"/>
      <c r="CXQ392" s="128"/>
      <c r="CXR392" s="128"/>
      <c r="CXS392" s="128"/>
      <c r="CXT392" s="128"/>
      <c r="CXU392" s="128"/>
      <c r="CXV392" s="128"/>
      <c r="CXW392" s="128"/>
      <c r="CXX392" s="128"/>
      <c r="CXY392" s="128"/>
      <c r="CXZ392" s="128"/>
      <c r="CYA392" s="128"/>
      <c r="CYB392" s="128"/>
      <c r="CYC392" s="128"/>
      <c r="CYD392" s="128"/>
      <c r="CYE392" s="128"/>
      <c r="CYF392" s="128"/>
      <c r="CYG392" s="128"/>
      <c r="CYH392" s="128"/>
      <c r="CYI392" s="128"/>
      <c r="CYJ392" s="128"/>
      <c r="CYK392" s="128"/>
      <c r="CYL392" s="128"/>
      <c r="CYM392" s="128"/>
      <c r="CYN392" s="128"/>
      <c r="CYO392" s="128"/>
      <c r="CYP392" s="128"/>
      <c r="CYQ392" s="128"/>
      <c r="CYR392" s="128"/>
      <c r="CYS392" s="128"/>
      <c r="CYT392" s="128"/>
      <c r="CYU392" s="128"/>
      <c r="CYV392" s="128"/>
      <c r="CYW392" s="128"/>
      <c r="CYX392" s="128"/>
      <c r="CYY392" s="128"/>
      <c r="CYZ392" s="128"/>
      <c r="CZA392" s="128"/>
      <c r="CZB392" s="128"/>
      <c r="CZC392" s="128"/>
      <c r="CZD392" s="128"/>
      <c r="CZE392" s="128"/>
      <c r="CZF392" s="128"/>
      <c r="CZG392" s="128"/>
      <c r="CZH392" s="128"/>
      <c r="CZI392" s="128"/>
      <c r="CZJ392" s="128"/>
      <c r="CZK392" s="128"/>
      <c r="CZL392" s="128"/>
      <c r="CZM392" s="128"/>
      <c r="CZN392" s="128"/>
      <c r="CZO392" s="128"/>
      <c r="CZP392" s="128"/>
      <c r="CZQ392" s="128"/>
      <c r="CZR392" s="128"/>
      <c r="CZS392" s="128"/>
      <c r="CZT392" s="128"/>
      <c r="CZU392" s="128"/>
      <c r="CZV392" s="128"/>
      <c r="CZW392" s="128"/>
      <c r="CZX392" s="128"/>
      <c r="CZY392" s="128"/>
      <c r="CZZ392" s="128"/>
      <c r="DAA392" s="128"/>
      <c r="DAB392" s="128"/>
      <c r="DAC392" s="128"/>
      <c r="DAD392" s="128"/>
      <c r="DAE392" s="128"/>
      <c r="DAF392" s="128"/>
      <c r="DAG392" s="128"/>
      <c r="DAH392" s="128"/>
      <c r="DAI392" s="128"/>
      <c r="DAJ392" s="128"/>
      <c r="DAK392" s="128"/>
      <c r="DAL392" s="128"/>
      <c r="DAM392" s="128"/>
      <c r="DAN392" s="128"/>
      <c r="DAO392" s="128"/>
      <c r="DAP392" s="128"/>
      <c r="DAQ392" s="128"/>
      <c r="DAR392" s="128"/>
      <c r="DAS392" s="128"/>
      <c r="DAT392" s="128"/>
      <c r="DAU392" s="128"/>
      <c r="DAV392" s="128"/>
      <c r="DAW392" s="128"/>
      <c r="DAX392" s="128"/>
      <c r="DAY392" s="128"/>
      <c r="DAZ392" s="128"/>
      <c r="DBA392" s="128"/>
      <c r="DBB392" s="128"/>
      <c r="DBC392" s="128"/>
      <c r="DBD392" s="128"/>
      <c r="DBE392" s="128"/>
      <c r="DBF392" s="128"/>
      <c r="DBG392" s="128"/>
      <c r="DBH392" s="128"/>
      <c r="DBI392" s="128"/>
      <c r="DBJ392" s="128"/>
      <c r="DBK392" s="128"/>
      <c r="DBL392" s="128"/>
      <c r="DBM392" s="128"/>
      <c r="DBN392" s="128"/>
      <c r="DBO392" s="128"/>
      <c r="DBP392" s="128"/>
      <c r="DBQ392" s="128"/>
      <c r="DBR392" s="128"/>
      <c r="DBS392" s="128"/>
      <c r="DBT392" s="128"/>
      <c r="DBU392" s="128"/>
      <c r="DBV392" s="128"/>
      <c r="DBW392" s="128"/>
      <c r="DBX392" s="128"/>
      <c r="DBY392" s="128"/>
      <c r="DBZ392" s="128"/>
      <c r="DCA392" s="128"/>
      <c r="DCB392" s="128"/>
      <c r="DCC392" s="128"/>
      <c r="DCD392" s="128"/>
      <c r="DCE392" s="128"/>
      <c r="DCF392" s="128"/>
      <c r="DCG392" s="128"/>
      <c r="DCH392" s="128"/>
      <c r="DCI392" s="128"/>
      <c r="DCJ392" s="128"/>
      <c r="DCK392" s="128"/>
      <c r="DCL392" s="128"/>
      <c r="DCM392" s="128"/>
      <c r="DCN392" s="128"/>
      <c r="DCO392" s="128"/>
      <c r="DCP392" s="128"/>
      <c r="DCQ392" s="128"/>
      <c r="DCR392" s="128"/>
      <c r="DCS392" s="128"/>
      <c r="DCT392" s="128"/>
      <c r="DCU392" s="128"/>
      <c r="DCV392" s="128"/>
      <c r="DCW392" s="128"/>
      <c r="DCX392" s="128"/>
      <c r="DCY392" s="128"/>
      <c r="DCZ392" s="128"/>
      <c r="DDA392" s="128"/>
      <c r="DDB392" s="128"/>
      <c r="DDC392" s="128"/>
      <c r="DDD392" s="128"/>
      <c r="DDE392" s="128"/>
      <c r="DDF392" s="128"/>
      <c r="DDG392" s="128"/>
      <c r="DDH392" s="128"/>
      <c r="DDI392" s="128"/>
      <c r="DDJ392" s="128"/>
      <c r="DDK392" s="128"/>
      <c r="DDL392" s="128"/>
      <c r="DDM392" s="128"/>
      <c r="DDN392" s="128"/>
      <c r="DDO392" s="128"/>
      <c r="DDP392" s="128"/>
      <c r="DDQ392" s="128"/>
      <c r="DDR392" s="128"/>
      <c r="DDS392" s="128"/>
      <c r="DDT392" s="128"/>
      <c r="DDU392" s="128"/>
      <c r="DDV392" s="128"/>
      <c r="DDW392" s="128"/>
      <c r="DDX392" s="128"/>
      <c r="DDY392" s="128"/>
      <c r="DDZ392" s="128"/>
      <c r="DEA392" s="128"/>
      <c r="DEB392" s="128"/>
      <c r="DEC392" s="128"/>
      <c r="DED392" s="128"/>
      <c r="DEE392" s="128"/>
      <c r="DEF392" s="128"/>
      <c r="DEG392" s="128"/>
      <c r="DEH392" s="128"/>
      <c r="DEI392" s="128"/>
      <c r="DEJ392" s="128"/>
      <c r="DEK392" s="128"/>
      <c r="DEL392" s="128"/>
      <c r="DEM392" s="128"/>
      <c r="DEN392" s="128"/>
      <c r="DEO392" s="128"/>
      <c r="DEP392" s="128"/>
      <c r="DEQ392" s="128"/>
      <c r="DER392" s="128"/>
      <c r="DES392" s="128"/>
      <c r="DET392" s="128"/>
      <c r="DEU392" s="128"/>
      <c r="DEV392" s="128"/>
      <c r="DEW392" s="128"/>
      <c r="DEX392" s="128"/>
      <c r="DEY392" s="128"/>
      <c r="DEZ392" s="128"/>
      <c r="DFA392" s="128"/>
      <c r="DFB392" s="128"/>
      <c r="DFC392" s="128"/>
      <c r="DFD392" s="128"/>
      <c r="DFE392" s="128"/>
      <c r="DFF392" s="128"/>
      <c r="DFG392" s="128"/>
      <c r="DFH392" s="128"/>
      <c r="DFI392" s="128"/>
      <c r="DFJ392" s="128"/>
      <c r="DFK392" s="128"/>
      <c r="DFL392" s="128"/>
      <c r="DFM392" s="128"/>
      <c r="DFN392" s="128"/>
      <c r="DFO392" s="128"/>
      <c r="DFP392" s="128"/>
      <c r="DFQ392" s="128"/>
      <c r="DFR392" s="128"/>
      <c r="DFS392" s="128"/>
      <c r="DFT392" s="128"/>
      <c r="DFU392" s="128"/>
      <c r="DFV392" s="128"/>
      <c r="DFW392" s="128"/>
      <c r="DFX392" s="128"/>
      <c r="DFY392" s="128"/>
      <c r="DFZ392" s="128"/>
      <c r="DGA392" s="128"/>
      <c r="DGB392" s="128"/>
      <c r="DGC392" s="128"/>
      <c r="DGD392" s="128"/>
      <c r="DGE392" s="128"/>
      <c r="DGF392" s="128"/>
      <c r="DGG392" s="128"/>
      <c r="DGH392" s="128"/>
      <c r="DGI392" s="128"/>
      <c r="DGJ392" s="128"/>
      <c r="DGK392" s="128"/>
      <c r="DGL392" s="128"/>
      <c r="DGM392" s="128"/>
      <c r="DGN392" s="128"/>
      <c r="DGO392" s="128"/>
      <c r="DGP392" s="128"/>
      <c r="DGQ392" s="128"/>
      <c r="DGR392" s="128"/>
      <c r="DGS392" s="128"/>
      <c r="DGT392" s="128"/>
      <c r="DGU392" s="128"/>
      <c r="DGV392" s="128"/>
      <c r="DGW392" s="128"/>
      <c r="DGX392" s="128"/>
      <c r="DGY392" s="128"/>
      <c r="DGZ392" s="128"/>
      <c r="DHA392" s="128"/>
      <c r="DHB392" s="128"/>
      <c r="DHC392" s="128"/>
      <c r="DHD392" s="128"/>
      <c r="DHE392" s="128"/>
      <c r="DHF392" s="128"/>
      <c r="DHG392" s="128"/>
      <c r="DHH392" s="128"/>
      <c r="DHI392" s="128"/>
      <c r="DHJ392" s="128"/>
      <c r="DHK392" s="128"/>
      <c r="DHL392" s="128"/>
      <c r="DHM392" s="128"/>
      <c r="DHN392" s="128"/>
      <c r="DHO392" s="128"/>
      <c r="DHP392" s="128"/>
      <c r="DHQ392" s="128"/>
      <c r="DHR392" s="128"/>
      <c r="DHS392" s="128"/>
      <c r="DHT392" s="128"/>
      <c r="DHU392" s="128"/>
      <c r="DHV392" s="128"/>
      <c r="DHW392" s="128"/>
      <c r="DHX392" s="128"/>
      <c r="DHY392" s="128"/>
      <c r="DHZ392" s="128"/>
      <c r="DIA392" s="128"/>
      <c r="DIB392" s="128"/>
      <c r="DIC392" s="128"/>
      <c r="DID392" s="128"/>
      <c r="DIE392" s="128"/>
      <c r="DIF392" s="128"/>
      <c r="DIG392" s="128"/>
      <c r="DIH392" s="128"/>
      <c r="DII392" s="128"/>
      <c r="DIJ392" s="128"/>
      <c r="DIK392" s="128"/>
      <c r="DIL392" s="128"/>
      <c r="DIM392" s="128"/>
      <c r="DIN392" s="128"/>
      <c r="DIO392" s="128"/>
      <c r="DIP392" s="128"/>
      <c r="DIQ392" s="128"/>
      <c r="DIR392" s="128"/>
      <c r="DIS392" s="128"/>
      <c r="DIT392" s="128"/>
      <c r="DIU392" s="128"/>
      <c r="DIV392" s="128"/>
      <c r="DIW392" s="128"/>
      <c r="DIX392" s="128"/>
      <c r="DIY392" s="128"/>
      <c r="DIZ392" s="128"/>
      <c r="DJA392" s="128"/>
      <c r="DJB392" s="128"/>
      <c r="DJC392" s="128"/>
      <c r="DJD392" s="128"/>
      <c r="DJE392" s="128"/>
      <c r="DJF392" s="128"/>
      <c r="DJG392" s="128"/>
      <c r="DJH392" s="128"/>
      <c r="DJI392" s="128"/>
      <c r="DJJ392" s="128"/>
      <c r="DJK392" s="128"/>
      <c r="DJL392" s="128"/>
      <c r="DJM392" s="128"/>
      <c r="DJN392" s="128"/>
      <c r="DJO392" s="128"/>
      <c r="DJP392" s="128"/>
      <c r="DJQ392" s="128"/>
      <c r="DJR392" s="128"/>
      <c r="DJS392" s="128"/>
      <c r="DJT392" s="128"/>
      <c r="DJU392" s="128"/>
      <c r="DJV392" s="128"/>
      <c r="DJW392" s="128"/>
      <c r="DJX392" s="128"/>
      <c r="DJY392" s="128"/>
      <c r="DJZ392" s="128"/>
      <c r="DKA392" s="128"/>
      <c r="DKB392" s="128"/>
      <c r="DKC392" s="128"/>
      <c r="DKD392" s="128"/>
      <c r="DKE392" s="128"/>
      <c r="DKF392" s="128"/>
      <c r="DKG392" s="128"/>
      <c r="DKH392" s="128"/>
      <c r="DKI392" s="128"/>
      <c r="DKJ392" s="128"/>
      <c r="DKK392" s="128"/>
      <c r="DKL392" s="128"/>
      <c r="DKM392" s="128"/>
      <c r="DKN392" s="128"/>
      <c r="DKO392" s="128"/>
      <c r="DKP392" s="128"/>
      <c r="DKQ392" s="128"/>
      <c r="DKR392" s="128"/>
      <c r="DKS392" s="128"/>
      <c r="DKT392" s="128"/>
      <c r="DKU392" s="128"/>
      <c r="DKV392" s="128"/>
      <c r="DKW392" s="128"/>
      <c r="DKX392" s="128"/>
      <c r="DKY392" s="128"/>
      <c r="DKZ392" s="128"/>
      <c r="DLA392" s="128"/>
      <c r="DLB392" s="128"/>
      <c r="DLC392" s="128"/>
      <c r="DLD392" s="128"/>
      <c r="DLE392" s="128"/>
      <c r="DLF392" s="128"/>
      <c r="DLG392" s="128"/>
      <c r="DLH392" s="128"/>
      <c r="DLI392" s="128"/>
      <c r="DLJ392" s="128"/>
      <c r="DLK392" s="128"/>
      <c r="DLL392" s="128"/>
      <c r="DLM392" s="128"/>
      <c r="DLN392" s="128"/>
      <c r="DLO392" s="128"/>
      <c r="DLP392" s="128"/>
      <c r="DLQ392" s="128"/>
      <c r="DLR392" s="128"/>
      <c r="DLS392" s="128"/>
      <c r="DLT392" s="128"/>
      <c r="DLU392" s="128"/>
      <c r="DLV392" s="128"/>
      <c r="DLW392" s="128"/>
      <c r="DLX392" s="128"/>
      <c r="DLY392" s="128"/>
      <c r="DLZ392" s="128"/>
      <c r="DMA392" s="128"/>
      <c r="DMB392" s="128"/>
      <c r="DMC392" s="128"/>
      <c r="DMD392" s="128"/>
      <c r="DME392" s="128"/>
      <c r="DMF392" s="128"/>
      <c r="DMG392" s="128"/>
      <c r="DMH392" s="128"/>
      <c r="DMI392" s="128"/>
      <c r="DMJ392" s="128"/>
      <c r="DMK392" s="128"/>
      <c r="DML392" s="128"/>
      <c r="DMM392" s="128"/>
      <c r="DMN392" s="128"/>
      <c r="DMO392" s="128"/>
      <c r="DMP392" s="128"/>
      <c r="DMQ392" s="128"/>
      <c r="DMR392" s="128"/>
      <c r="DMS392" s="128"/>
      <c r="DMT392" s="128"/>
      <c r="DMU392" s="128"/>
      <c r="DMV392" s="128"/>
      <c r="DMW392" s="128"/>
      <c r="DMX392" s="128"/>
      <c r="DMY392" s="128"/>
      <c r="DMZ392" s="128"/>
      <c r="DNA392" s="128"/>
      <c r="DNB392" s="128"/>
      <c r="DNC392" s="128"/>
      <c r="DND392" s="128"/>
      <c r="DNE392" s="128"/>
      <c r="DNF392" s="128"/>
      <c r="DNG392" s="128"/>
      <c r="DNH392" s="128"/>
      <c r="DNI392" s="128"/>
      <c r="DNJ392" s="128"/>
      <c r="DNK392" s="128"/>
      <c r="DNL392" s="128"/>
      <c r="DNM392" s="128"/>
      <c r="DNN392" s="128"/>
      <c r="DNO392" s="128"/>
      <c r="DNP392" s="128"/>
      <c r="DNQ392" s="128"/>
      <c r="DNR392" s="128"/>
      <c r="DNS392" s="128"/>
      <c r="DNT392" s="128"/>
      <c r="DNU392" s="128"/>
      <c r="DNV392" s="128"/>
      <c r="DNW392" s="128"/>
      <c r="DNX392" s="128"/>
      <c r="DNY392" s="128"/>
      <c r="DNZ392" s="128"/>
      <c r="DOA392" s="128"/>
      <c r="DOB392" s="128"/>
      <c r="DOC392" s="128"/>
      <c r="DOD392" s="128"/>
      <c r="DOE392" s="128"/>
      <c r="DOF392" s="128"/>
      <c r="DOG392" s="128"/>
      <c r="DOH392" s="128"/>
      <c r="DOI392" s="128"/>
      <c r="DOJ392" s="128"/>
      <c r="DOK392" s="128"/>
      <c r="DOL392" s="128"/>
      <c r="DOM392" s="128"/>
      <c r="DON392" s="128"/>
      <c r="DOO392" s="128"/>
      <c r="DOP392" s="128"/>
      <c r="DOQ392" s="128"/>
      <c r="DOR392" s="128"/>
      <c r="DOS392" s="128"/>
      <c r="DOT392" s="128"/>
      <c r="DOU392" s="128"/>
      <c r="DOV392" s="128"/>
      <c r="DOW392" s="128"/>
      <c r="DOX392" s="128"/>
      <c r="DOY392" s="128"/>
      <c r="DOZ392" s="128"/>
      <c r="DPA392" s="128"/>
      <c r="DPB392" s="128"/>
      <c r="DPC392" s="128"/>
      <c r="DPD392" s="128"/>
      <c r="DPE392" s="128"/>
      <c r="DPF392" s="128"/>
      <c r="DPG392" s="128"/>
      <c r="DPH392" s="128"/>
      <c r="DPI392" s="128"/>
      <c r="DPJ392" s="128"/>
      <c r="DPK392" s="128"/>
      <c r="DPL392" s="128"/>
      <c r="DPM392" s="128"/>
      <c r="DPN392" s="128"/>
      <c r="DPO392" s="128"/>
      <c r="DPP392" s="128"/>
      <c r="DPQ392" s="128"/>
      <c r="DPR392" s="128"/>
      <c r="DPS392" s="128"/>
      <c r="DPT392" s="128"/>
      <c r="DPU392" s="128"/>
      <c r="DPV392" s="128"/>
      <c r="DPW392" s="128"/>
      <c r="DPX392" s="128"/>
      <c r="DPY392" s="128"/>
      <c r="DPZ392" s="128"/>
      <c r="DQA392" s="128"/>
      <c r="DQB392" s="128"/>
      <c r="DQC392" s="128"/>
      <c r="DQD392" s="128"/>
      <c r="DQE392" s="128"/>
      <c r="DQF392" s="128"/>
      <c r="DQG392" s="128"/>
      <c r="DQH392" s="128"/>
      <c r="DQI392" s="128"/>
      <c r="DQJ392" s="128"/>
      <c r="DQK392" s="128"/>
      <c r="DQL392" s="128"/>
      <c r="DQM392" s="128"/>
      <c r="DQN392" s="128"/>
      <c r="DQO392" s="128"/>
      <c r="DQP392" s="128"/>
      <c r="DQQ392" s="128"/>
      <c r="DQR392" s="128"/>
      <c r="DQS392" s="128"/>
      <c r="DQT392" s="128"/>
      <c r="DQU392" s="128"/>
      <c r="DQV392" s="128"/>
      <c r="DQW392" s="128"/>
      <c r="DQX392" s="128"/>
      <c r="DQY392" s="128"/>
      <c r="DQZ392" s="128"/>
      <c r="DRA392" s="128"/>
      <c r="DRB392" s="128"/>
      <c r="DRC392" s="128"/>
      <c r="DRD392" s="128"/>
      <c r="DRE392" s="128"/>
      <c r="DRF392" s="128"/>
      <c r="DRG392" s="128"/>
      <c r="DRH392" s="128"/>
      <c r="DRI392" s="128"/>
      <c r="DRJ392" s="128"/>
      <c r="DRK392" s="128"/>
      <c r="DRL392" s="128"/>
      <c r="DRM392" s="128"/>
      <c r="DRN392" s="128"/>
      <c r="DRO392" s="128"/>
      <c r="DRP392" s="128"/>
      <c r="DRQ392" s="128"/>
      <c r="DRR392" s="128"/>
      <c r="DRS392" s="128"/>
      <c r="DRT392" s="128"/>
      <c r="DRU392" s="128"/>
      <c r="DRV392" s="128"/>
      <c r="DRW392" s="128"/>
      <c r="DRX392" s="128"/>
      <c r="DRY392" s="128"/>
      <c r="DRZ392" s="128"/>
      <c r="DSA392" s="128"/>
      <c r="DSB392" s="128"/>
      <c r="DSC392" s="128"/>
      <c r="DSD392" s="128"/>
      <c r="DSE392" s="128"/>
      <c r="DSF392" s="128"/>
      <c r="DSG392" s="128"/>
      <c r="DSH392" s="128"/>
      <c r="DSI392" s="128"/>
      <c r="DSJ392" s="128"/>
      <c r="DSK392" s="128"/>
      <c r="DSL392" s="128"/>
      <c r="DSM392" s="128"/>
      <c r="DSN392" s="128"/>
      <c r="DSO392" s="128"/>
      <c r="DSP392" s="128"/>
      <c r="DSQ392" s="128"/>
      <c r="DSR392" s="128"/>
      <c r="DSS392" s="128"/>
      <c r="DST392" s="128"/>
      <c r="DSU392" s="128"/>
      <c r="DSV392" s="128"/>
      <c r="DSW392" s="128"/>
      <c r="DSX392" s="128"/>
      <c r="DSY392" s="128"/>
      <c r="DSZ392" s="128"/>
      <c r="DTA392" s="128"/>
      <c r="DTB392" s="128"/>
      <c r="DTC392" s="128"/>
      <c r="DTD392" s="128"/>
      <c r="DTE392" s="128"/>
      <c r="DTF392" s="128"/>
      <c r="DTG392" s="128"/>
      <c r="DTH392" s="128"/>
      <c r="DTI392" s="128"/>
      <c r="DTJ392" s="128"/>
      <c r="DTK392" s="128"/>
      <c r="DTL392" s="128"/>
      <c r="DTM392" s="128"/>
      <c r="DTN392" s="128"/>
      <c r="DTO392" s="128"/>
      <c r="DTP392" s="128"/>
      <c r="DTQ392" s="128"/>
      <c r="DTR392" s="128"/>
      <c r="DTS392" s="128"/>
      <c r="DTT392" s="128"/>
      <c r="DTU392" s="128"/>
      <c r="DTV392" s="128"/>
      <c r="DTW392" s="128"/>
      <c r="DTX392" s="128"/>
      <c r="DTY392" s="128"/>
      <c r="DTZ392" s="128"/>
      <c r="DUA392" s="128"/>
      <c r="DUB392" s="128"/>
      <c r="DUC392" s="128"/>
      <c r="DUD392" s="128"/>
      <c r="DUE392" s="128"/>
      <c r="DUF392" s="128"/>
      <c r="DUG392" s="128"/>
      <c r="DUH392" s="128"/>
      <c r="DUI392" s="128"/>
      <c r="DUJ392" s="128"/>
      <c r="DUK392" s="128"/>
      <c r="DUL392" s="128"/>
      <c r="DUM392" s="128"/>
      <c r="DUN392" s="128"/>
      <c r="DUO392" s="128"/>
      <c r="DUP392" s="128"/>
      <c r="DUQ392" s="128"/>
      <c r="DUR392" s="128"/>
      <c r="DUS392" s="128"/>
      <c r="DUT392" s="128"/>
      <c r="DUU392" s="128"/>
      <c r="DUV392" s="128"/>
      <c r="DUW392" s="128"/>
      <c r="DUX392" s="128"/>
      <c r="DUY392" s="128"/>
      <c r="DUZ392" s="128"/>
      <c r="DVA392" s="128"/>
      <c r="DVB392" s="128"/>
      <c r="DVC392" s="128"/>
      <c r="DVD392" s="128"/>
      <c r="DVE392" s="128"/>
      <c r="DVF392" s="128"/>
      <c r="DVG392" s="128"/>
      <c r="DVH392" s="128"/>
      <c r="DVI392" s="128"/>
      <c r="DVJ392" s="128"/>
      <c r="DVK392" s="128"/>
      <c r="DVL392" s="128"/>
      <c r="DVM392" s="128"/>
      <c r="DVN392" s="128"/>
      <c r="DVO392" s="128"/>
      <c r="DVP392" s="128"/>
      <c r="DVQ392" s="128"/>
      <c r="DVR392" s="128"/>
      <c r="DVS392" s="128"/>
      <c r="DVT392" s="128"/>
      <c r="DVU392" s="128"/>
      <c r="DVV392" s="128"/>
      <c r="DVW392" s="128"/>
      <c r="DVX392" s="128"/>
      <c r="DVY392" s="128"/>
      <c r="DVZ392" s="128"/>
      <c r="DWA392" s="128"/>
      <c r="DWB392" s="128"/>
      <c r="DWC392" s="128"/>
      <c r="DWD392" s="128"/>
      <c r="DWE392" s="128"/>
      <c r="DWF392" s="128"/>
      <c r="DWG392" s="128"/>
      <c r="DWH392" s="128"/>
      <c r="DWI392" s="128"/>
      <c r="DWJ392" s="128"/>
      <c r="DWK392" s="128"/>
      <c r="DWL392" s="128"/>
      <c r="DWM392" s="128"/>
      <c r="DWN392" s="128"/>
      <c r="DWO392" s="128"/>
      <c r="DWP392" s="128"/>
      <c r="DWQ392" s="128"/>
      <c r="DWR392" s="128"/>
      <c r="DWS392" s="128"/>
      <c r="DWT392" s="128"/>
      <c r="DWU392" s="128"/>
      <c r="DWV392" s="128"/>
      <c r="DWW392" s="128"/>
      <c r="DWX392" s="128"/>
      <c r="DWY392" s="128"/>
      <c r="DWZ392" s="128"/>
      <c r="DXA392" s="128"/>
      <c r="DXB392" s="128"/>
      <c r="DXC392" s="128"/>
      <c r="DXD392" s="128"/>
      <c r="DXE392" s="128"/>
      <c r="DXF392" s="128"/>
      <c r="DXG392" s="128"/>
      <c r="DXH392" s="128"/>
      <c r="DXI392" s="128"/>
      <c r="DXJ392" s="128"/>
      <c r="DXK392" s="128"/>
      <c r="DXL392" s="128"/>
      <c r="DXM392" s="128"/>
      <c r="DXN392" s="128"/>
      <c r="DXO392" s="128"/>
      <c r="DXP392" s="128"/>
      <c r="DXQ392" s="128"/>
      <c r="DXR392" s="128"/>
      <c r="DXS392" s="128"/>
      <c r="DXT392" s="128"/>
      <c r="DXU392" s="128"/>
      <c r="DXV392" s="128"/>
      <c r="DXW392" s="128"/>
      <c r="DXX392" s="128"/>
      <c r="DXY392" s="128"/>
      <c r="DXZ392" s="128"/>
      <c r="DYA392" s="128"/>
      <c r="DYB392" s="128"/>
      <c r="DYC392" s="128"/>
      <c r="DYD392" s="128"/>
      <c r="DYE392" s="128"/>
      <c r="DYF392" s="128"/>
      <c r="DYG392" s="128"/>
      <c r="DYH392" s="128"/>
      <c r="DYI392" s="128"/>
      <c r="DYJ392" s="128"/>
      <c r="DYK392" s="128"/>
      <c r="DYL392" s="128"/>
      <c r="DYM392" s="128"/>
      <c r="DYN392" s="128"/>
      <c r="DYO392" s="128"/>
      <c r="DYP392" s="128"/>
      <c r="DYQ392" s="128"/>
      <c r="DYR392" s="128"/>
      <c r="DYS392" s="128"/>
      <c r="DYT392" s="128"/>
      <c r="DYU392" s="128"/>
      <c r="DYV392" s="128"/>
      <c r="DYW392" s="128"/>
      <c r="DYX392" s="128"/>
      <c r="DYY392" s="128"/>
      <c r="DYZ392" s="128"/>
      <c r="DZA392" s="128"/>
      <c r="DZB392" s="128"/>
      <c r="DZC392" s="128"/>
      <c r="DZD392" s="128"/>
      <c r="DZE392" s="128"/>
      <c r="DZF392" s="128"/>
      <c r="DZG392" s="128"/>
      <c r="DZH392" s="128"/>
      <c r="DZI392" s="128"/>
      <c r="DZJ392" s="128"/>
      <c r="DZK392" s="128"/>
      <c r="DZL392" s="128"/>
      <c r="DZM392" s="128"/>
      <c r="DZN392" s="128"/>
      <c r="DZO392" s="128"/>
      <c r="DZP392" s="128"/>
      <c r="DZQ392" s="128"/>
      <c r="DZR392" s="128"/>
      <c r="DZS392" s="128"/>
      <c r="DZT392" s="128"/>
      <c r="DZU392" s="128"/>
      <c r="DZV392" s="128"/>
      <c r="DZW392" s="128"/>
      <c r="DZX392" s="128"/>
      <c r="DZY392" s="128"/>
      <c r="DZZ392" s="128"/>
      <c r="EAA392" s="128"/>
      <c r="EAB392" s="128"/>
      <c r="EAC392" s="128"/>
      <c r="EAD392" s="128"/>
      <c r="EAE392" s="128"/>
      <c r="EAF392" s="128"/>
      <c r="EAG392" s="128"/>
      <c r="EAH392" s="128"/>
      <c r="EAI392" s="128"/>
      <c r="EAJ392" s="128"/>
      <c r="EAK392" s="128"/>
      <c r="EAL392" s="128"/>
      <c r="EAM392" s="128"/>
      <c r="EAN392" s="128"/>
      <c r="EAO392" s="128"/>
      <c r="EAP392" s="128"/>
      <c r="EAQ392" s="128"/>
      <c r="EAR392" s="128"/>
      <c r="EAS392" s="128"/>
      <c r="EAT392" s="128"/>
      <c r="EAU392" s="128"/>
      <c r="EAV392" s="128"/>
      <c r="EAW392" s="128"/>
      <c r="EAX392" s="128"/>
      <c r="EAY392" s="128"/>
      <c r="EAZ392" s="128"/>
      <c r="EBA392" s="128"/>
      <c r="EBB392" s="128"/>
      <c r="EBC392" s="128"/>
      <c r="EBD392" s="128"/>
      <c r="EBE392" s="128"/>
      <c r="EBF392" s="128"/>
      <c r="EBG392" s="128"/>
      <c r="EBH392" s="128"/>
      <c r="EBI392" s="128"/>
      <c r="EBJ392" s="128"/>
      <c r="EBK392" s="128"/>
      <c r="EBL392" s="128"/>
      <c r="EBM392" s="128"/>
      <c r="EBN392" s="128"/>
      <c r="EBO392" s="128"/>
      <c r="EBP392" s="128"/>
      <c r="EBQ392" s="128"/>
      <c r="EBR392" s="128"/>
      <c r="EBS392" s="128"/>
      <c r="EBT392" s="128"/>
      <c r="EBU392" s="128"/>
      <c r="EBV392" s="128"/>
      <c r="EBW392" s="128"/>
      <c r="EBX392" s="128"/>
      <c r="EBY392" s="128"/>
      <c r="EBZ392" s="128"/>
      <c r="ECA392" s="128"/>
      <c r="ECB392" s="128"/>
      <c r="ECC392" s="128"/>
      <c r="ECD392" s="128"/>
      <c r="ECE392" s="128"/>
      <c r="ECF392" s="128"/>
      <c r="ECG392" s="128"/>
      <c r="ECH392" s="128"/>
      <c r="ECI392" s="128"/>
      <c r="ECJ392" s="128"/>
      <c r="ECK392" s="128"/>
      <c r="ECL392" s="128"/>
      <c r="ECM392" s="128"/>
      <c r="ECN392" s="128"/>
      <c r="ECO392" s="128"/>
      <c r="ECP392" s="128"/>
      <c r="ECQ392" s="128"/>
      <c r="ECR392" s="128"/>
      <c r="ECS392" s="128"/>
      <c r="ECT392" s="128"/>
      <c r="ECU392" s="128"/>
      <c r="ECV392" s="128"/>
      <c r="ECW392" s="128"/>
      <c r="ECX392" s="128"/>
      <c r="ECY392" s="128"/>
      <c r="ECZ392" s="128"/>
      <c r="EDA392" s="128"/>
      <c r="EDB392" s="128"/>
      <c r="EDC392" s="128"/>
      <c r="EDD392" s="128"/>
      <c r="EDE392" s="128"/>
      <c r="EDF392" s="128"/>
      <c r="EDG392" s="128"/>
      <c r="EDH392" s="128"/>
      <c r="EDI392" s="128"/>
      <c r="EDJ392" s="128"/>
      <c r="EDK392" s="128"/>
      <c r="EDL392" s="128"/>
      <c r="EDM392" s="128"/>
      <c r="EDN392" s="128"/>
      <c r="EDO392" s="128"/>
      <c r="EDP392" s="128"/>
      <c r="EDQ392" s="128"/>
      <c r="EDR392" s="128"/>
      <c r="EDS392" s="128"/>
      <c r="EDT392" s="128"/>
      <c r="EDU392" s="128"/>
      <c r="EDV392" s="128"/>
      <c r="EDW392" s="128"/>
      <c r="EDX392" s="128"/>
      <c r="EDY392" s="128"/>
      <c r="EDZ392" s="128"/>
      <c r="EEA392" s="128"/>
      <c r="EEB392" s="128"/>
      <c r="EEC392" s="128"/>
      <c r="EED392" s="128"/>
      <c r="EEE392" s="128"/>
      <c r="EEF392" s="128"/>
      <c r="EEG392" s="128"/>
      <c r="EEH392" s="128"/>
      <c r="EEI392" s="128"/>
      <c r="EEJ392" s="128"/>
      <c r="EEK392" s="128"/>
      <c r="EEL392" s="128"/>
      <c r="EEM392" s="128"/>
      <c r="EEN392" s="128"/>
      <c r="EEO392" s="128"/>
      <c r="EEP392" s="128"/>
      <c r="EEQ392" s="128"/>
      <c r="EER392" s="128"/>
      <c r="EES392" s="128"/>
      <c r="EET392" s="128"/>
      <c r="EEU392" s="128"/>
      <c r="EEV392" s="128"/>
      <c r="EEW392" s="128"/>
      <c r="EEX392" s="128"/>
      <c r="EEY392" s="128"/>
      <c r="EEZ392" s="128"/>
      <c r="EFA392" s="128"/>
      <c r="EFB392" s="128"/>
      <c r="EFC392" s="128"/>
      <c r="EFD392" s="128"/>
      <c r="EFE392" s="128"/>
      <c r="EFF392" s="128"/>
      <c r="EFG392" s="128"/>
      <c r="EFH392" s="128"/>
      <c r="EFI392" s="128"/>
      <c r="EFJ392" s="128"/>
      <c r="EFK392" s="128"/>
      <c r="EFL392" s="128"/>
      <c r="EFM392" s="128"/>
      <c r="EFN392" s="128"/>
      <c r="EFO392" s="128"/>
      <c r="EFP392" s="128"/>
      <c r="EFQ392" s="128"/>
      <c r="EFR392" s="128"/>
      <c r="EFS392" s="128"/>
      <c r="EFT392" s="128"/>
      <c r="EFU392" s="128"/>
      <c r="EFV392" s="128"/>
      <c r="EFW392" s="128"/>
      <c r="EFX392" s="128"/>
      <c r="EFY392" s="128"/>
      <c r="EFZ392" s="128"/>
      <c r="EGA392" s="128"/>
      <c r="EGB392" s="128"/>
      <c r="EGC392" s="128"/>
      <c r="EGD392" s="128"/>
      <c r="EGE392" s="128"/>
      <c r="EGF392" s="128"/>
      <c r="EGG392" s="128"/>
      <c r="EGH392" s="128"/>
      <c r="EGI392" s="128"/>
      <c r="EGJ392" s="128"/>
      <c r="EGK392" s="128"/>
      <c r="EGL392" s="128"/>
      <c r="EGM392" s="128"/>
      <c r="EGN392" s="128"/>
      <c r="EGO392" s="128"/>
      <c r="EGP392" s="128"/>
      <c r="EGQ392" s="128"/>
      <c r="EGR392" s="128"/>
      <c r="EGS392" s="128"/>
      <c r="EGT392" s="128"/>
      <c r="EGU392" s="128"/>
      <c r="EGV392" s="128"/>
      <c r="EGW392" s="128"/>
      <c r="EGX392" s="128"/>
      <c r="EGY392" s="128"/>
      <c r="EGZ392" s="128"/>
      <c r="EHA392" s="128"/>
      <c r="EHB392" s="128"/>
      <c r="EHC392" s="128"/>
      <c r="EHD392" s="128"/>
      <c r="EHE392" s="128"/>
      <c r="EHF392" s="128"/>
      <c r="EHG392" s="128"/>
      <c r="EHH392" s="128"/>
      <c r="EHI392" s="128"/>
      <c r="EHJ392" s="128"/>
      <c r="EHK392" s="128"/>
      <c r="EHL392" s="128"/>
      <c r="EHM392" s="128"/>
      <c r="EHN392" s="128"/>
      <c r="EHO392" s="128"/>
      <c r="EHP392" s="128"/>
      <c r="EHQ392" s="128"/>
      <c r="EHR392" s="128"/>
      <c r="EHS392" s="128"/>
      <c r="EHT392" s="128"/>
      <c r="EHU392" s="128"/>
      <c r="EHV392" s="128"/>
      <c r="EHW392" s="128"/>
      <c r="EHX392" s="128"/>
      <c r="EHY392" s="128"/>
      <c r="EHZ392" s="128"/>
      <c r="EIA392" s="128"/>
      <c r="EIB392" s="128"/>
      <c r="EIC392" s="128"/>
      <c r="EID392" s="128"/>
      <c r="EIE392" s="128"/>
      <c r="EIF392" s="128"/>
      <c r="EIG392" s="128"/>
      <c r="EIH392" s="128"/>
      <c r="EII392" s="128"/>
      <c r="EIJ392" s="128"/>
      <c r="EIK392" s="128"/>
      <c r="EIL392" s="128"/>
      <c r="EIM392" s="128"/>
      <c r="EIN392" s="128"/>
      <c r="EIO392" s="128"/>
      <c r="EIP392" s="128"/>
      <c r="EIQ392" s="128"/>
      <c r="EIR392" s="128"/>
      <c r="EIS392" s="128"/>
      <c r="EIT392" s="128"/>
      <c r="EIU392" s="128"/>
      <c r="EIV392" s="128"/>
      <c r="EIW392" s="128"/>
      <c r="EIX392" s="128"/>
      <c r="EIY392" s="128"/>
      <c r="EIZ392" s="128"/>
      <c r="EJA392" s="128"/>
      <c r="EJB392" s="128"/>
      <c r="EJC392" s="128"/>
      <c r="EJD392" s="128"/>
      <c r="EJE392" s="128"/>
      <c r="EJF392" s="128"/>
      <c r="EJG392" s="128"/>
      <c r="EJH392" s="128"/>
      <c r="EJI392" s="128"/>
      <c r="EJJ392" s="128"/>
      <c r="EJK392" s="128"/>
      <c r="EJL392" s="128"/>
      <c r="EJM392" s="128"/>
      <c r="EJN392" s="128"/>
      <c r="EJO392" s="128"/>
      <c r="EJP392" s="128"/>
      <c r="EJQ392" s="128"/>
      <c r="EJR392" s="128"/>
      <c r="EJS392" s="128"/>
      <c r="EJT392" s="128"/>
      <c r="EJU392" s="128"/>
      <c r="EJV392" s="128"/>
      <c r="EJW392" s="128"/>
      <c r="EJX392" s="128"/>
      <c r="EJY392" s="128"/>
      <c r="EJZ392" s="128"/>
      <c r="EKA392" s="128"/>
      <c r="EKB392" s="128"/>
      <c r="EKC392" s="128"/>
      <c r="EKD392" s="128"/>
      <c r="EKE392" s="128"/>
      <c r="EKF392" s="128"/>
      <c r="EKG392" s="128"/>
      <c r="EKH392" s="128"/>
      <c r="EKI392" s="128"/>
      <c r="EKJ392" s="128"/>
      <c r="EKK392" s="128"/>
      <c r="EKL392" s="128"/>
      <c r="EKM392" s="128"/>
      <c r="EKN392" s="128"/>
      <c r="EKO392" s="128"/>
      <c r="EKP392" s="128"/>
      <c r="EKQ392" s="128"/>
      <c r="EKR392" s="128"/>
      <c r="EKS392" s="128"/>
      <c r="EKT392" s="128"/>
      <c r="EKU392" s="128"/>
      <c r="EKV392" s="128"/>
      <c r="EKW392" s="128"/>
      <c r="EKX392" s="128"/>
      <c r="EKY392" s="128"/>
      <c r="EKZ392" s="128"/>
      <c r="ELA392" s="128"/>
      <c r="ELB392" s="128"/>
      <c r="ELC392" s="128"/>
      <c r="ELD392" s="128"/>
      <c r="ELE392" s="128"/>
      <c r="ELF392" s="128"/>
      <c r="ELG392" s="128"/>
      <c r="ELH392" s="128"/>
      <c r="ELI392" s="128"/>
      <c r="ELJ392" s="128"/>
      <c r="ELK392" s="128"/>
      <c r="ELL392" s="128"/>
      <c r="ELM392" s="128"/>
      <c r="ELN392" s="128"/>
      <c r="ELO392" s="128"/>
      <c r="ELP392" s="128"/>
      <c r="ELQ392" s="128"/>
      <c r="ELR392" s="128"/>
      <c r="ELS392" s="128"/>
      <c r="ELT392" s="128"/>
      <c r="ELU392" s="128"/>
      <c r="ELV392" s="128"/>
      <c r="ELW392" s="128"/>
      <c r="ELX392" s="128"/>
      <c r="ELY392" s="128"/>
      <c r="ELZ392" s="128"/>
      <c r="EMA392" s="128"/>
      <c r="EMB392" s="128"/>
      <c r="EMC392" s="128"/>
      <c r="EMD392" s="128"/>
      <c r="EME392" s="128"/>
      <c r="EMF392" s="128"/>
      <c r="EMG392" s="128"/>
      <c r="EMH392" s="128"/>
      <c r="EMI392" s="128"/>
      <c r="EMJ392" s="128"/>
      <c r="EMK392" s="128"/>
      <c r="EML392" s="128"/>
      <c r="EMM392" s="128"/>
      <c r="EMN392" s="128"/>
      <c r="EMO392" s="128"/>
      <c r="EMP392" s="128"/>
      <c r="EMQ392" s="128"/>
      <c r="EMR392" s="128"/>
      <c r="EMS392" s="128"/>
      <c r="EMT392" s="128"/>
      <c r="EMU392" s="128"/>
      <c r="EMV392" s="128"/>
      <c r="EMW392" s="128"/>
      <c r="EMX392" s="128"/>
      <c r="EMY392" s="128"/>
      <c r="EMZ392" s="128"/>
      <c r="ENA392" s="128"/>
      <c r="ENB392" s="128"/>
      <c r="ENC392" s="128"/>
      <c r="END392" s="128"/>
      <c r="ENE392" s="128"/>
      <c r="ENF392" s="128"/>
      <c r="ENG392" s="128"/>
      <c r="ENH392" s="128"/>
      <c r="ENI392" s="128"/>
      <c r="ENJ392" s="128"/>
      <c r="ENK392" s="128"/>
      <c r="ENL392" s="128"/>
      <c r="ENM392" s="128"/>
      <c r="ENN392" s="128"/>
      <c r="ENO392" s="128"/>
      <c r="ENP392" s="128"/>
      <c r="ENQ392" s="128"/>
      <c r="ENR392" s="128"/>
      <c r="ENS392" s="128"/>
      <c r="ENT392" s="128"/>
      <c r="ENU392" s="128"/>
      <c r="ENV392" s="128"/>
      <c r="ENW392" s="128"/>
      <c r="ENX392" s="128"/>
      <c r="ENY392" s="128"/>
      <c r="ENZ392" s="128"/>
      <c r="EOA392" s="128"/>
      <c r="EOB392" s="128"/>
      <c r="EOC392" s="128"/>
      <c r="EOD392" s="128"/>
      <c r="EOE392" s="128"/>
      <c r="EOF392" s="128"/>
      <c r="EOG392" s="128"/>
      <c r="EOH392" s="128"/>
      <c r="EOI392" s="128"/>
      <c r="EOJ392" s="128"/>
      <c r="EOK392" s="128"/>
      <c r="EOL392" s="128"/>
      <c r="EOM392" s="128"/>
      <c r="EON392" s="128"/>
      <c r="EOO392" s="128"/>
      <c r="EOP392" s="128"/>
      <c r="EOQ392" s="128"/>
      <c r="EOR392" s="128"/>
      <c r="EOS392" s="128"/>
      <c r="EOT392" s="128"/>
      <c r="EOU392" s="128"/>
      <c r="EOV392" s="128"/>
      <c r="EOW392" s="128"/>
      <c r="EOX392" s="128"/>
      <c r="EOY392" s="128"/>
      <c r="EOZ392" s="128"/>
      <c r="EPA392" s="128"/>
      <c r="EPB392" s="128"/>
      <c r="EPC392" s="128"/>
      <c r="EPD392" s="128"/>
      <c r="EPE392" s="128"/>
      <c r="EPF392" s="128"/>
      <c r="EPG392" s="128"/>
      <c r="EPH392" s="128"/>
      <c r="EPI392" s="128"/>
      <c r="EPJ392" s="128"/>
      <c r="EPK392" s="128"/>
      <c r="EPL392" s="128"/>
      <c r="EPM392" s="128"/>
      <c r="EPN392" s="128"/>
      <c r="EPO392" s="128"/>
      <c r="EPP392" s="128"/>
      <c r="EPQ392" s="128"/>
      <c r="EPR392" s="128"/>
      <c r="EPS392" s="128"/>
      <c r="EPT392" s="128"/>
      <c r="EPU392" s="128"/>
      <c r="EPV392" s="128"/>
      <c r="EPW392" s="128"/>
      <c r="EPX392" s="128"/>
      <c r="EPY392" s="128"/>
      <c r="EPZ392" s="128"/>
      <c r="EQA392" s="128"/>
      <c r="EQB392" s="128"/>
      <c r="EQC392" s="128"/>
      <c r="EQD392" s="128"/>
      <c r="EQE392" s="128"/>
      <c r="EQF392" s="128"/>
      <c r="EQG392" s="128"/>
      <c r="EQH392" s="128"/>
      <c r="EQI392" s="128"/>
      <c r="EQJ392" s="128"/>
      <c r="EQK392" s="128"/>
      <c r="EQL392" s="128"/>
      <c r="EQM392" s="128"/>
      <c r="EQN392" s="128"/>
      <c r="EQO392" s="128"/>
      <c r="EQP392" s="128"/>
      <c r="EQQ392" s="128"/>
      <c r="EQR392" s="128"/>
      <c r="EQS392" s="128"/>
      <c r="EQT392" s="128"/>
      <c r="EQU392" s="128"/>
      <c r="EQV392" s="128"/>
      <c r="EQW392" s="128"/>
      <c r="EQX392" s="128"/>
      <c r="EQY392" s="128"/>
      <c r="EQZ392" s="128"/>
      <c r="ERA392" s="128"/>
      <c r="ERB392" s="128"/>
      <c r="ERC392" s="128"/>
      <c r="ERD392" s="128"/>
      <c r="ERE392" s="128"/>
      <c r="ERF392" s="128"/>
      <c r="ERG392" s="128"/>
      <c r="ERH392" s="128"/>
      <c r="ERI392" s="128"/>
      <c r="ERJ392" s="128"/>
      <c r="ERK392" s="128"/>
      <c r="ERL392" s="128"/>
      <c r="ERM392" s="128"/>
      <c r="ERN392" s="128"/>
      <c r="ERO392" s="128"/>
      <c r="ERP392" s="128"/>
      <c r="ERQ392" s="128"/>
      <c r="ERR392" s="128"/>
      <c r="ERS392" s="128"/>
      <c r="ERT392" s="128"/>
      <c r="ERU392" s="128"/>
      <c r="ERV392" s="128"/>
      <c r="ERW392" s="128"/>
      <c r="ERX392" s="128"/>
      <c r="ERY392" s="128"/>
      <c r="ERZ392" s="128"/>
      <c r="ESA392" s="128"/>
      <c r="ESB392" s="128"/>
      <c r="ESC392" s="128"/>
      <c r="ESD392" s="128"/>
      <c r="ESE392" s="128"/>
      <c r="ESF392" s="128"/>
      <c r="ESG392" s="128"/>
      <c r="ESH392" s="128"/>
      <c r="ESI392" s="128"/>
      <c r="ESJ392" s="128"/>
      <c r="ESK392" s="128"/>
      <c r="ESL392" s="128"/>
      <c r="ESM392" s="128"/>
      <c r="ESN392" s="128"/>
      <c r="ESO392" s="128"/>
      <c r="ESP392" s="128"/>
      <c r="ESQ392" s="128"/>
      <c r="ESR392" s="128"/>
      <c r="ESS392" s="128"/>
      <c r="EST392" s="128"/>
      <c r="ESU392" s="128"/>
      <c r="ESV392" s="128"/>
      <c r="ESW392" s="128"/>
      <c r="ESX392" s="128"/>
      <c r="ESY392" s="128"/>
      <c r="ESZ392" s="128"/>
      <c r="ETA392" s="128"/>
      <c r="ETB392" s="128"/>
      <c r="ETC392" s="128"/>
      <c r="ETD392" s="128"/>
      <c r="ETE392" s="128"/>
      <c r="ETF392" s="128"/>
      <c r="ETG392" s="128"/>
      <c r="ETH392" s="128"/>
      <c r="ETI392" s="128"/>
      <c r="ETJ392" s="128"/>
      <c r="ETK392" s="128"/>
      <c r="ETL392" s="128"/>
      <c r="ETM392" s="128"/>
      <c r="ETN392" s="128"/>
      <c r="ETO392" s="128"/>
      <c r="ETP392" s="128"/>
      <c r="ETQ392" s="128"/>
      <c r="ETR392" s="128"/>
      <c r="ETS392" s="128"/>
      <c r="ETT392" s="128"/>
      <c r="ETU392" s="128"/>
      <c r="ETV392" s="128"/>
      <c r="ETW392" s="128"/>
      <c r="ETX392" s="128"/>
      <c r="ETY392" s="128"/>
      <c r="ETZ392" s="128"/>
      <c r="EUA392" s="128"/>
      <c r="EUB392" s="128"/>
      <c r="EUC392" s="128"/>
      <c r="EUD392" s="128"/>
      <c r="EUE392" s="128"/>
      <c r="EUF392" s="128"/>
      <c r="EUG392" s="128"/>
      <c r="EUH392" s="128"/>
      <c r="EUI392" s="128"/>
      <c r="EUJ392" s="128"/>
      <c r="EUK392" s="128"/>
      <c r="EUL392" s="128"/>
      <c r="EUM392" s="128"/>
      <c r="EUN392" s="128"/>
      <c r="EUO392" s="128"/>
      <c r="EUP392" s="128"/>
      <c r="EUQ392" s="128"/>
      <c r="EUR392" s="128"/>
      <c r="EUS392" s="128"/>
      <c r="EUT392" s="128"/>
      <c r="EUU392" s="128"/>
      <c r="EUV392" s="128"/>
      <c r="EUW392" s="128"/>
      <c r="EUX392" s="128"/>
      <c r="EUY392" s="128"/>
      <c r="EUZ392" s="128"/>
      <c r="EVA392" s="128"/>
      <c r="EVB392" s="128"/>
      <c r="EVC392" s="128"/>
      <c r="EVD392" s="128"/>
      <c r="EVE392" s="128"/>
      <c r="EVF392" s="128"/>
      <c r="EVG392" s="128"/>
      <c r="EVH392" s="128"/>
      <c r="EVI392" s="128"/>
      <c r="EVJ392" s="128"/>
      <c r="EVK392" s="128"/>
      <c r="EVL392" s="128"/>
      <c r="EVM392" s="128"/>
      <c r="EVN392" s="128"/>
      <c r="EVO392" s="128"/>
      <c r="EVP392" s="128"/>
      <c r="EVQ392" s="128"/>
      <c r="EVR392" s="128"/>
      <c r="EVS392" s="128"/>
      <c r="EVT392" s="128"/>
      <c r="EVU392" s="128"/>
      <c r="EVV392" s="128"/>
      <c r="EVW392" s="128"/>
      <c r="EVX392" s="128"/>
      <c r="EVY392" s="128"/>
      <c r="EVZ392" s="128"/>
      <c r="EWA392" s="128"/>
      <c r="EWB392" s="128"/>
      <c r="EWC392" s="128"/>
      <c r="EWD392" s="128"/>
      <c r="EWE392" s="128"/>
      <c r="EWF392" s="128"/>
      <c r="EWG392" s="128"/>
      <c r="EWH392" s="128"/>
      <c r="EWI392" s="128"/>
      <c r="EWJ392" s="128"/>
      <c r="EWK392" s="128"/>
      <c r="EWL392" s="128"/>
      <c r="EWM392" s="128"/>
      <c r="EWN392" s="128"/>
      <c r="EWO392" s="128"/>
      <c r="EWP392" s="128"/>
      <c r="EWQ392" s="128"/>
      <c r="EWR392" s="128"/>
      <c r="EWS392" s="128"/>
      <c r="EWT392" s="128"/>
      <c r="EWU392" s="128"/>
      <c r="EWV392" s="128"/>
      <c r="EWW392" s="128"/>
      <c r="EWX392" s="128"/>
      <c r="EWY392" s="128"/>
      <c r="EWZ392" s="128"/>
      <c r="EXA392" s="128"/>
      <c r="EXB392" s="128"/>
      <c r="EXC392" s="128"/>
      <c r="EXD392" s="128"/>
      <c r="EXE392" s="128"/>
      <c r="EXF392" s="128"/>
      <c r="EXG392" s="128"/>
      <c r="EXH392" s="128"/>
      <c r="EXI392" s="128"/>
      <c r="EXJ392" s="128"/>
      <c r="EXK392" s="128"/>
      <c r="EXL392" s="128"/>
      <c r="EXM392" s="128"/>
      <c r="EXN392" s="128"/>
      <c r="EXO392" s="128"/>
      <c r="EXP392" s="128"/>
      <c r="EXQ392" s="128"/>
      <c r="EXR392" s="128"/>
      <c r="EXS392" s="128"/>
      <c r="EXT392" s="128"/>
      <c r="EXU392" s="128"/>
      <c r="EXV392" s="128"/>
      <c r="EXW392" s="128"/>
      <c r="EXX392" s="128"/>
      <c r="EXY392" s="128"/>
      <c r="EXZ392" s="128"/>
      <c r="EYA392" s="128"/>
      <c r="EYB392" s="128"/>
      <c r="EYC392" s="128"/>
      <c r="EYD392" s="128"/>
      <c r="EYE392" s="128"/>
      <c r="EYF392" s="128"/>
      <c r="EYG392" s="128"/>
      <c r="EYH392" s="128"/>
      <c r="EYI392" s="128"/>
      <c r="EYJ392" s="128"/>
      <c r="EYK392" s="128"/>
      <c r="EYL392" s="128"/>
      <c r="EYM392" s="128"/>
      <c r="EYN392" s="128"/>
      <c r="EYO392" s="128"/>
      <c r="EYP392" s="128"/>
      <c r="EYQ392" s="128"/>
      <c r="EYR392" s="128"/>
      <c r="EYS392" s="128"/>
      <c r="EYT392" s="128"/>
      <c r="EYU392" s="128"/>
      <c r="EYV392" s="128"/>
      <c r="EYW392" s="128"/>
      <c r="EYX392" s="128"/>
      <c r="EYY392" s="128"/>
      <c r="EYZ392" s="128"/>
      <c r="EZA392" s="128"/>
      <c r="EZB392" s="128"/>
      <c r="EZC392" s="128"/>
      <c r="EZD392" s="128"/>
      <c r="EZE392" s="128"/>
      <c r="EZF392" s="128"/>
      <c r="EZG392" s="128"/>
      <c r="EZH392" s="128"/>
      <c r="EZI392" s="128"/>
      <c r="EZJ392" s="128"/>
      <c r="EZK392" s="128"/>
      <c r="EZL392" s="128"/>
      <c r="EZM392" s="128"/>
      <c r="EZN392" s="128"/>
      <c r="EZO392" s="128"/>
      <c r="EZP392" s="128"/>
      <c r="EZQ392" s="128"/>
      <c r="EZR392" s="128"/>
      <c r="EZS392" s="128"/>
      <c r="EZT392" s="128"/>
      <c r="EZU392" s="128"/>
      <c r="EZV392" s="128"/>
      <c r="EZW392" s="128"/>
      <c r="EZX392" s="128"/>
      <c r="EZY392" s="128"/>
      <c r="EZZ392" s="128"/>
      <c r="FAA392" s="128"/>
      <c r="FAB392" s="128"/>
      <c r="FAC392" s="128"/>
      <c r="FAD392" s="128"/>
      <c r="FAE392" s="128"/>
      <c r="FAF392" s="128"/>
      <c r="FAG392" s="128"/>
      <c r="FAH392" s="128"/>
      <c r="FAI392" s="128"/>
      <c r="FAJ392" s="128"/>
      <c r="FAK392" s="128"/>
      <c r="FAL392" s="128"/>
      <c r="FAM392" s="128"/>
      <c r="FAN392" s="128"/>
      <c r="FAO392" s="128"/>
      <c r="FAP392" s="128"/>
      <c r="FAQ392" s="128"/>
      <c r="FAR392" s="128"/>
      <c r="FAS392" s="128"/>
      <c r="FAT392" s="128"/>
      <c r="FAU392" s="128"/>
      <c r="FAV392" s="128"/>
      <c r="FAW392" s="128"/>
      <c r="FAX392" s="128"/>
      <c r="FAY392" s="128"/>
      <c r="FAZ392" s="128"/>
      <c r="FBA392" s="128"/>
      <c r="FBB392" s="128"/>
      <c r="FBC392" s="128"/>
      <c r="FBD392" s="128"/>
      <c r="FBE392" s="128"/>
      <c r="FBF392" s="128"/>
      <c r="FBG392" s="128"/>
      <c r="FBH392" s="128"/>
      <c r="FBI392" s="128"/>
      <c r="FBJ392" s="128"/>
      <c r="FBK392" s="128"/>
      <c r="FBL392" s="128"/>
      <c r="FBM392" s="128"/>
      <c r="FBN392" s="128"/>
      <c r="FBO392" s="128"/>
      <c r="FBP392" s="128"/>
      <c r="FBQ392" s="128"/>
      <c r="FBR392" s="128"/>
      <c r="FBS392" s="128"/>
      <c r="FBT392" s="128"/>
      <c r="FBU392" s="128"/>
      <c r="FBV392" s="128"/>
      <c r="FBW392" s="128"/>
      <c r="FBX392" s="128"/>
      <c r="FBY392" s="128"/>
      <c r="FBZ392" s="128"/>
      <c r="FCA392" s="128"/>
      <c r="FCB392" s="128"/>
      <c r="FCC392" s="128"/>
      <c r="FCD392" s="128"/>
      <c r="FCE392" s="128"/>
      <c r="FCF392" s="128"/>
      <c r="FCG392" s="128"/>
      <c r="FCH392" s="128"/>
      <c r="FCI392" s="128"/>
      <c r="FCJ392" s="128"/>
      <c r="FCK392" s="128"/>
      <c r="FCL392" s="128"/>
      <c r="FCM392" s="128"/>
      <c r="FCN392" s="128"/>
      <c r="FCO392" s="128"/>
      <c r="FCP392" s="128"/>
      <c r="FCQ392" s="128"/>
      <c r="FCR392" s="128"/>
      <c r="FCS392" s="128"/>
      <c r="FCT392" s="128"/>
      <c r="FCU392" s="128"/>
      <c r="FCV392" s="128"/>
      <c r="FCW392" s="128"/>
      <c r="FCX392" s="128"/>
      <c r="FCY392" s="128"/>
      <c r="FCZ392" s="128"/>
      <c r="FDA392" s="128"/>
      <c r="FDB392" s="128"/>
      <c r="FDC392" s="128"/>
      <c r="FDD392" s="128"/>
      <c r="FDE392" s="128"/>
      <c r="FDF392" s="128"/>
      <c r="FDG392" s="128"/>
      <c r="FDH392" s="128"/>
      <c r="FDI392" s="128"/>
      <c r="FDJ392" s="128"/>
      <c r="FDK392" s="128"/>
      <c r="FDL392" s="128"/>
      <c r="FDM392" s="128"/>
      <c r="FDN392" s="128"/>
      <c r="FDO392" s="128"/>
      <c r="FDP392" s="128"/>
      <c r="FDQ392" s="128"/>
      <c r="FDR392" s="128"/>
      <c r="FDS392" s="128"/>
      <c r="FDT392" s="128"/>
      <c r="FDU392" s="128"/>
      <c r="FDV392" s="128"/>
      <c r="FDW392" s="128"/>
      <c r="FDX392" s="128"/>
      <c r="FDY392" s="128"/>
      <c r="FDZ392" s="128"/>
      <c r="FEA392" s="128"/>
      <c r="FEB392" s="128"/>
      <c r="FEC392" s="128"/>
      <c r="FED392" s="128"/>
      <c r="FEE392" s="128"/>
      <c r="FEF392" s="128"/>
      <c r="FEG392" s="128"/>
      <c r="FEH392" s="128"/>
      <c r="FEI392" s="128"/>
      <c r="FEJ392" s="128"/>
      <c r="FEK392" s="128"/>
      <c r="FEL392" s="128"/>
      <c r="FEM392" s="128"/>
      <c r="FEN392" s="128"/>
      <c r="FEO392" s="128"/>
      <c r="FEP392" s="128"/>
      <c r="FEQ392" s="128"/>
      <c r="FER392" s="128"/>
      <c r="FES392" s="128"/>
      <c r="FET392" s="128"/>
      <c r="FEU392" s="128"/>
      <c r="FEV392" s="128"/>
      <c r="FEW392" s="128"/>
      <c r="FEX392" s="128"/>
      <c r="FEY392" s="128"/>
      <c r="FEZ392" s="128"/>
      <c r="FFA392" s="128"/>
      <c r="FFB392" s="128"/>
      <c r="FFC392" s="128"/>
      <c r="FFD392" s="128"/>
      <c r="FFE392" s="128"/>
      <c r="FFF392" s="128"/>
      <c r="FFG392" s="128"/>
      <c r="FFH392" s="128"/>
      <c r="FFI392" s="128"/>
      <c r="FFJ392" s="128"/>
      <c r="FFK392" s="128"/>
      <c r="FFL392" s="128"/>
      <c r="FFM392" s="128"/>
      <c r="FFN392" s="128"/>
      <c r="FFO392" s="128"/>
      <c r="FFP392" s="128"/>
      <c r="FFQ392" s="128"/>
      <c r="FFR392" s="128"/>
      <c r="FFS392" s="128"/>
      <c r="FFT392" s="128"/>
      <c r="FFU392" s="128"/>
      <c r="FFV392" s="128"/>
      <c r="FFW392" s="128"/>
      <c r="FFX392" s="128"/>
      <c r="FFY392" s="128"/>
      <c r="FFZ392" s="128"/>
      <c r="FGA392" s="128"/>
      <c r="FGB392" s="128"/>
      <c r="FGC392" s="128"/>
      <c r="FGD392" s="128"/>
      <c r="FGE392" s="128"/>
      <c r="FGF392" s="128"/>
      <c r="FGG392" s="128"/>
      <c r="FGH392" s="128"/>
      <c r="FGI392" s="128"/>
      <c r="FGJ392" s="128"/>
      <c r="FGK392" s="128"/>
      <c r="FGL392" s="128"/>
      <c r="FGM392" s="128"/>
      <c r="FGN392" s="128"/>
      <c r="FGO392" s="128"/>
      <c r="FGP392" s="128"/>
      <c r="FGQ392" s="128"/>
      <c r="FGR392" s="128"/>
      <c r="FGS392" s="128"/>
      <c r="FGT392" s="128"/>
      <c r="FGU392" s="128"/>
      <c r="FGV392" s="128"/>
      <c r="FGW392" s="128"/>
      <c r="FGX392" s="128"/>
      <c r="FGY392" s="128"/>
      <c r="FGZ392" s="128"/>
      <c r="FHA392" s="128"/>
      <c r="FHB392" s="128"/>
      <c r="FHC392" s="128"/>
      <c r="FHD392" s="128"/>
      <c r="FHE392" s="128"/>
      <c r="FHF392" s="128"/>
      <c r="FHG392" s="128"/>
      <c r="FHH392" s="128"/>
      <c r="FHI392" s="128"/>
      <c r="FHJ392" s="128"/>
      <c r="FHK392" s="128"/>
      <c r="FHL392" s="128"/>
      <c r="FHM392" s="128"/>
      <c r="FHN392" s="128"/>
      <c r="FHO392" s="128"/>
      <c r="FHP392" s="128"/>
      <c r="FHQ392" s="128"/>
      <c r="FHR392" s="128"/>
      <c r="FHS392" s="128"/>
      <c r="FHT392" s="128"/>
      <c r="FHU392" s="128"/>
      <c r="FHV392" s="128"/>
      <c r="FHW392" s="128"/>
      <c r="FHX392" s="128"/>
      <c r="FHY392" s="128"/>
      <c r="FHZ392" s="128"/>
      <c r="FIA392" s="128"/>
      <c r="FIB392" s="128"/>
      <c r="FIC392" s="128"/>
      <c r="FID392" s="128"/>
      <c r="FIE392" s="128"/>
      <c r="FIF392" s="128"/>
      <c r="FIG392" s="128"/>
      <c r="FIH392" s="128"/>
      <c r="FII392" s="128"/>
      <c r="FIJ392" s="128"/>
      <c r="FIK392" s="128"/>
      <c r="FIL392" s="128"/>
      <c r="FIM392" s="128"/>
      <c r="FIN392" s="128"/>
      <c r="FIO392" s="128"/>
      <c r="FIP392" s="128"/>
      <c r="FIQ392" s="128"/>
      <c r="FIR392" s="128"/>
      <c r="FIS392" s="128"/>
      <c r="FIT392" s="128"/>
      <c r="FIU392" s="128"/>
      <c r="FIV392" s="128"/>
      <c r="FIW392" s="128"/>
      <c r="FIX392" s="128"/>
      <c r="FIY392" s="128"/>
      <c r="FIZ392" s="128"/>
      <c r="FJA392" s="128"/>
      <c r="FJB392" s="128"/>
      <c r="FJC392" s="128"/>
      <c r="FJD392" s="128"/>
      <c r="FJE392" s="128"/>
      <c r="FJF392" s="128"/>
      <c r="FJG392" s="128"/>
      <c r="FJH392" s="128"/>
      <c r="FJI392" s="128"/>
      <c r="FJJ392" s="128"/>
      <c r="FJK392" s="128"/>
      <c r="FJL392" s="128"/>
      <c r="FJM392" s="128"/>
      <c r="FJN392" s="128"/>
      <c r="FJO392" s="128"/>
      <c r="FJP392" s="128"/>
      <c r="FJQ392" s="128"/>
      <c r="FJR392" s="128"/>
      <c r="FJS392" s="128"/>
      <c r="FJT392" s="128"/>
      <c r="FJU392" s="128"/>
      <c r="FJV392" s="128"/>
      <c r="FJW392" s="128"/>
      <c r="FJX392" s="128"/>
      <c r="FJY392" s="128"/>
      <c r="FJZ392" s="128"/>
      <c r="FKA392" s="128"/>
      <c r="FKB392" s="128"/>
      <c r="FKC392" s="128"/>
      <c r="FKD392" s="128"/>
      <c r="FKE392" s="128"/>
      <c r="FKF392" s="128"/>
      <c r="FKG392" s="128"/>
      <c r="FKH392" s="128"/>
      <c r="FKI392" s="128"/>
      <c r="FKJ392" s="128"/>
      <c r="FKK392" s="128"/>
      <c r="FKL392" s="128"/>
      <c r="FKM392" s="128"/>
      <c r="FKN392" s="128"/>
      <c r="FKO392" s="128"/>
      <c r="FKP392" s="128"/>
      <c r="FKQ392" s="128"/>
      <c r="FKR392" s="128"/>
      <c r="FKS392" s="128"/>
      <c r="FKT392" s="128"/>
      <c r="FKU392" s="128"/>
      <c r="FKV392" s="128"/>
      <c r="FKW392" s="128"/>
      <c r="FKX392" s="128"/>
      <c r="FKY392" s="128"/>
      <c r="FKZ392" s="128"/>
      <c r="FLA392" s="128"/>
      <c r="FLB392" s="128"/>
      <c r="FLC392" s="128"/>
      <c r="FLD392" s="128"/>
      <c r="FLE392" s="128"/>
      <c r="FLF392" s="128"/>
      <c r="FLG392" s="128"/>
      <c r="FLH392" s="128"/>
      <c r="FLI392" s="128"/>
      <c r="FLJ392" s="128"/>
      <c r="FLK392" s="128"/>
      <c r="FLL392" s="128"/>
      <c r="FLM392" s="128"/>
      <c r="FLN392" s="128"/>
      <c r="FLO392" s="128"/>
      <c r="FLP392" s="128"/>
      <c r="FLQ392" s="128"/>
      <c r="FLR392" s="128"/>
      <c r="FLS392" s="128"/>
      <c r="FLT392" s="128"/>
      <c r="FLU392" s="128"/>
      <c r="FLV392" s="128"/>
      <c r="FLW392" s="128"/>
      <c r="FLX392" s="128"/>
      <c r="FLY392" s="128"/>
      <c r="FLZ392" s="128"/>
      <c r="FMA392" s="128"/>
      <c r="FMB392" s="128"/>
      <c r="FMC392" s="128"/>
      <c r="FMD392" s="128"/>
      <c r="FME392" s="128"/>
      <c r="FMF392" s="128"/>
      <c r="FMG392" s="128"/>
      <c r="FMH392" s="128"/>
      <c r="FMI392" s="128"/>
      <c r="FMJ392" s="128"/>
      <c r="FMK392" s="128"/>
      <c r="FML392" s="128"/>
      <c r="FMM392" s="128"/>
      <c r="FMN392" s="128"/>
      <c r="FMO392" s="128"/>
      <c r="FMP392" s="128"/>
      <c r="FMQ392" s="128"/>
      <c r="FMR392" s="128"/>
      <c r="FMS392" s="128"/>
      <c r="FMT392" s="128"/>
      <c r="FMU392" s="128"/>
      <c r="FMV392" s="128"/>
      <c r="FMW392" s="128"/>
      <c r="FMX392" s="128"/>
      <c r="FMY392" s="128"/>
      <c r="FMZ392" s="128"/>
      <c r="FNA392" s="128"/>
      <c r="FNB392" s="128"/>
      <c r="FNC392" s="128"/>
      <c r="FND392" s="128"/>
      <c r="FNE392" s="128"/>
      <c r="FNF392" s="128"/>
      <c r="FNG392" s="128"/>
      <c r="FNH392" s="128"/>
      <c r="FNI392" s="128"/>
      <c r="FNJ392" s="128"/>
      <c r="FNK392" s="128"/>
      <c r="FNL392" s="128"/>
      <c r="FNM392" s="128"/>
      <c r="FNN392" s="128"/>
      <c r="FNO392" s="128"/>
      <c r="FNP392" s="128"/>
      <c r="FNQ392" s="128"/>
      <c r="FNR392" s="128"/>
      <c r="FNS392" s="128"/>
      <c r="FNT392" s="128"/>
      <c r="FNU392" s="128"/>
      <c r="FNV392" s="128"/>
      <c r="FNW392" s="128"/>
      <c r="FNX392" s="128"/>
      <c r="FNY392" s="128"/>
      <c r="FNZ392" s="128"/>
      <c r="FOA392" s="128"/>
      <c r="FOB392" s="128"/>
      <c r="FOC392" s="128"/>
      <c r="FOD392" s="128"/>
      <c r="FOE392" s="128"/>
      <c r="FOF392" s="128"/>
      <c r="FOG392" s="128"/>
      <c r="FOH392" s="128"/>
      <c r="FOI392" s="128"/>
      <c r="FOJ392" s="128"/>
      <c r="FOK392" s="128"/>
      <c r="FOL392" s="128"/>
      <c r="FOM392" s="128"/>
      <c r="FON392" s="128"/>
      <c r="FOO392" s="128"/>
      <c r="FOP392" s="128"/>
      <c r="FOQ392" s="128"/>
      <c r="FOR392" s="128"/>
      <c r="FOS392" s="128"/>
      <c r="FOT392" s="128"/>
      <c r="FOU392" s="128"/>
      <c r="FOV392" s="128"/>
      <c r="FOW392" s="128"/>
      <c r="FOX392" s="128"/>
      <c r="FOY392" s="128"/>
      <c r="FOZ392" s="128"/>
      <c r="FPA392" s="128"/>
      <c r="FPB392" s="128"/>
      <c r="FPC392" s="128"/>
      <c r="FPD392" s="128"/>
      <c r="FPE392" s="128"/>
      <c r="FPF392" s="128"/>
      <c r="FPG392" s="128"/>
      <c r="FPH392" s="128"/>
      <c r="FPI392" s="128"/>
      <c r="FPJ392" s="128"/>
      <c r="FPK392" s="128"/>
      <c r="FPL392" s="128"/>
      <c r="FPM392" s="128"/>
      <c r="FPN392" s="128"/>
      <c r="FPO392" s="128"/>
      <c r="FPP392" s="128"/>
      <c r="FPQ392" s="128"/>
      <c r="FPR392" s="128"/>
      <c r="FPS392" s="128"/>
      <c r="FPT392" s="128"/>
      <c r="FPU392" s="128"/>
      <c r="FPV392" s="128"/>
      <c r="FPW392" s="128"/>
      <c r="FPX392" s="128"/>
      <c r="FPY392" s="128"/>
      <c r="FPZ392" s="128"/>
      <c r="FQA392" s="128"/>
      <c r="FQB392" s="128"/>
      <c r="FQC392" s="128"/>
      <c r="FQD392" s="128"/>
      <c r="FQE392" s="128"/>
      <c r="FQF392" s="128"/>
      <c r="FQG392" s="128"/>
      <c r="FQH392" s="128"/>
      <c r="FQI392" s="128"/>
      <c r="FQJ392" s="128"/>
      <c r="FQK392" s="128"/>
      <c r="FQL392" s="128"/>
      <c r="FQM392" s="128"/>
      <c r="FQN392" s="128"/>
      <c r="FQO392" s="128"/>
      <c r="FQP392" s="128"/>
      <c r="FQQ392" s="128"/>
      <c r="FQR392" s="128"/>
      <c r="FQS392" s="128"/>
      <c r="FQT392" s="128"/>
      <c r="FQU392" s="128"/>
      <c r="FQV392" s="128"/>
      <c r="FQW392" s="128"/>
      <c r="FQX392" s="128"/>
      <c r="FQY392" s="128"/>
      <c r="FQZ392" s="128"/>
      <c r="FRA392" s="128"/>
      <c r="FRB392" s="128"/>
      <c r="FRC392" s="128"/>
      <c r="FRD392" s="128"/>
      <c r="FRE392" s="128"/>
      <c r="FRF392" s="128"/>
      <c r="FRG392" s="128"/>
      <c r="FRH392" s="128"/>
      <c r="FRI392" s="128"/>
      <c r="FRJ392" s="128"/>
      <c r="FRK392" s="128"/>
      <c r="FRL392" s="128"/>
      <c r="FRM392" s="128"/>
      <c r="FRN392" s="128"/>
      <c r="FRO392" s="128"/>
      <c r="FRP392" s="128"/>
      <c r="FRQ392" s="128"/>
      <c r="FRR392" s="128"/>
      <c r="FRS392" s="128"/>
      <c r="FRT392" s="128"/>
      <c r="FRU392" s="128"/>
      <c r="FRV392" s="128"/>
      <c r="FRW392" s="128"/>
      <c r="FRX392" s="128"/>
      <c r="FRY392" s="128"/>
      <c r="FRZ392" s="128"/>
      <c r="FSA392" s="128"/>
      <c r="FSB392" s="128"/>
      <c r="FSC392" s="128"/>
      <c r="FSD392" s="128"/>
      <c r="FSE392" s="128"/>
      <c r="FSF392" s="128"/>
      <c r="FSG392" s="128"/>
      <c r="FSH392" s="128"/>
      <c r="FSI392" s="128"/>
      <c r="FSJ392" s="128"/>
      <c r="FSK392" s="128"/>
      <c r="FSL392" s="128"/>
      <c r="FSM392" s="128"/>
      <c r="FSN392" s="128"/>
      <c r="FSO392" s="128"/>
      <c r="FSP392" s="128"/>
      <c r="FSQ392" s="128"/>
      <c r="FSR392" s="128"/>
      <c r="FSS392" s="128"/>
      <c r="FST392" s="128"/>
      <c r="FSU392" s="128"/>
      <c r="FSV392" s="128"/>
      <c r="FSW392" s="128"/>
      <c r="FSX392" s="128"/>
      <c r="FSY392" s="128"/>
      <c r="FSZ392" s="128"/>
      <c r="FTA392" s="128"/>
      <c r="FTB392" s="128"/>
      <c r="FTC392" s="128"/>
      <c r="FTD392" s="128"/>
      <c r="FTE392" s="128"/>
      <c r="FTF392" s="128"/>
      <c r="FTG392" s="128"/>
      <c r="FTH392" s="128"/>
      <c r="FTI392" s="128"/>
      <c r="FTJ392" s="128"/>
      <c r="FTK392" s="128"/>
      <c r="FTL392" s="128"/>
      <c r="FTM392" s="128"/>
      <c r="FTN392" s="128"/>
      <c r="FTO392" s="128"/>
      <c r="FTP392" s="128"/>
      <c r="FTQ392" s="128"/>
      <c r="FTR392" s="128"/>
      <c r="FTS392" s="128"/>
      <c r="FTT392" s="128"/>
      <c r="FTU392" s="128"/>
      <c r="FTV392" s="128"/>
      <c r="FTW392" s="128"/>
      <c r="FTX392" s="128"/>
      <c r="FTY392" s="128"/>
      <c r="FTZ392" s="128"/>
      <c r="FUA392" s="128"/>
      <c r="FUB392" s="128"/>
      <c r="FUC392" s="128"/>
      <c r="FUD392" s="128"/>
      <c r="FUE392" s="128"/>
      <c r="FUF392" s="128"/>
      <c r="FUG392" s="128"/>
      <c r="FUH392" s="128"/>
      <c r="FUI392" s="128"/>
      <c r="FUJ392" s="128"/>
      <c r="FUK392" s="128"/>
      <c r="FUL392" s="128"/>
      <c r="FUM392" s="128"/>
      <c r="FUN392" s="128"/>
      <c r="FUO392" s="128"/>
      <c r="FUP392" s="128"/>
      <c r="FUQ392" s="128"/>
      <c r="FUR392" s="128"/>
      <c r="FUS392" s="128"/>
      <c r="FUT392" s="128"/>
      <c r="FUU392" s="128"/>
      <c r="FUV392" s="128"/>
      <c r="FUW392" s="128"/>
      <c r="FUX392" s="128"/>
      <c r="FUY392" s="128"/>
      <c r="FUZ392" s="128"/>
      <c r="FVA392" s="128"/>
      <c r="FVB392" s="128"/>
      <c r="FVC392" s="128"/>
      <c r="FVD392" s="128"/>
      <c r="FVE392" s="128"/>
      <c r="FVF392" s="128"/>
      <c r="FVG392" s="128"/>
      <c r="FVH392" s="128"/>
      <c r="FVI392" s="128"/>
      <c r="FVJ392" s="128"/>
      <c r="FVK392" s="128"/>
      <c r="FVL392" s="128"/>
      <c r="FVM392" s="128"/>
      <c r="FVN392" s="128"/>
      <c r="FVO392" s="128"/>
      <c r="FVP392" s="128"/>
      <c r="FVQ392" s="128"/>
      <c r="FVR392" s="128"/>
      <c r="FVS392" s="128"/>
      <c r="FVT392" s="128"/>
      <c r="FVU392" s="128"/>
      <c r="FVV392" s="128"/>
      <c r="FVW392" s="128"/>
      <c r="FVX392" s="128"/>
      <c r="FVY392" s="128"/>
      <c r="FVZ392" s="128"/>
      <c r="FWA392" s="128"/>
      <c r="FWB392" s="128"/>
      <c r="FWC392" s="128"/>
      <c r="FWD392" s="128"/>
      <c r="FWE392" s="128"/>
      <c r="FWF392" s="128"/>
      <c r="FWG392" s="128"/>
      <c r="FWH392" s="128"/>
      <c r="FWI392" s="128"/>
      <c r="FWJ392" s="128"/>
      <c r="FWK392" s="128"/>
      <c r="FWL392" s="128"/>
      <c r="FWM392" s="128"/>
      <c r="FWN392" s="128"/>
      <c r="FWO392" s="128"/>
      <c r="FWP392" s="128"/>
      <c r="FWQ392" s="128"/>
      <c r="FWR392" s="128"/>
      <c r="FWS392" s="128"/>
      <c r="FWT392" s="128"/>
      <c r="FWU392" s="128"/>
      <c r="FWV392" s="128"/>
      <c r="FWW392" s="128"/>
      <c r="FWX392" s="128"/>
      <c r="FWY392" s="128"/>
      <c r="FWZ392" s="128"/>
      <c r="FXA392" s="128"/>
      <c r="FXB392" s="128"/>
      <c r="FXC392" s="128"/>
      <c r="FXD392" s="128"/>
      <c r="FXE392" s="128"/>
      <c r="FXF392" s="128"/>
      <c r="FXG392" s="128"/>
      <c r="FXH392" s="128"/>
      <c r="FXI392" s="128"/>
      <c r="FXJ392" s="128"/>
      <c r="FXK392" s="128"/>
      <c r="FXL392" s="128"/>
      <c r="FXM392" s="128"/>
      <c r="FXN392" s="128"/>
      <c r="FXO392" s="128"/>
      <c r="FXP392" s="128"/>
      <c r="FXQ392" s="128"/>
      <c r="FXR392" s="128"/>
      <c r="FXS392" s="128"/>
      <c r="FXT392" s="128"/>
      <c r="FXU392" s="128"/>
      <c r="FXV392" s="128"/>
      <c r="FXW392" s="128"/>
      <c r="FXX392" s="128"/>
      <c r="FXY392" s="128"/>
      <c r="FXZ392" s="128"/>
      <c r="FYA392" s="128"/>
      <c r="FYB392" s="128"/>
      <c r="FYC392" s="128"/>
      <c r="FYD392" s="128"/>
      <c r="FYE392" s="128"/>
      <c r="FYF392" s="128"/>
      <c r="FYG392" s="128"/>
      <c r="FYH392" s="128"/>
      <c r="FYI392" s="128"/>
      <c r="FYJ392" s="128"/>
      <c r="FYK392" s="128"/>
      <c r="FYL392" s="128"/>
      <c r="FYM392" s="128"/>
      <c r="FYN392" s="128"/>
      <c r="FYO392" s="128"/>
      <c r="FYP392" s="128"/>
      <c r="FYQ392" s="128"/>
      <c r="FYR392" s="128"/>
      <c r="FYS392" s="128"/>
      <c r="FYT392" s="128"/>
      <c r="FYU392" s="128"/>
      <c r="FYV392" s="128"/>
      <c r="FYW392" s="128"/>
      <c r="FYX392" s="128"/>
      <c r="FYY392" s="128"/>
      <c r="FYZ392" s="128"/>
      <c r="FZA392" s="128"/>
      <c r="FZB392" s="128"/>
      <c r="FZC392" s="128"/>
      <c r="FZD392" s="128"/>
      <c r="FZE392" s="128"/>
      <c r="FZF392" s="128"/>
      <c r="FZG392" s="128"/>
      <c r="FZH392" s="128"/>
      <c r="FZI392" s="128"/>
      <c r="FZJ392" s="128"/>
      <c r="FZK392" s="128"/>
      <c r="FZL392" s="128"/>
      <c r="FZM392" s="128"/>
      <c r="FZN392" s="128"/>
      <c r="FZO392" s="128"/>
      <c r="FZP392" s="128"/>
      <c r="FZQ392" s="128"/>
      <c r="FZR392" s="128"/>
      <c r="FZS392" s="128"/>
      <c r="FZT392" s="128"/>
      <c r="FZU392" s="128"/>
      <c r="FZV392" s="128"/>
      <c r="FZW392" s="128"/>
      <c r="FZX392" s="128"/>
      <c r="FZY392" s="128"/>
      <c r="FZZ392" s="128"/>
      <c r="GAA392" s="128"/>
      <c r="GAB392" s="128"/>
      <c r="GAC392" s="128"/>
      <c r="GAD392" s="128"/>
      <c r="GAE392" s="128"/>
      <c r="GAF392" s="128"/>
      <c r="GAG392" s="128"/>
      <c r="GAH392" s="128"/>
      <c r="GAI392" s="128"/>
      <c r="GAJ392" s="128"/>
      <c r="GAK392" s="128"/>
      <c r="GAL392" s="128"/>
      <c r="GAM392" s="128"/>
      <c r="GAN392" s="128"/>
      <c r="GAO392" s="128"/>
      <c r="GAP392" s="128"/>
      <c r="GAQ392" s="128"/>
      <c r="GAR392" s="128"/>
      <c r="GAS392" s="128"/>
      <c r="GAT392" s="128"/>
      <c r="GAU392" s="128"/>
      <c r="GAV392" s="128"/>
      <c r="GAW392" s="128"/>
      <c r="GAX392" s="128"/>
      <c r="GAY392" s="128"/>
      <c r="GAZ392" s="128"/>
      <c r="GBA392" s="128"/>
      <c r="GBB392" s="128"/>
      <c r="GBC392" s="128"/>
      <c r="GBD392" s="128"/>
      <c r="GBE392" s="128"/>
      <c r="GBF392" s="128"/>
      <c r="GBG392" s="128"/>
      <c r="GBH392" s="128"/>
      <c r="GBI392" s="128"/>
      <c r="GBJ392" s="128"/>
      <c r="GBK392" s="128"/>
      <c r="GBL392" s="128"/>
      <c r="GBM392" s="128"/>
      <c r="GBN392" s="128"/>
      <c r="GBO392" s="128"/>
      <c r="GBP392" s="128"/>
      <c r="GBQ392" s="128"/>
      <c r="GBR392" s="128"/>
      <c r="GBS392" s="128"/>
      <c r="GBT392" s="128"/>
      <c r="GBU392" s="128"/>
      <c r="GBV392" s="128"/>
      <c r="GBW392" s="128"/>
      <c r="GBX392" s="128"/>
      <c r="GBY392" s="128"/>
      <c r="GBZ392" s="128"/>
      <c r="GCA392" s="128"/>
      <c r="GCB392" s="128"/>
      <c r="GCC392" s="128"/>
      <c r="GCD392" s="128"/>
      <c r="GCE392" s="128"/>
      <c r="GCF392" s="128"/>
      <c r="GCG392" s="128"/>
      <c r="GCH392" s="128"/>
      <c r="GCI392" s="128"/>
      <c r="GCJ392" s="128"/>
      <c r="GCK392" s="128"/>
      <c r="GCL392" s="128"/>
      <c r="GCM392" s="128"/>
      <c r="GCN392" s="128"/>
      <c r="GCO392" s="128"/>
      <c r="GCP392" s="128"/>
      <c r="GCQ392" s="128"/>
      <c r="GCR392" s="128"/>
      <c r="GCS392" s="128"/>
      <c r="GCT392" s="128"/>
      <c r="GCU392" s="128"/>
      <c r="GCV392" s="128"/>
      <c r="GCW392" s="128"/>
      <c r="GCX392" s="128"/>
      <c r="GCY392" s="128"/>
      <c r="GCZ392" s="128"/>
      <c r="GDA392" s="128"/>
      <c r="GDB392" s="128"/>
      <c r="GDC392" s="128"/>
      <c r="GDD392" s="128"/>
      <c r="GDE392" s="128"/>
      <c r="GDF392" s="128"/>
      <c r="GDG392" s="128"/>
      <c r="GDH392" s="128"/>
      <c r="GDI392" s="128"/>
      <c r="GDJ392" s="128"/>
      <c r="GDK392" s="128"/>
      <c r="GDL392" s="128"/>
      <c r="GDM392" s="128"/>
      <c r="GDN392" s="128"/>
      <c r="GDO392" s="128"/>
      <c r="GDP392" s="128"/>
      <c r="GDQ392" s="128"/>
      <c r="GDR392" s="128"/>
      <c r="GDS392" s="128"/>
      <c r="GDT392" s="128"/>
      <c r="GDU392" s="128"/>
      <c r="GDV392" s="128"/>
      <c r="GDW392" s="128"/>
      <c r="GDX392" s="128"/>
      <c r="GDY392" s="128"/>
      <c r="GDZ392" s="128"/>
      <c r="GEA392" s="128"/>
      <c r="GEB392" s="128"/>
      <c r="GEC392" s="128"/>
      <c r="GED392" s="128"/>
      <c r="GEE392" s="128"/>
      <c r="GEF392" s="128"/>
      <c r="GEG392" s="128"/>
      <c r="GEH392" s="128"/>
      <c r="GEI392" s="128"/>
      <c r="GEJ392" s="128"/>
      <c r="GEK392" s="128"/>
      <c r="GEL392" s="128"/>
      <c r="GEM392" s="128"/>
      <c r="GEN392" s="128"/>
      <c r="GEO392" s="128"/>
      <c r="GEP392" s="128"/>
      <c r="GEQ392" s="128"/>
      <c r="GER392" s="128"/>
      <c r="GES392" s="128"/>
      <c r="GET392" s="128"/>
      <c r="GEU392" s="128"/>
      <c r="GEV392" s="128"/>
      <c r="GEW392" s="128"/>
      <c r="GEX392" s="128"/>
      <c r="GEY392" s="128"/>
      <c r="GEZ392" s="128"/>
      <c r="GFA392" s="128"/>
      <c r="GFB392" s="128"/>
      <c r="GFC392" s="128"/>
      <c r="GFD392" s="128"/>
      <c r="GFE392" s="128"/>
      <c r="GFF392" s="128"/>
      <c r="GFG392" s="128"/>
      <c r="GFH392" s="128"/>
      <c r="GFI392" s="128"/>
      <c r="GFJ392" s="128"/>
      <c r="GFK392" s="128"/>
      <c r="GFL392" s="128"/>
      <c r="GFM392" s="128"/>
      <c r="GFN392" s="128"/>
      <c r="GFO392" s="128"/>
      <c r="GFP392" s="128"/>
      <c r="GFQ392" s="128"/>
      <c r="GFR392" s="128"/>
      <c r="GFS392" s="128"/>
      <c r="GFT392" s="128"/>
      <c r="GFU392" s="128"/>
      <c r="GFV392" s="128"/>
      <c r="GFW392" s="128"/>
      <c r="GFX392" s="128"/>
      <c r="GFY392" s="128"/>
      <c r="GFZ392" s="128"/>
      <c r="GGA392" s="128"/>
      <c r="GGB392" s="128"/>
      <c r="GGC392" s="128"/>
      <c r="GGD392" s="128"/>
      <c r="GGE392" s="128"/>
      <c r="GGF392" s="128"/>
      <c r="GGG392" s="128"/>
      <c r="GGH392" s="128"/>
      <c r="GGI392" s="128"/>
      <c r="GGJ392" s="128"/>
      <c r="GGK392" s="128"/>
      <c r="GGL392" s="128"/>
      <c r="GGM392" s="128"/>
      <c r="GGN392" s="128"/>
      <c r="GGO392" s="128"/>
      <c r="GGP392" s="128"/>
      <c r="GGQ392" s="128"/>
      <c r="GGR392" s="128"/>
      <c r="GGS392" s="128"/>
      <c r="GGT392" s="128"/>
      <c r="GGU392" s="128"/>
      <c r="GGV392" s="128"/>
      <c r="GGW392" s="128"/>
      <c r="GGX392" s="128"/>
      <c r="GGY392" s="128"/>
      <c r="GGZ392" s="128"/>
      <c r="GHA392" s="128"/>
      <c r="GHB392" s="128"/>
      <c r="GHC392" s="128"/>
      <c r="GHD392" s="128"/>
      <c r="GHE392" s="128"/>
      <c r="GHF392" s="128"/>
      <c r="GHG392" s="128"/>
      <c r="GHH392" s="128"/>
      <c r="GHI392" s="128"/>
      <c r="GHJ392" s="128"/>
      <c r="GHK392" s="128"/>
      <c r="GHL392" s="128"/>
      <c r="GHM392" s="128"/>
      <c r="GHN392" s="128"/>
      <c r="GHO392" s="128"/>
      <c r="GHP392" s="128"/>
      <c r="GHQ392" s="128"/>
      <c r="GHR392" s="128"/>
      <c r="GHS392" s="128"/>
      <c r="GHT392" s="128"/>
      <c r="GHU392" s="128"/>
      <c r="GHV392" s="128"/>
      <c r="GHW392" s="128"/>
      <c r="GHX392" s="128"/>
      <c r="GHY392" s="128"/>
      <c r="GHZ392" s="128"/>
      <c r="GIA392" s="128"/>
      <c r="GIB392" s="128"/>
      <c r="GIC392" s="128"/>
      <c r="GID392" s="128"/>
      <c r="GIE392" s="128"/>
      <c r="GIF392" s="128"/>
      <c r="GIG392" s="128"/>
      <c r="GIH392" s="128"/>
      <c r="GII392" s="128"/>
      <c r="GIJ392" s="128"/>
      <c r="GIK392" s="128"/>
      <c r="GIL392" s="128"/>
      <c r="GIM392" s="128"/>
      <c r="GIN392" s="128"/>
      <c r="GIO392" s="128"/>
      <c r="GIP392" s="128"/>
      <c r="GIQ392" s="128"/>
      <c r="GIR392" s="128"/>
      <c r="GIS392" s="128"/>
      <c r="GIT392" s="128"/>
      <c r="GIU392" s="128"/>
      <c r="GIV392" s="128"/>
      <c r="GIW392" s="128"/>
      <c r="GIX392" s="128"/>
      <c r="GIY392" s="128"/>
      <c r="GIZ392" s="128"/>
      <c r="GJA392" s="128"/>
      <c r="GJB392" s="128"/>
      <c r="GJC392" s="128"/>
      <c r="GJD392" s="128"/>
      <c r="GJE392" s="128"/>
      <c r="GJF392" s="128"/>
      <c r="GJG392" s="128"/>
      <c r="GJH392" s="128"/>
      <c r="GJI392" s="128"/>
      <c r="GJJ392" s="128"/>
      <c r="GJK392" s="128"/>
      <c r="GJL392" s="128"/>
      <c r="GJM392" s="128"/>
      <c r="GJN392" s="128"/>
      <c r="GJO392" s="128"/>
      <c r="GJP392" s="128"/>
      <c r="GJQ392" s="128"/>
      <c r="GJR392" s="128"/>
      <c r="GJS392" s="128"/>
      <c r="GJT392" s="128"/>
      <c r="GJU392" s="128"/>
      <c r="GJV392" s="128"/>
      <c r="GJW392" s="128"/>
      <c r="GJX392" s="128"/>
      <c r="GJY392" s="128"/>
      <c r="GJZ392" s="128"/>
      <c r="GKA392" s="128"/>
      <c r="GKB392" s="128"/>
      <c r="GKC392" s="128"/>
      <c r="GKD392" s="128"/>
      <c r="GKE392" s="128"/>
      <c r="GKF392" s="128"/>
      <c r="GKG392" s="128"/>
      <c r="GKH392" s="128"/>
      <c r="GKI392" s="128"/>
      <c r="GKJ392" s="128"/>
      <c r="GKK392" s="128"/>
      <c r="GKL392" s="128"/>
      <c r="GKM392" s="128"/>
      <c r="GKN392" s="128"/>
      <c r="GKO392" s="128"/>
      <c r="GKP392" s="128"/>
      <c r="GKQ392" s="128"/>
      <c r="GKR392" s="128"/>
      <c r="GKS392" s="128"/>
      <c r="GKT392" s="128"/>
      <c r="GKU392" s="128"/>
      <c r="GKV392" s="128"/>
      <c r="GKW392" s="128"/>
      <c r="GKX392" s="128"/>
      <c r="GKY392" s="128"/>
      <c r="GKZ392" s="128"/>
      <c r="GLA392" s="128"/>
      <c r="GLB392" s="128"/>
      <c r="GLC392" s="128"/>
      <c r="GLD392" s="128"/>
      <c r="GLE392" s="128"/>
      <c r="GLF392" s="128"/>
      <c r="GLG392" s="128"/>
      <c r="GLH392" s="128"/>
      <c r="GLI392" s="128"/>
      <c r="GLJ392" s="128"/>
      <c r="GLK392" s="128"/>
      <c r="GLL392" s="128"/>
      <c r="GLM392" s="128"/>
      <c r="GLN392" s="128"/>
      <c r="GLO392" s="128"/>
      <c r="GLP392" s="128"/>
      <c r="GLQ392" s="128"/>
      <c r="GLR392" s="128"/>
      <c r="GLS392" s="128"/>
      <c r="GLT392" s="128"/>
      <c r="GLU392" s="128"/>
      <c r="GLV392" s="128"/>
      <c r="GLW392" s="128"/>
      <c r="GLX392" s="128"/>
      <c r="GLY392" s="128"/>
      <c r="GLZ392" s="128"/>
      <c r="GMA392" s="128"/>
      <c r="GMB392" s="128"/>
      <c r="GMC392" s="128"/>
      <c r="GMD392" s="128"/>
      <c r="GME392" s="128"/>
      <c r="GMF392" s="128"/>
      <c r="GMG392" s="128"/>
      <c r="GMH392" s="128"/>
      <c r="GMI392" s="128"/>
      <c r="GMJ392" s="128"/>
      <c r="GMK392" s="128"/>
      <c r="GML392" s="128"/>
      <c r="GMM392" s="128"/>
      <c r="GMN392" s="128"/>
      <c r="GMO392" s="128"/>
      <c r="GMP392" s="128"/>
      <c r="GMQ392" s="128"/>
      <c r="GMR392" s="128"/>
      <c r="GMS392" s="128"/>
      <c r="GMT392" s="128"/>
      <c r="GMU392" s="128"/>
      <c r="GMV392" s="128"/>
      <c r="GMW392" s="128"/>
      <c r="GMX392" s="128"/>
      <c r="GMY392" s="128"/>
      <c r="GMZ392" s="128"/>
      <c r="GNA392" s="128"/>
      <c r="GNB392" s="128"/>
      <c r="GNC392" s="128"/>
      <c r="GND392" s="128"/>
      <c r="GNE392" s="128"/>
      <c r="GNF392" s="128"/>
      <c r="GNG392" s="128"/>
      <c r="GNH392" s="128"/>
      <c r="GNI392" s="128"/>
      <c r="GNJ392" s="128"/>
      <c r="GNK392" s="128"/>
      <c r="GNL392" s="128"/>
      <c r="GNM392" s="128"/>
      <c r="GNN392" s="128"/>
      <c r="GNO392" s="128"/>
      <c r="GNP392" s="128"/>
      <c r="GNQ392" s="128"/>
      <c r="GNR392" s="128"/>
      <c r="GNS392" s="128"/>
      <c r="GNT392" s="128"/>
      <c r="GNU392" s="128"/>
      <c r="GNV392" s="128"/>
      <c r="GNW392" s="128"/>
      <c r="GNX392" s="128"/>
      <c r="GNY392" s="128"/>
      <c r="GNZ392" s="128"/>
      <c r="GOA392" s="128"/>
      <c r="GOB392" s="128"/>
      <c r="GOC392" s="128"/>
      <c r="GOD392" s="128"/>
      <c r="GOE392" s="128"/>
      <c r="GOF392" s="128"/>
      <c r="GOG392" s="128"/>
      <c r="GOH392" s="128"/>
      <c r="GOI392" s="128"/>
      <c r="GOJ392" s="128"/>
      <c r="GOK392" s="128"/>
      <c r="GOL392" s="128"/>
      <c r="GOM392" s="128"/>
      <c r="GON392" s="128"/>
      <c r="GOO392" s="128"/>
      <c r="GOP392" s="128"/>
      <c r="GOQ392" s="128"/>
      <c r="GOR392" s="128"/>
      <c r="GOS392" s="128"/>
      <c r="GOT392" s="128"/>
      <c r="GOU392" s="128"/>
      <c r="GOV392" s="128"/>
      <c r="GOW392" s="128"/>
      <c r="GOX392" s="128"/>
      <c r="GOY392" s="128"/>
      <c r="GOZ392" s="128"/>
      <c r="GPA392" s="128"/>
      <c r="GPB392" s="128"/>
      <c r="GPC392" s="128"/>
      <c r="GPD392" s="128"/>
      <c r="GPE392" s="128"/>
      <c r="GPF392" s="128"/>
      <c r="GPG392" s="128"/>
      <c r="GPH392" s="128"/>
      <c r="GPI392" s="128"/>
      <c r="GPJ392" s="128"/>
      <c r="GPK392" s="128"/>
      <c r="GPL392" s="128"/>
      <c r="GPM392" s="128"/>
      <c r="GPN392" s="128"/>
      <c r="GPO392" s="128"/>
      <c r="GPP392" s="128"/>
      <c r="GPQ392" s="128"/>
      <c r="GPR392" s="128"/>
      <c r="GPS392" s="128"/>
      <c r="GPT392" s="128"/>
      <c r="GPU392" s="128"/>
      <c r="GPV392" s="128"/>
      <c r="GPW392" s="128"/>
      <c r="GPX392" s="128"/>
      <c r="GPY392" s="128"/>
      <c r="GPZ392" s="128"/>
      <c r="GQA392" s="128"/>
      <c r="GQB392" s="128"/>
      <c r="GQC392" s="128"/>
      <c r="GQD392" s="128"/>
      <c r="GQE392" s="128"/>
      <c r="GQF392" s="128"/>
      <c r="GQG392" s="128"/>
      <c r="GQH392" s="128"/>
      <c r="GQI392" s="128"/>
      <c r="GQJ392" s="128"/>
      <c r="GQK392" s="128"/>
      <c r="GQL392" s="128"/>
      <c r="GQM392" s="128"/>
      <c r="GQN392" s="128"/>
      <c r="GQO392" s="128"/>
      <c r="GQP392" s="128"/>
      <c r="GQQ392" s="128"/>
      <c r="GQR392" s="128"/>
      <c r="GQS392" s="128"/>
      <c r="GQT392" s="128"/>
      <c r="GQU392" s="128"/>
      <c r="GQV392" s="128"/>
      <c r="GQW392" s="128"/>
      <c r="GQX392" s="128"/>
      <c r="GQY392" s="128"/>
      <c r="GQZ392" s="128"/>
      <c r="GRA392" s="128"/>
      <c r="GRB392" s="128"/>
      <c r="GRC392" s="128"/>
      <c r="GRD392" s="128"/>
      <c r="GRE392" s="128"/>
      <c r="GRF392" s="128"/>
      <c r="GRG392" s="128"/>
      <c r="GRH392" s="128"/>
      <c r="GRI392" s="128"/>
      <c r="GRJ392" s="128"/>
      <c r="GRK392" s="128"/>
      <c r="GRL392" s="128"/>
      <c r="GRM392" s="128"/>
      <c r="GRN392" s="128"/>
      <c r="GRO392" s="128"/>
      <c r="GRP392" s="128"/>
      <c r="GRQ392" s="128"/>
      <c r="GRR392" s="128"/>
      <c r="GRS392" s="128"/>
      <c r="GRT392" s="128"/>
      <c r="GRU392" s="128"/>
      <c r="GRV392" s="128"/>
      <c r="GRW392" s="128"/>
      <c r="GRX392" s="128"/>
      <c r="GRY392" s="128"/>
      <c r="GRZ392" s="128"/>
      <c r="GSA392" s="128"/>
      <c r="GSB392" s="128"/>
      <c r="GSC392" s="128"/>
      <c r="GSD392" s="128"/>
      <c r="GSE392" s="128"/>
      <c r="GSF392" s="128"/>
      <c r="GSG392" s="128"/>
      <c r="GSH392" s="128"/>
      <c r="GSI392" s="128"/>
      <c r="GSJ392" s="128"/>
      <c r="GSK392" s="128"/>
      <c r="GSL392" s="128"/>
      <c r="GSM392" s="128"/>
      <c r="GSN392" s="128"/>
      <c r="GSO392" s="128"/>
      <c r="GSP392" s="128"/>
      <c r="GSQ392" s="128"/>
      <c r="GSR392" s="128"/>
      <c r="GSS392" s="128"/>
      <c r="GST392" s="128"/>
      <c r="GSU392" s="128"/>
      <c r="GSV392" s="128"/>
      <c r="GSW392" s="128"/>
      <c r="GSX392" s="128"/>
      <c r="GSY392" s="128"/>
      <c r="GSZ392" s="128"/>
      <c r="GTA392" s="128"/>
      <c r="GTB392" s="128"/>
      <c r="GTC392" s="128"/>
      <c r="GTD392" s="128"/>
      <c r="GTE392" s="128"/>
      <c r="GTF392" s="128"/>
      <c r="GTG392" s="128"/>
      <c r="GTH392" s="128"/>
      <c r="GTI392" s="128"/>
      <c r="GTJ392" s="128"/>
      <c r="GTK392" s="128"/>
      <c r="GTL392" s="128"/>
      <c r="GTM392" s="128"/>
      <c r="GTN392" s="128"/>
      <c r="GTO392" s="128"/>
      <c r="GTP392" s="128"/>
      <c r="GTQ392" s="128"/>
      <c r="GTR392" s="128"/>
      <c r="GTS392" s="128"/>
      <c r="GTT392" s="128"/>
      <c r="GTU392" s="128"/>
      <c r="GTV392" s="128"/>
      <c r="GTW392" s="128"/>
      <c r="GTX392" s="128"/>
      <c r="GTY392" s="128"/>
      <c r="GTZ392" s="128"/>
      <c r="GUA392" s="128"/>
      <c r="GUB392" s="128"/>
      <c r="GUC392" s="128"/>
      <c r="GUD392" s="128"/>
      <c r="GUE392" s="128"/>
      <c r="GUF392" s="128"/>
      <c r="GUG392" s="128"/>
      <c r="GUH392" s="128"/>
      <c r="GUI392" s="128"/>
      <c r="GUJ392" s="128"/>
      <c r="GUK392" s="128"/>
      <c r="GUL392" s="128"/>
      <c r="GUM392" s="128"/>
      <c r="GUN392" s="128"/>
      <c r="GUO392" s="128"/>
      <c r="GUP392" s="128"/>
      <c r="GUQ392" s="128"/>
      <c r="GUR392" s="128"/>
      <c r="GUS392" s="128"/>
      <c r="GUT392" s="128"/>
      <c r="GUU392" s="128"/>
      <c r="GUV392" s="128"/>
      <c r="GUW392" s="128"/>
      <c r="GUX392" s="128"/>
      <c r="GUY392" s="128"/>
      <c r="GUZ392" s="128"/>
      <c r="GVA392" s="128"/>
      <c r="GVB392" s="128"/>
      <c r="GVC392" s="128"/>
      <c r="GVD392" s="128"/>
      <c r="GVE392" s="128"/>
      <c r="GVF392" s="128"/>
      <c r="GVG392" s="128"/>
      <c r="GVH392" s="128"/>
      <c r="GVI392" s="128"/>
      <c r="GVJ392" s="128"/>
      <c r="GVK392" s="128"/>
      <c r="GVL392" s="128"/>
      <c r="GVM392" s="128"/>
      <c r="GVN392" s="128"/>
      <c r="GVO392" s="128"/>
      <c r="GVP392" s="128"/>
      <c r="GVQ392" s="128"/>
      <c r="GVR392" s="128"/>
      <c r="GVS392" s="128"/>
      <c r="GVT392" s="128"/>
      <c r="GVU392" s="128"/>
      <c r="GVV392" s="128"/>
      <c r="GVW392" s="128"/>
      <c r="GVX392" s="128"/>
      <c r="GVY392" s="128"/>
      <c r="GVZ392" s="128"/>
      <c r="GWA392" s="128"/>
      <c r="GWB392" s="128"/>
      <c r="GWC392" s="128"/>
      <c r="GWD392" s="128"/>
      <c r="GWE392" s="128"/>
      <c r="GWF392" s="128"/>
      <c r="GWG392" s="128"/>
      <c r="GWH392" s="128"/>
      <c r="GWI392" s="128"/>
      <c r="GWJ392" s="128"/>
      <c r="GWK392" s="128"/>
      <c r="GWL392" s="128"/>
      <c r="GWM392" s="128"/>
      <c r="GWN392" s="128"/>
      <c r="GWO392" s="128"/>
      <c r="GWP392" s="128"/>
      <c r="GWQ392" s="128"/>
      <c r="GWR392" s="128"/>
      <c r="GWS392" s="128"/>
      <c r="GWT392" s="128"/>
      <c r="GWU392" s="128"/>
      <c r="GWV392" s="128"/>
      <c r="GWW392" s="128"/>
      <c r="GWX392" s="128"/>
      <c r="GWY392" s="128"/>
      <c r="GWZ392" s="128"/>
      <c r="GXA392" s="128"/>
      <c r="GXB392" s="128"/>
      <c r="GXC392" s="128"/>
      <c r="GXD392" s="128"/>
      <c r="GXE392" s="128"/>
      <c r="GXF392" s="128"/>
      <c r="GXG392" s="128"/>
      <c r="GXH392" s="128"/>
      <c r="GXI392" s="128"/>
      <c r="GXJ392" s="128"/>
      <c r="GXK392" s="128"/>
      <c r="GXL392" s="128"/>
      <c r="GXM392" s="128"/>
      <c r="GXN392" s="128"/>
      <c r="GXO392" s="128"/>
      <c r="GXP392" s="128"/>
      <c r="GXQ392" s="128"/>
      <c r="GXR392" s="128"/>
      <c r="GXS392" s="128"/>
      <c r="GXT392" s="128"/>
      <c r="GXU392" s="128"/>
      <c r="GXV392" s="128"/>
      <c r="GXW392" s="128"/>
      <c r="GXX392" s="128"/>
      <c r="GXY392" s="128"/>
      <c r="GXZ392" s="128"/>
      <c r="GYA392" s="128"/>
      <c r="GYB392" s="128"/>
      <c r="GYC392" s="128"/>
      <c r="GYD392" s="128"/>
      <c r="GYE392" s="128"/>
      <c r="GYF392" s="128"/>
      <c r="GYG392" s="128"/>
      <c r="GYH392" s="128"/>
      <c r="GYI392" s="128"/>
      <c r="GYJ392" s="128"/>
      <c r="GYK392" s="128"/>
      <c r="GYL392" s="128"/>
      <c r="GYM392" s="128"/>
      <c r="GYN392" s="128"/>
      <c r="GYO392" s="128"/>
      <c r="GYP392" s="128"/>
      <c r="GYQ392" s="128"/>
      <c r="GYR392" s="128"/>
      <c r="GYS392" s="128"/>
      <c r="GYT392" s="128"/>
      <c r="GYU392" s="128"/>
      <c r="GYV392" s="128"/>
      <c r="GYW392" s="128"/>
      <c r="GYX392" s="128"/>
      <c r="GYY392" s="128"/>
      <c r="GYZ392" s="128"/>
      <c r="GZA392" s="128"/>
      <c r="GZB392" s="128"/>
      <c r="GZC392" s="128"/>
      <c r="GZD392" s="128"/>
      <c r="GZE392" s="128"/>
      <c r="GZF392" s="128"/>
      <c r="GZG392" s="128"/>
      <c r="GZH392" s="128"/>
      <c r="GZI392" s="128"/>
      <c r="GZJ392" s="128"/>
      <c r="GZK392" s="128"/>
      <c r="GZL392" s="128"/>
      <c r="GZM392" s="128"/>
      <c r="GZN392" s="128"/>
      <c r="GZO392" s="128"/>
      <c r="GZP392" s="128"/>
      <c r="GZQ392" s="128"/>
      <c r="GZR392" s="128"/>
      <c r="GZS392" s="128"/>
      <c r="GZT392" s="128"/>
      <c r="GZU392" s="128"/>
      <c r="GZV392" s="128"/>
      <c r="GZW392" s="128"/>
      <c r="GZX392" s="128"/>
      <c r="GZY392" s="128"/>
      <c r="GZZ392" s="128"/>
      <c r="HAA392" s="128"/>
      <c r="HAB392" s="128"/>
      <c r="HAC392" s="128"/>
      <c r="HAD392" s="128"/>
      <c r="HAE392" s="128"/>
      <c r="HAF392" s="128"/>
      <c r="HAG392" s="128"/>
      <c r="HAH392" s="128"/>
      <c r="HAI392" s="128"/>
      <c r="HAJ392" s="128"/>
      <c r="HAK392" s="128"/>
      <c r="HAL392" s="128"/>
      <c r="HAM392" s="128"/>
      <c r="HAN392" s="128"/>
      <c r="HAO392" s="128"/>
      <c r="HAP392" s="128"/>
      <c r="HAQ392" s="128"/>
      <c r="HAR392" s="128"/>
      <c r="HAS392" s="128"/>
      <c r="HAT392" s="128"/>
      <c r="HAU392" s="128"/>
      <c r="HAV392" s="128"/>
      <c r="HAW392" s="128"/>
      <c r="HAX392" s="128"/>
      <c r="HAY392" s="128"/>
      <c r="HAZ392" s="128"/>
      <c r="HBA392" s="128"/>
      <c r="HBB392" s="128"/>
      <c r="HBC392" s="128"/>
      <c r="HBD392" s="128"/>
      <c r="HBE392" s="128"/>
      <c r="HBF392" s="128"/>
      <c r="HBG392" s="128"/>
      <c r="HBH392" s="128"/>
      <c r="HBI392" s="128"/>
      <c r="HBJ392" s="128"/>
      <c r="HBK392" s="128"/>
      <c r="HBL392" s="128"/>
      <c r="HBM392" s="128"/>
      <c r="HBN392" s="128"/>
      <c r="HBO392" s="128"/>
      <c r="HBP392" s="128"/>
      <c r="HBQ392" s="128"/>
      <c r="HBR392" s="128"/>
      <c r="HBS392" s="128"/>
      <c r="HBT392" s="128"/>
      <c r="HBU392" s="128"/>
      <c r="HBV392" s="128"/>
      <c r="HBW392" s="128"/>
      <c r="HBX392" s="128"/>
      <c r="HBY392" s="128"/>
      <c r="HBZ392" s="128"/>
      <c r="HCA392" s="128"/>
      <c r="HCB392" s="128"/>
      <c r="HCC392" s="128"/>
      <c r="HCD392" s="128"/>
      <c r="HCE392" s="128"/>
      <c r="HCF392" s="128"/>
      <c r="HCG392" s="128"/>
      <c r="HCH392" s="128"/>
      <c r="HCI392" s="128"/>
      <c r="HCJ392" s="128"/>
      <c r="HCK392" s="128"/>
      <c r="HCL392" s="128"/>
      <c r="HCM392" s="128"/>
      <c r="HCN392" s="128"/>
      <c r="HCO392" s="128"/>
      <c r="HCP392" s="128"/>
      <c r="HCQ392" s="128"/>
      <c r="HCR392" s="128"/>
      <c r="HCS392" s="128"/>
      <c r="HCT392" s="128"/>
      <c r="HCU392" s="128"/>
      <c r="HCV392" s="128"/>
      <c r="HCW392" s="128"/>
      <c r="HCX392" s="128"/>
      <c r="HCY392" s="128"/>
      <c r="HCZ392" s="128"/>
      <c r="HDA392" s="128"/>
      <c r="HDB392" s="128"/>
      <c r="HDC392" s="128"/>
      <c r="HDD392" s="128"/>
      <c r="HDE392" s="128"/>
      <c r="HDF392" s="128"/>
      <c r="HDG392" s="128"/>
      <c r="HDH392" s="128"/>
      <c r="HDI392" s="128"/>
      <c r="HDJ392" s="128"/>
      <c r="HDK392" s="128"/>
      <c r="HDL392" s="128"/>
      <c r="HDM392" s="128"/>
      <c r="HDN392" s="128"/>
      <c r="HDO392" s="128"/>
      <c r="HDP392" s="128"/>
      <c r="HDQ392" s="128"/>
      <c r="HDR392" s="128"/>
      <c r="HDS392" s="128"/>
      <c r="HDT392" s="128"/>
      <c r="HDU392" s="128"/>
      <c r="HDV392" s="128"/>
      <c r="HDW392" s="128"/>
      <c r="HDX392" s="128"/>
      <c r="HDY392" s="128"/>
      <c r="HDZ392" s="128"/>
      <c r="HEA392" s="128"/>
      <c r="HEB392" s="128"/>
      <c r="HEC392" s="128"/>
      <c r="HED392" s="128"/>
      <c r="HEE392" s="128"/>
      <c r="HEF392" s="128"/>
      <c r="HEG392" s="128"/>
      <c r="HEH392" s="128"/>
      <c r="HEI392" s="128"/>
      <c r="HEJ392" s="128"/>
      <c r="HEK392" s="128"/>
      <c r="HEL392" s="128"/>
      <c r="HEM392" s="128"/>
      <c r="HEN392" s="128"/>
      <c r="HEO392" s="128"/>
      <c r="HEP392" s="128"/>
      <c r="HEQ392" s="128"/>
      <c r="HER392" s="128"/>
      <c r="HES392" s="128"/>
      <c r="HET392" s="128"/>
      <c r="HEU392" s="128"/>
      <c r="HEV392" s="128"/>
      <c r="HEW392" s="128"/>
      <c r="HEX392" s="128"/>
      <c r="HEY392" s="128"/>
      <c r="HEZ392" s="128"/>
      <c r="HFA392" s="128"/>
      <c r="HFB392" s="128"/>
      <c r="HFC392" s="128"/>
      <c r="HFD392" s="128"/>
      <c r="HFE392" s="128"/>
      <c r="HFF392" s="128"/>
      <c r="HFG392" s="128"/>
      <c r="HFH392" s="128"/>
      <c r="HFI392" s="128"/>
      <c r="HFJ392" s="128"/>
      <c r="HFK392" s="128"/>
      <c r="HFL392" s="128"/>
      <c r="HFM392" s="128"/>
      <c r="HFN392" s="128"/>
      <c r="HFO392" s="128"/>
      <c r="HFP392" s="128"/>
      <c r="HFQ392" s="128"/>
      <c r="HFR392" s="128"/>
      <c r="HFS392" s="128"/>
      <c r="HFT392" s="128"/>
      <c r="HFU392" s="128"/>
      <c r="HFV392" s="128"/>
      <c r="HFW392" s="128"/>
      <c r="HFX392" s="128"/>
      <c r="HFY392" s="128"/>
      <c r="HFZ392" s="128"/>
      <c r="HGA392" s="128"/>
      <c r="HGB392" s="128"/>
      <c r="HGC392" s="128"/>
      <c r="HGD392" s="128"/>
      <c r="HGE392" s="128"/>
      <c r="HGF392" s="128"/>
      <c r="HGG392" s="128"/>
      <c r="HGH392" s="128"/>
      <c r="HGI392" s="128"/>
      <c r="HGJ392" s="128"/>
      <c r="HGK392" s="128"/>
      <c r="HGL392" s="128"/>
      <c r="HGM392" s="128"/>
      <c r="HGN392" s="128"/>
      <c r="HGO392" s="128"/>
      <c r="HGP392" s="128"/>
      <c r="HGQ392" s="128"/>
      <c r="HGR392" s="128"/>
      <c r="HGS392" s="128"/>
      <c r="HGT392" s="128"/>
      <c r="HGU392" s="128"/>
      <c r="HGV392" s="128"/>
      <c r="HGW392" s="128"/>
      <c r="HGX392" s="128"/>
      <c r="HGY392" s="128"/>
      <c r="HGZ392" s="128"/>
      <c r="HHA392" s="128"/>
      <c r="HHB392" s="128"/>
      <c r="HHC392" s="128"/>
      <c r="HHD392" s="128"/>
      <c r="HHE392" s="128"/>
      <c r="HHF392" s="128"/>
      <c r="HHG392" s="128"/>
      <c r="HHH392" s="128"/>
      <c r="HHI392" s="128"/>
      <c r="HHJ392" s="128"/>
      <c r="HHK392" s="128"/>
      <c r="HHL392" s="128"/>
      <c r="HHM392" s="128"/>
      <c r="HHN392" s="128"/>
      <c r="HHO392" s="128"/>
      <c r="HHP392" s="128"/>
      <c r="HHQ392" s="128"/>
      <c r="HHR392" s="128"/>
      <c r="HHS392" s="128"/>
      <c r="HHT392" s="128"/>
      <c r="HHU392" s="128"/>
      <c r="HHV392" s="128"/>
      <c r="HHW392" s="128"/>
      <c r="HHX392" s="128"/>
      <c r="HHY392" s="128"/>
      <c r="HHZ392" s="128"/>
      <c r="HIA392" s="128"/>
      <c r="HIB392" s="128"/>
      <c r="HIC392" s="128"/>
      <c r="HID392" s="128"/>
      <c r="HIE392" s="128"/>
      <c r="HIF392" s="128"/>
      <c r="HIG392" s="128"/>
      <c r="HIH392" s="128"/>
      <c r="HII392" s="128"/>
      <c r="HIJ392" s="128"/>
      <c r="HIK392" s="128"/>
      <c r="HIL392" s="128"/>
      <c r="HIM392" s="128"/>
      <c r="HIN392" s="128"/>
      <c r="HIO392" s="128"/>
      <c r="HIP392" s="128"/>
      <c r="HIQ392" s="128"/>
      <c r="HIR392" s="128"/>
      <c r="HIS392" s="128"/>
      <c r="HIT392" s="128"/>
      <c r="HIU392" s="128"/>
      <c r="HIV392" s="128"/>
      <c r="HIW392" s="128"/>
      <c r="HIX392" s="128"/>
      <c r="HIY392" s="128"/>
      <c r="HIZ392" s="128"/>
      <c r="HJA392" s="128"/>
      <c r="HJB392" s="128"/>
      <c r="HJC392" s="128"/>
      <c r="HJD392" s="128"/>
      <c r="HJE392" s="128"/>
      <c r="HJF392" s="128"/>
      <c r="HJG392" s="128"/>
      <c r="HJH392" s="128"/>
      <c r="HJI392" s="128"/>
      <c r="HJJ392" s="128"/>
      <c r="HJK392" s="128"/>
      <c r="HJL392" s="128"/>
      <c r="HJM392" s="128"/>
      <c r="HJN392" s="128"/>
      <c r="HJO392" s="128"/>
      <c r="HJP392" s="128"/>
      <c r="HJQ392" s="128"/>
      <c r="HJR392" s="128"/>
      <c r="HJS392" s="128"/>
      <c r="HJT392" s="128"/>
      <c r="HJU392" s="128"/>
      <c r="HJV392" s="128"/>
      <c r="HJW392" s="128"/>
      <c r="HJX392" s="128"/>
      <c r="HJY392" s="128"/>
      <c r="HJZ392" s="128"/>
      <c r="HKA392" s="128"/>
      <c r="HKB392" s="128"/>
      <c r="HKC392" s="128"/>
      <c r="HKD392" s="128"/>
      <c r="HKE392" s="128"/>
      <c r="HKF392" s="128"/>
      <c r="HKG392" s="128"/>
      <c r="HKH392" s="128"/>
      <c r="HKI392" s="128"/>
      <c r="HKJ392" s="128"/>
      <c r="HKK392" s="128"/>
      <c r="HKL392" s="128"/>
      <c r="HKM392" s="128"/>
      <c r="HKN392" s="128"/>
      <c r="HKO392" s="128"/>
      <c r="HKP392" s="128"/>
      <c r="HKQ392" s="128"/>
      <c r="HKR392" s="128"/>
      <c r="HKS392" s="128"/>
      <c r="HKT392" s="128"/>
      <c r="HKU392" s="128"/>
      <c r="HKV392" s="128"/>
      <c r="HKW392" s="128"/>
      <c r="HKX392" s="128"/>
      <c r="HKY392" s="128"/>
      <c r="HKZ392" s="128"/>
      <c r="HLA392" s="128"/>
      <c r="HLB392" s="128"/>
      <c r="HLC392" s="128"/>
      <c r="HLD392" s="128"/>
      <c r="HLE392" s="128"/>
      <c r="HLF392" s="128"/>
      <c r="HLG392" s="128"/>
      <c r="HLH392" s="128"/>
      <c r="HLI392" s="128"/>
      <c r="HLJ392" s="128"/>
      <c r="HLK392" s="128"/>
      <c r="HLL392" s="128"/>
      <c r="HLM392" s="128"/>
      <c r="HLN392" s="128"/>
      <c r="HLO392" s="128"/>
      <c r="HLP392" s="128"/>
      <c r="HLQ392" s="128"/>
      <c r="HLR392" s="128"/>
      <c r="HLS392" s="128"/>
      <c r="HLT392" s="128"/>
      <c r="HLU392" s="128"/>
      <c r="HLV392" s="128"/>
      <c r="HLW392" s="128"/>
      <c r="HLX392" s="128"/>
      <c r="HLY392" s="128"/>
      <c r="HLZ392" s="128"/>
      <c r="HMA392" s="128"/>
      <c r="HMB392" s="128"/>
      <c r="HMC392" s="128"/>
      <c r="HMD392" s="128"/>
      <c r="HME392" s="128"/>
      <c r="HMF392" s="128"/>
      <c r="HMG392" s="128"/>
      <c r="HMH392" s="128"/>
      <c r="HMI392" s="128"/>
      <c r="HMJ392" s="128"/>
      <c r="HMK392" s="128"/>
      <c r="HML392" s="128"/>
      <c r="HMM392" s="128"/>
      <c r="HMN392" s="128"/>
      <c r="HMO392" s="128"/>
      <c r="HMP392" s="128"/>
      <c r="HMQ392" s="128"/>
      <c r="HMR392" s="128"/>
      <c r="HMS392" s="128"/>
      <c r="HMT392" s="128"/>
      <c r="HMU392" s="128"/>
      <c r="HMV392" s="128"/>
      <c r="HMW392" s="128"/>
      <c r="HMX392" s="128"/>
      <c r="HMY392" s="128"/>
      <c r="HMZ392" s="128"/>
      <c r="HNA392" s="128"/>
      <c r="HNB392" s="128"/>
      <c r="HNC392" s="128"/>
      <c r="HND392" s="128"/>
      <c r="HNE392" s="128"/>
      <c r="HNF392" s="128"/>
      <c r="HNG392" s="128"/>
      <c r="HNH392" s="128"/>
      <c r="HNI392" s="128"/>
      <c r="HNJ392" s="128"/>
      <c r="HNK392" s="128"/>
      <c r="HNL392" s="128"/>
      <c r="HNM392" s="128"/>
      <c r="HNN392" s="128"/>
      <c r="HNO392" s="128"/>
      <c r="HNP392" s="128"/>
      <c r="HNQ392" s="128"/>
      <c r="HNR392" s="128"/>
      <c r="HNS392" s="128"/>
      <c r="HNT392" s="128"/>
      <c r="HNU392" s="128"/>
      <c r="HNV392" s="128"/>
      <c r="HNW392" s="128"/>
      <c r="HNX392" s="128"/>
      <c r="HNY392" s="128"/>
      <c r="HNZ392" s="128"/>
      <c r="HOA392" s="128"/>
      <c r="HOB392" s="128"/>
      <c r="HOC392" s="128"/>
      <c r="HOD392" s="128"/>
      <c r="HOE392" s="128"/>
      <c r="HOF392" s="128"/>
      <c r="HOG392" s="128"/>
      <c r="HOH392" s="128"/>
      <c r="HOI392" s="128"/>
      <c r="HOJ392" s="128"/>
      <c r="HOK392" s="128"/>
      <c r="HOL392" s="128"/>
      <c r="HOM392" s="128"/>
      <c r="HON392" s="128"/>
      <c r="HOO392" s="128"/>
      <c r="HOP392" s="128"/>
      <c r="HOQ392" s="128"/>
      <c r="HOR392" s="128"/>
      <c r="HOS392" s="128"/>
      <c r="HOT392" s="128"/>
      <c r="HOU392" s="128"/>
      <c r="HOV392" s="128"/>
      <c r="HOW392" s="128"/>
      <c r="HOX392" s="128"/>
      <c r="HOY392" s="128"/>
      <c r="HOZ392" s="128"/>
      <c r="HPA392" s="128"/>
      <c r="HPB392" s="128"/>
      <c r="HPC392" s="128"/>
      <c r="HPD392" s="128"/>
      <c r="HPE392" s="128"/>
      <c r="HPF392" s="128"/>
      <c r="HPG392" s="128"/>
      <c r="HPH392" s="128"/>
      <c r="HPI392" s="128"/>
      <c r="HPJ392" s="128"/>
      <c r="HPK392" s="128"/>
      <c r="HPL392" s="128"/>
      <c r="HPM392" s="128"/>
      <c r="HPN392" s="128"/>
      <c r="HPO392" s="128"/>
      <c r="HPP392" s="128"/>
      <c r="HPQ392" s="128"/>
      <c r="HPR392" s="128"/>
      <c r="HPS392" s="128"/>
      <c r="HPT392" s="128"/>
      <c r="HPU392" s="128"/>
      <c r="HPV392" s="128"/>
      <c r="HPW392" s="128"/>
      <c r="HPX392" s="128"/>
      <c r="HPY392" s="128"/>
      <c r="HPZ392" s="128"/>
      <c r="HQA392" s="128"/>
      <c r="HQB392" s="128"/>
      <c r="HQC392" s="128"/>
      <c r="HQD392" s="128"/>
      <c r="HQE392" s="128"/>
      <c r="HQF392" s="128"/>
      <c r="HQG392" s="128"/>
      <c r="HQH392" s="128"/>
      <c r="HQI392" s="128"/>
      <c r="HQJ392" s="128"/>
      <c r="HQK392" s="128"/>
      <c r="HQL392" s="128"/>
      <c r="HQM392" s="128"/>
      <c r="HQN392" s="128"/>
      <c r="HQO392" s="128"/>
      <c r="HQP392" s="128"/>
      <c r="HQQ392" s="128"/>
      <c r="HQR392" s="128"/>
      <c r="HQS392" s="128"/>
      <c r="HQT392" s="128"/>
      <c r="HQU392" s="128"/>
      <c r="HQV392" s="128"/>
      <c r="HQW392" s="128"/>
      <c r="HQX392" s="128"/>
      <c r="HQY392" s="128"/>
      <c r="HQZ392" s="128"/>
      <c r="HRA392" s="128"/>
      <c r="HRB392" s="128"/>
      <c r="HRC392" s="128"/>
      <c r="HRD392" s="128"/>
      <c r="HRE392" s="128"/>
      <c r="HRF392" s="128"/>
      <c r="HRG392" s="128"/>
      <c r="HRH392" s="128"/>
      <c r="HRI392" s="128"/>
      <c r="HRJ392" s="128"/>
      <c r="HRK392" s="128"/>
      <c r="HRL392" s="128"/>
      <c r="HRM392" s="128"/>
      <c r="HRN392" s="128"/>
      <c r="HRO392" s="128"/>
      <c r="HRP392" s="128"/>
      <c r="HRQ392" s="128"/>
      <c r="HRR392" s="128"/>
      <c r="HRS392" s="128"/>
      <c r="HRT392" s="128"/>
      <c r="HRU392" s="128"/>
      <c r="HRV392" s="128"/>
      <c r="HRW392" s="128"/>
      <c r="HRX392" s="128"/>
      <c r="HRY392" s="128"/>
      <c r="HRZ392" s="128"/>
      <c r="HSA392" s="128"/>
      <c r="HSB392" s="128"/>
      <c r="HSC392" s="128"/>
      <c r="HSD392" s="128"/>
      <c r="HSE392" s="128"/>
      <c r="HSF392" s="128"/>
      <c r="HSG392" s="128"/>
      <c r="HSH392" s="128"/>
      <c r="HSI392" s="128"/>
      <c r="HSJ392" s="128"/>
      <c r="HSK392" s="128"/>
      <c r="HSL392" s="128"/>
      <c r="HSM392" s="128"/>
      <c r="HSN392" s="128"/>
      <c r="HSO392" s="128"/>
      <c r="HSP392" s="128"/>
      <c r="HSQ392" s="128"/>
      <c r="HSR392" s="128"/>
      <c r="HSS392" s="128"/>
      <c r="HST392" s="128"/>
      <c r="HSU392" s="128"/>
      <c r="HSV392" s="128"/>
      <c r="HSW392" s="128"/>
      <c r="HSX392" s="128"/>
      <c r="HSY392" s="128"/>
      <c r="HSZ392" s="128"/>
      <c r="HTA392" s="128"/>
      <c r="HTB392" s="128"/>
      <c r="HTC392" s="128"/>
      <c r="HTD392" s="128"/>
      <c r="HTE392" s="128"/>
      <c r="HTF392" s="128"/>
      <c r="HTG392" s="128"/>
      <c r="HTH392" s="128"/>
      <c r="HTI392" s="128"/>
      <c r="HTJ392" s="128"/>
      <c r="HTK392" s="128"/>
      <c r="HTL392" s="128"/>
      <c r="HTM392" s="128"/>
      <c r="HTN392" s="128"/>
      <c r="HTO392" s="128"/>
      <c r="HTP392" s="128"/>
      <c r="HTQ392" s="128"/>
      <c r="HTR392" s="128"/>
      <c r="HTS392" s="128"/>
      <c r="HTT392" s="128"/>
      <c r="HTU392" s="128"/>
      <c r="HTV392" s="128"/>
      <c r="HTW392" s="128"/>
      <c r="HTX392" s="128"/>
      <c r="HTY392" s="128"/>
      <c r="HTZ392" s="128"/>
      <c r="HUA392" s="128"/>
      <c r="HUB392" s="128"/>
      <c r="HUC392" s="128"/>
      <c r="HUD392" s="128"/>
      <c r="HUE392" s="128"/>
      <c r="HUF392" s="128"/>
      <c r="HUG392" s="128"/>
      <c r="HUH392" s="128"/>
      <c r="HUI392" s="128"/>
      <c r="HUJ392" s="128"/>
      <c r="HUK392" s="128"/>
      <c r="HUL392" s="128"/>
      <c r="HUM392" s="128"/>
      <c r="HUN392" s="128"/>
      <c r="HUO392" s="128"/>
      <c r="HUP392" s="128"/>
      <c r="HUQ392" s="128"/>
      <c r="HUR392" s="128"/>
      <c r="HUS392" s="128"/>
      <c r="HUT392" s="128"/>
      <c r="HUU392" s="128"/>
      <c r="HUV392" s="128"/>
      <c r="HUW392" s="128"/>
      <c r="HUX392" s="128"/>
      <c r="HUY392" s="128"/>
      <c r="HUZ392" s="128"/>
      <c r="HVA392" s="128"/>
      <c r="HVB392" s="128"/>
      <c r="HVC392" s="128"/>
      <c r="HVD392" s="128"/>
      <c r="HVE392" s="128"/>
      <c r="HVF392" s="128"/>
      <c r="HVG392" s="128"/>
      <c r="HVH392" s="128"/>
      <c r="HVI392" s="128"/>
      <c r="HVJ392" s="128"/>
      <c r="HVK392" s="128"/>
      <c r="HVL392" s="128"/>
      <c r="HVM392" s="128"/>
      <c r="HVN392" s="128"/>
      <c r="HVO392" s="128"/>
      <c r="HVP392" s="128"/>
      <c r="HVQ392" s="128"/>
      <c r="HVR392" s="128"/>
      <c r="HVS392" s="128"/>
      <c r="HVT392" s="128"/>
      <c r="HVU392" s="128"/>
      <c r="HVV392" s="128"/>
      <c r="HVW392" s="128"/>
      <c r="HVX392" s="128"/>
      <c r="HVY392" s="128"/>
      <c r="HVZ392" s="128"/>
      <c r="HWA392" s="128"/>
      <c r="HWB392" s="128"/>
      <c r="HWC392" s="128"/>
      <c r="HWD392" s="128"/>
      <c r="HWE392" s="128"/>
      <c r="HWF392" s="128"/>
      <c r="HWG392" s="128"/>
      <c r="HWH392" s="128"/>
      <c r="HWI392" s="128"/>
      <c r="HWJ392" s="128"/>
      <c r="HWK392" s="128"/>
      <c r="HWL392" s="128"/>
      <c r="HWM392" s="128"/>
      <c r="HWN392" s="128"/>
      <c r="HWO392" s="128"/>
      <c r="HWP392" s="128"/>
      <c r="HWQ392" s="128"/>
      <c r="HWR392" s="128"/>
      <c r="HWS392" s="128"/>
      <c r="HWT392" s="128"/>
      <c r="HWU392" s="128"/>
      <c r="HWV392" s="128"/>
      <c r="HWW392" s="128"/>
      <c r="HWX392" s="128"/>
      <c r="HWY392" s="128"/>
      <c r="HWZ392" s="128"/>
      <c r="HXA392" s="128"/>
      <c r="HXB392" s="128"/>
      <c r="HXC392" s="128"/>
      <c r="HXD392" s="128"/>
      <c r="HXE392" s="128"/>
      <c r="HXF392" s="128"/>
      <c r="HXG392" s="128"/>
      <c r="HXH392" s="128"/>
      <c r="HXI392" s="128"/>
      <c r="HXJ392" s="128"/>
      <c r="HXK392" s="128"/>
      <c r="HXL392" s="128"/>
      <c r="HXM392" s="128"/>
      <c r="HXN392" s="128"/>
      <c r="HXO392" s="128"/>
      <c r="HXP392" s="128"/>
      <c r="HXQ392" s="128"/>
      <c r="HXR392" s="128"/>
      <c r="HXS392" s="128"/>
      <c r="HXT392" s="128"/>
      <c r="HXU392" s="128"/>
      <c r="HXV392" s="128"/>
      <c r="HXW392" s="128"/>
      <c r="HXX392" s="128"/>
      <c r="HXY392" s="128"/>
      <c r="HXZ392" s="128"/>
      <c r="HYA392" s="128"/>
      <c r="HYB392" s="128"/>
      <c r="HYC392" s="128"/>
      <c r="HYD392" s="128"/>
      <c r="HYE392" s="128"/>
      <c r="HYF392" s="128"/>
      <c r="HYG392" s="128"/>
      <c r="HYH392" s="128"/>
      <c r="HYI392" s="128"/>
      <c r="HYJ392" s="128"/>
      <c r="HYK392" s="128"/>
      <c r="HYL392" s="128"/>
      <c r="HYM392" s="128"/>
      <c r="HYN392" s="128"/>
      <c r="HYO392" s="128"/>
      <c r="HYP392" s="128"/>
      <c r="HYQ392" s="128"/>
      <c r="HYR392" s="128"/>
      <c r="HYS392" s="128"/>
      <c r="HYT392" s="128"/>
      <c r="HYU392" s="128"/>
      <c r="HYV392" s="128"/>
      <c r="HYW392" s="128"/>
      <c r="HYX392" s="128"/>
      <c r="HYY392" s="128"/>
      <c r="HYZ392" s="128"/>
      <c r="HZA392" s="128"/>
      <c r="HZB392" s="128"/>
      <c r="HZC392" s="128"/>
      <c r="HZD392" s="128"/>
      <c r="HZE392" s="128"/>
      <c r="HZF392" s="128"/>
      <c r="HZG392" s="128"/>
      <c r="HZH392" s="128"/>
      <c r="HZI392" s="128"/>
      <c r="HZJ392" s="128"/>
      <c r="HZK392" s="128"/>
      <c r="HZL392" s="128"/>
      <c r="HZM392" s="128"/>
      <c r="HZN392" s="128"/>
      <c r="HZO392" s="128"/>
      <c r="HZP392" s="128"/>
      <c r="HZQ392" s="128"/>
      <c r="HZR392" s="128"/>
      <c r="HZS392" s="128"/>
      <c r="HZT392" s="128"/>
      <c r="HZU392" s="128"/>
      <c r="HZV392" s="128"/>
      <c r="HZW392" s="128"/>
      <c r="HZX392" s="128"/>
      <c r="HZY392" s="128"/>
      <c r="HZZ392" s="128"/>
      <c r="IAA392" s="128"/>
      <c r="IAB392" s="128"/>
      <c r="IAC392" s="128"/>
      <c r="IAD392" s="128"/>
      <c r="IAE392" s="128"/>
      <c r="IAF392" s="128"/>
      <c r="IAG392" s="128"/>
      <c r="IAH392" s="128"/>
      <c r="IAI392" s="128"/>
      <c r="IAJ392" s="128"/>
      <c r="IAK392" s="128"/>
      <c r="IAL392" s="128"/>
      <c r="IAM392" s="128"/>
      <c r="IAN392" s="128"/>
      <c r="IAO392" s="128"/>
      <c r="IAP392" s="128"/>
      <c r="IAQ392" s="128"/>
      <c r="IAR392" s="128"/>
      <c r="IAS392" s="128"/>
      <c r="IAT392" s="128"/>
      <c r="IAU392" s="128"/>
      <c r="IAV392" s="128"/>
      <c r="IAW392" s="128"/>
      <c r="IAX392" s="128"/>
      <c r="IAY392" s="128"/>
      <c r="IAZ392" s="128"/>
      <c r="IBA392" s="128"/>
      <c r="IBB392" s="128"/>
      <c r="IBC392" s="128"/>
      <c r="IBD392" s="128"/>
      <c r="IBE392" s="128"/>
      <c r="IBF392" s="128"/>
      <c r="IBG392" s="128"/>
      <c r="IBH392" s="128"/>
      <c r="IBI392" s="128"/>
      <c r="IBJ392" s="128"/>
      <c r="IBK392" s="128"/>
      <c r="IBL392" s="128"/>
      <c r="IBM392" s="128"/>
      <c r="IBN392" s="128"/>
      <c r="IBO392" s="128"/>
      <c r="IBP392" s="128"/>
      <c r="IBQ392" s="128"/>
      <c r="IBR392" s="128"/>
      <c r="IBS392" s="128"/>
      <c r="IBT392" s="128"/>
      <c r="IBU392" s="128"/>
      <c r="IBV392" s="128"/>
      <c r="IBW392" s="128"/>
      <c r="IBX392" s="128"/>
      <c r="IBY392" s="128"/>
      <c r="IBZ392" s="128"/>
      <c r="ICA392" s="128"/>
      <c r="ICB392" s="128"/>
      <c r="ICC392" s="128"/>
      <c r="ICD392" s="128"/>
      <c r="ICE392" s="128"/>
      <c r="ICF392" s="128"/>
      <c r="ICG392" s="128"/>
      <c r="ICH392" s="128"/>
      <c r="ICI392" s="128"/>
      <c r="ICJ392" s="128"/>
      <c r="ICK392" s="128"/>
      <c r="ICL392" s="128"/>
      <c r="ICM392" s="128"/>
      <c r="ICN392" s="128"/>
      <c r="ICO392" s="128"/>
      <c r="ICP392" s="128"/>
      <c r="ICQ392" s="128"/>
      <c r="ICR392" s="128"/>
      <c r="ICS392" s="128"/>
      <c r="ICT392" s="128"/>
      <c r="ICU392" s="128"/>
      <c r="ICV392" s="128"/>
      <c r="ICW392" s="128"/>
      <c r="ICX392" s="128"/>
      <c r="ICY392" s="128"/>
      <c r="ICZ392" s="128"/>
      <c r="IDA392" s="128"/>
      <c r="IDB392" s="128"/>
      <c r="IDC392" s="128"/>
      <c r="IDD392" s="128"/>
      <c r="IDE392" s="128"/>
      <c r="IDF392" s="128"/>
      <c r="IDG392" s="128"/>
      <c r="IDH392" s="128"/>
      <c r="IDI392" s="128"/>
      <c r="IDJ392" s="128"/>
      <c r="IDK392" s="128"/>
      <c r="IDL392" s="128"/>
      <c r="IDM392" s="128"/>
      <c r="IDN392" s="128"/>
      <c r="IDO392" s="128"/>
      <c r="IDP392" s="128"/>
      <c r="IDQ392" s="128"/>
      <c r="IDR392" s="128"/>
      <c r="IDS392" s="128"/>
      <c r="IDT392" s="128"/>
      <c r="IDU392" s="128"/>
      <c r="IDV392" s="128"/>
      <c r="IDW392" s="128"/>
      <c r="IDX392" s="128"/>
      <c r="IDY392" s="128"/>
      <c r="IDZ392" s="128"/>
      <c r="IEA392" s="128"/>
      <c r="IEB392" s="128"/>
      <c r="IEC392" s="128"/>
      <c r="IED392" s="128"/>
      <c r="IEE392" s="128"/>
      <c r="IEF392" s="128"/>
      <c r="IEG392" s="128"/>
      <c r="IEH392" s="128"/>
      <c r="IEI392" s="128"/>
      <c r="IEJ392" s="128"/>
      <c r="IEK392" s="128"/>
      <c r="IEL392" s="128"/>
      <c r="IEM392" s="128"/>
      <c r="IEN392" s="128"/>
      <c r="IEO392" s="128"/>
      <c r="IEP392" s="128"/>
      <c r="IEQ392" s="128"/>
      <c r="IER392" s="128"/>
      <c r="IES392" s="128"/>
      <c r="IET392" s="128"/>
      <c r="IEU392" s="128"/>
      <c r="IEV392" s="128"/>
      <c r="IEW392" s="128"/>
      <c r="IEX392" s="128"/>
      <c r="IEY392" s="128"/>
      <c r="IEZ392" s="128"/>
      <c r="IFA392" s="128"/>
      <c r="IFB392" s="128"/>
      <c r="IFC392" s="128"/>
      <c r="IFD392" s="128"/>
      <c r="IFE392" s="128"/>
      <c r="IFF392" s="128"/>
      <c r="IFG392" s="128"/>
      <c r="IFH392" s="128"/>
      <c r="IFI392" s="128"/>
      <c r="IFJ392" s="128"/>
      <c r="IFK392" s="128"/>
      <c r="IFL392" s="128"/>
      <c r="IFM392" s="128"/>
      <c r="IFN392" s="128"/>
      <c r="IFO392" s="128"/>
      <c r="IFP392" s="128"/>
      <c r="IFQ392" s="128"/>
      <c r="IFR392" s="128"/>
      <c r="IFS392" s="128"/>
      <c r="IFT392" s="128"/>
      <c r="IFU392" s="128"/>
      <c r="IFV392" s="128"/>
      <c r="IFW392" s="128"/>
      <c r="IFX392" s="128"/>
      <c r="IFY392" s="128"/>
      <c r="IFZ392" s="128"/>
      <c r="IGA392" s="128"/>
      <c r="IGB392" s="128"/>
      <c r="IGC392" s="128"/>
      <c r="IGD392" s="128"/>
      <c r="IGE392" s="128"/>
      <c r="IGF392" s="128"/>
      <c r="IGG392" s="128"/>
      <c r="IGH392" s="128"/>
      <c r="IGI392" s="128"/>
      <c r="IGJ392" s="128"/>
      <c r="IGK392" s="128"/>
      <c r="IGL392" s="128"/>
      <c r="IGM392" s="128"/>
      <c r="IGN392" s="128"/>
      <c r="IGO392" s="128"/>
      <c r="IGP392" s="128"/>
      <c r="IGQ392" s="128"/>
      <c r="IGR392" s="128"/>
      <c r="IGS392" s="128"/>
      <c r="IGT392" s="128"/>
      <c r="IGU392" s="128"/>
      <c r="IGV392" s="128"/>
      <c r="IGW392" s="128"/>
      <c r="IGX392" s="128"/>
      <c r="IGY392" s="128"/>
      <c r="IGZ392" s="128"/>
      <c r="IHA392" s="128"/>
      <c r="IHB392" s="128"/>
      <c r="IHC392" s="128"/>
      <c r="IHD392" s="128"/>
      <c r="IHE392" s="128"/>
      <c r="IHF392" s="128"/>
      <c r="IHG392" s="128"/>
      <c r="IHH392" s="128"/>
      <c r="IHI392" s="128"/>
      <c r="IHJ392" s="128"/>
      <c r="IHK392" s="128"/>
      <c r="IHL392" s="128"/>
      <c r="IHM392" s="128"/>
      <c r="IHN392" s="128"/>
      <c r="IHO392" s="128"/>
      <c r="IHP392" s="128"/>
      <c r="IHQ392" s="128"/>
      <c r="IHR392" s="128"/>
      <c r="IHS392" s="128"/>
      <c r="IHT392" s="128"/>
      <c r="IHU392" s="128"/>
      <c r="IHV392" s="128"/>
      <c r="IHW392" s="128"/>
      <c r="IHX392" s="128"/>
      <c r="IHY392" s="128"/>
      <c r="IHZ392" s="128"/>
      <c r="IIA392" s="128"/>
      <c r="IIB392" s="128"/>
      <c r="IIC392" s="128"/>
      <c r="IID392" s="128"/>
      <c r="IIE392" s="128"/>
      <c r="IIF392" s="128"/>
      <c r="IIG392" s="128"/>
      <c r="IIH392" s="128"/>
      <c r="III392" s="128"/>
      <c r="IIJ392" s="128"/>
      <c r="IIK392" s="128"/>
      <c r="IIL392" s="128"/>
      <c r="IIM392" s="128"/>
      <c r="IIN392" s="128"/>
      <c r="IIO392" s="128"/>
      <c r="IIP392" s="128"/>
      <c r="IIQ392" s="128"/>
      <c r="IIR392" s="128"/>
      <c r="IIS392" s="128"/>
      <c r="IIT392" s="128"/>
      <c r="IIU392" s="128"/>
      <c r="IIV392" s="128"/>
      <c r="IIW392" s="128"/>
      <c r="IIX392" s="128"/>
      <c r="IIY392" s="128"/>
      <c r="IIZ392" s="128"/>
      <c r="IJA392" s="128"/>
      <c r="IJB392" s="128"/>
      <c r="IJC392" s="128"/>
      <c r="IJD392" s="128"/>
      <c r="IJE392" s="128"/>
      <c r="IJF392" s="128"/>
      <c r="IJG392" s="128"/>
      <c r="IJH392" s="128"/>
      <c r="IJI392" s="128"/>
      <c r="IJJ392" s="128"/>
      <c r="IJK392" s="128"/>
      <c r="IJL392" s="128"/>
      <c r="IJM392" s="128"/>
      <c r="IJN392" s="128"/>
      <c r="IJO392" s="128"/>
      <c r="IJP392" s="128"/>
      <c r="IJQ392" s="128"/>
      <c r="IJR392" s="128"/>
      <c r="IJS392" s="128"/>
      <c r="IJT392" s="128"/>
      <c r="IJU392" s="128"/>
      <c r="IJV392" s="128"/>
      <c r="IJW392" s="128"/>
      <c r="IJX392" s="128"/>
      <c r="IJY392" s="128"/>
      <c r="IJZ392" s="128"/>
      <c r="IKA392" s="128"/>
      <c r="IKB392" s="128"/>
      <c r="IKC392" s="128"/>
      <c r="IKD392" s="128"/>
      <c r="IKE392" s="128"/>
      <c r="IKF392" s="128"/>
      <c r="IKG392" s="128"/>
      <c r="IKH392" s="128"/>
      <c r="IKI392" s="128"/>
      <c r="IKJ392" s="128"/>
      <c r="IKK392" s="128"/>
      <c r="IKL392" s="128"/>
      <c r="IKM392" s="128"/>
      <c r="IKN392" s="128"/>
      <c r="IKO392" s="128"/>
      <c r="IKP392" s="128"/>
      <c r="IKQ392" s="128"/>
      <c r="IKR392" s="128"/>
      <c r="IKS392" s="128"/>
      <c r="IKT392" s="128"/>
      <c r="IKU392" s="128"/>
      <c r="IKV392" s="128"/>
      <c r="IKW392" s="128"/>
      <c r="IKX392" s="128"/>
      <c r="IKY392" s="128"/>
      <c r="IKZ392" s="128"/>
      <c r="ILA392" s="128"/>
      <c r="ILB392" s="128"/>
      <c r="ILC392" s="128"/>
      <c r="ILD392" s="128"/>
      <c r="ILE392" s="128"/>
      <c r="ILF392" s="128"/>
      <c r="ILG392" s="128"/>
      <c r="ILH392" s="128"/>
      <c r="ILI392" s="128"/>
      <c r="ILJ392" s="128"/>
      <c r="ILK392" s="128"/>
      <c r="ILL392" s="128"/>
      <c r="ILM392" s="128"/>
      <c r="ILN392" s="128"/>
      <c r="ILO392" s="128"/>
      <c r="ILP392" s="128"/>
      <c r="ILQ392" s="128"/>
      <c r="ILR392" s="128"/>
      <c r="ILS392" s="128"/>
      <c r="ILT392" s="128"/>
      <c r="ILU392" s="128"/>
      <c r="ILV392" s="128"/>
      <c r="ILW392" s="128"/>
      <c r="ILX392" s="128"/>
      <c r="ILY392" s="128"/>
      <c r="ILZ392" s="128"/>
      <c r="IMA392" s="128"/>
      <c r="IMB392" s="128"/>
      <c r="IMC392" s="128"/>
      <c r="IMD392" s="128"/>
      <c r="IME392" s="128"/>
      <c r="IMF392" s="128"/>
      <c r="IMG392" s="128"/>
      <c r="IMH392" s="128"/>
      <c r="IMI392" s="128"/>
      <c r="IMJ392" s="128"/>
      <c r="IMK392" s="128"/>
      <c r="IML392" s="128"/>
      <c r="IMM392" s="128"/>
      <c r="IMN392" s="128"/>
      <c r="IMO392" s="128"/>
      <c r="IMP392" s="128"/>
      <c r="IMQ392" s="128"/>
      <c r="IMR392" s="128"/>
      <c r="IMS392" s="128"/>
      <c r="IMT392" s="128"/>
      <c r="IMU392" s="128"/>
      <c r="IMV392" s="128"/>
      <c r="IMW392" s="128"/>
      <c r="IMX392" s="128"/>
      <c r="IMY392" s="128"/>
      <c r="IMZ392" s="128"/>
      <c r="INA392" s="128"/>
      <c r="INB392" s="128"/>
      <c r="INC392" s="128"/>
      <c r="IND392" s="128"/>
      <c r="INE392" s="128"/>
      <c r="INF392" s="128"/>
      <c r="ING392" s="128"/>
      <c r="INH392" s="128"/>
      <c r="INI392" s="128"/>
      <c r="INJ392" s="128"/>
      <c r="INK392" s="128"/>
      <c r="INL392" s="128"/>
      <c r="INM392" s="128"/>
      <c r="INN392" s="128"/>
      <c r="INO392" s="128"/>
      <c r="INP392" s="128"/>
      <c r="INQ392" s="128"/>
      <c r="INR392" s="128"/>
      <c r="INS392" s="128"/>
      <c r="INT392" s="128"/>
      <c r="INU392" s="128"/>
      <c r="INV392" s="128"/>
      <c r="INW392" s="128"/>
      <c r="INX392" s="128"/>
      <c r="INY392" s="128"/>
      <c r="INZ392" s="128"/>
      <c r="IOA392" s="128"/>
      <c r="IOB392" s="128"/>
      <c r="IOC392" s="128"/>
      <c r="IOD392" s="128"/>
      <c r="IOE392" s="128"/>
      <c r="IOF392" s="128"/>
      <c r="IOG392" s="128"/>
      <c r="IOH392" s="128"/>
      <c r="IOI392" s="128"/>
      <c r="IOJ392" s="128"/>
      <c r="IOK392" s="128"/>
      <c r="IOL392" s="128"/>
      <c r="IOM392" s="128"/>
      <c r="ION392" s="128"/>
      <c r="IOO392" s="128"/>
      <c r="IOP392" s="128"/>
      <c r="IOQ392" s="128"/>
      <c r="IOR392" s="128"/>
      <c r="IOS392" s="128"/>
      <c r="IOT392" s="128"/>
      <c r="IOU392" s="128"/>
      <c r="IOV392" s="128"/>
      <c r="IOW392" s="128"/>
      <c r="IOX392" s="128"/>
      <c r="IOY392" s="128"/>
      <c r="IOZ392" s="128"/>
      <c r="IPA392" s="128"/>
      <c r="IPB392" s="128"/>
      <c r="IPC392" s="128"/>
      <c r="IPD392" s="128"/>
      <c r="IPE392" s="128"/>
      <c r="IPF392" s="128"/>
      <c r="IPG392" s="128"/>
      <c r="IPH392" s="128"/>
      <c r="IPI392" s="128"/>
      <c r="IPJ392" s="128"/>
      <c r="IPK392" s="128"/>
      <c r="IPL392" s="128"/>
      <c r="IPM392" s="128"/>
      <c r="IPN392" s="128"/>
      <c r="IPO392" s="128"/>
      <c r="IPP392" s="128"/>
      <c r="IPQ392" s="128"/>
      <c r="IPR392" s="128"/>
      <c r="IPS392" s="128"/>
      <c r="IPT392" s="128"/>
      <c r="IPU392" s="128"/>
      <c r="IPV392" s="128"/>
      <c r="IPW392" s="128"/>
      <c r="IPX392" s="128"/>
      <c r="IPY392" s="128"/>
      <c r="IPZ392" s="128"/>
      <c r="IQA392" s="128"/>
      <c r="IQB392" s="128"/>
      <c r="IQC392" s="128"/>
      <c r="IQD392" s="128"/>
      <c r="IQE392" s="128"/>
      <c r="IQF392" s="128"/>
      <c r="IQG392" s="128"/>
      <c r="IQH392" s="128"/>
      <c r="IQI392" s="128"/>
      <c r="IQJ392" s="128"/>
      <c r="IQK392" s="128"/>
      <c r="IQL392" s="128"/>
      <c r="IQM392" s="128"/>
      <c r="IQN392" s="128"/>
      <c r="IQO392" s="128"/>
      <c r="IQP392" s="128"/>
      <c r="IQQ392" s="128"/>
      <c r="IQR392" s="128"/>
      <c r="IQS392" s="128"/>
      <c r="IQT392" s="128"/>
      <c r="IQU392" s="128"/>
      <c r="IQV392" s="128"/>
      <c r="IQW392" s="128"/>
      <c r="IQX392" s="128"/>
      <c r="IQY392" s="128"/>
      <c r="IQZ392" s="128"/>
      <c r="IRA392" s="128"/>
      <c r="IRB392" s="128"/>
      <c r="IRC392" s="128"/>
      <c r="IRD392" s="128"/>
      <c r="IRE392" s="128"/>
      <c r="IRF392" s="128"/>
      <c r="IRG392" s="128"/>
      <c r="IRH392" s="128"/>
      <c r="IRI392" s="128"/>
      <c r="IRJ392" s="128"/>
      <c r="IRK392" s="128"/>
      <c r="IRL392" s="128"/>
      <c r="IRM392" s="128"/>
      <c r="IRN392" s="128"/>
      <c r="IRO392" s="128"/>
      <c r="IRP392" s="128"/>
      <c r="IRQ392" s="128"/>
      <c r="IRR392" s="128"/>
      <c r="IRS392" s="128"/>
      <c r="IRT392" s="128"/>
      <c r="IRU392" s="128"/>
      <c r="IRV392" s="128"/>
      <c r="IRW392" s="128"/>
      <c r="IRX392" s="128"/>
      <c r="IRY392" s="128"/>
      <c r="IRZ392" s="128"/>
      <c r="ISA392" s="128"/>
      <c r="ISB392" s="128"/>
      <c r="ISC392" s="128"/>
      <c r="ISD392" s="128"/>
      <c r="ISE392" s="128"/>
      <c r="ISF392" s="128"/>
      <c r="ISG392" s="128"/>
      <c r="ISH392" s="128"/>
      <c r="ISI392" s="128"/>
      <c r="ISJ392" s="128"/>
      <c r="ISK392" s="128"/>
      <c r="ISL392" s="128"/>
      <c r="ISM392" s="128"/>
      <c r="ISN392" s="128"/>
      <c r="ISO392" s="128"/>
      <c r="ISP392" s="128"/>
      <c r="ISQ392" s="128"/>
      <c r="ISR392" s="128"/>
      <c r="ISS392" s="128"/>
      <c r="IST392" s="128"/>
      <c r="ISU392" s="128"/>
      <c r="ISV392" s="128"/>
      <c r="ISW392" s="128"/>
      <c r="ISX392" s="128"/>
      <c r="ISY392" s="128"/>
      <c r="ISZ392" s="128"/>
      <c r="ITA392" s="128"/>
      <c r="ITB392" s="128"/>
      <c r="ITC392" s="128"/>
      <c r="ITD392" s="128"/>
      <c r="ITE392" s="128"/>
      <c r="ITF392" s="128"/>
      <c r="ITG392" s="128"/>
      <c r="ITH392" s="128"/>
      <c r="ITI392" s="128"/>
      <c r="ITJ392" s="128"/>
      <c r="ITK392" s="128"/>
      <c r="ITL392" s="128"/>
      <c r="ITM392" s="128"/>
      <c r="ITN392" s="128"/>
      <c r="ITO392" s="128"/>
      <c r="ITP392" s="128"/>
      <c r="ITQ392" s="128"/>
      <c r="ITR392" s="128"/>
      <c r="ITS392" s="128"/>
      <c r="ITT392" s="128"/>
      <c r="ITU392" s="128"/>
      <c r="ITV392" s="128"/>
      <c r="ITW392" s="128"/>
      <c r="ITX392" s="128"/>
      <c r="ITY392" s="128"/>
      <c r="ITZ392" s="128"/>
      <c r="IUA392" s="128"/>
      <c r="IUB392" s="128"/>
      <c r="IUC392" s="128"/>
      <c r="IUD392" s="128"/>
      <c r="IUE392" s="128"/>
      <c r="IUF392" s="128"/>
      <c r="IUG392" s="128"/>
      <c r="IUH392" s="128"/>
      <c r="IUI392" s="128"/>
      <c r="IUJ392" s="128"/>
      <c r="IUK392" s="128"/>
      <c r="IUL392" s="128"/>
      <c r="IUM392" s="128"/>
      <c r="IUN392" s="128"/>
      <c r="IUO392" s="128"/>
      <c r="IUP392" s="128"/>
      <c r="IUQ392" s="128"/>
      <c r="IUR392" s="128"/>
      <c r="IUS392" s="128"/>
      <c r="IUT392" s="128"/>
      <c r="IUU392" s="128"/>
      <c r="IUV392" s="128"/>
      <c r="IUW392" s="128"/>
      <c r="IUX392" s="128"/>
      <c r="IUY392" s="128"/>
      <c r="IUZ392" s="128"/>
      <c r="IVA392" s="128"/>
      <c r="IVB392" s="128"/>
      <c r="IVC392" s="128"/>
      <c r="IVD392" s="128"/>
      <c r="IVE392" s="128"/>
      <c r="IVF392" s="128"/>
      <c r="IVG392" s="128"/>
      <c r="IVH392" s="128"/>
      <c r="IVI392" s="128"/>
      <c r="IVJ392" s="128"/>
      <c r="IVK392" s="128"/>
      <c r="IVL392" s="128"/>
      <c r="IVM392" s="128"/>
      <c r="IVN392" s="128"/>
      <c r="IVO392" s="128"/>
      <c r="IVP392" s="128"/>
      <c r="IVQ392" s="128"/>
      <c r="IVR392" s="128"/>
      <c r="IVS392" s="128"/>
      <c r="IVT392" s="128"/>
      <c r="IVU392" s="128"/>
      <c r="IVV392" s="128"/>
      <c r="IVW392" s="128"/>
      <c r="IVX392" s="128"/>
      <c r="IVY392" s="128"/>
      <c r="IVZ392" s="128"/>
      <c r="IWA392" s="128"/>
      <c r="IWB392" s="128"/>
      <c r="IWC392" s="128"/>
      <c r="IWD392" s="128"/>
      <c r="IWE392" s="128"/>
      <c r="IWF392" s="128"/>
      <c r="IWG392" s="128"/>
      <c r="IWH392" s="128"/>
      <c r="IWI392" s="128"/>
      <c r="IWJ392" s="128"/>
      <c r="IWK392" s="128"/>
      <c r="IWL392" s="128"/>
      <c r="IWM392" s="128"/>
      <c r="IWN392" s="128"/>
      <c r="IWO392" s="128"/>
      <c r="IWP392" s="128"/>
      <c r="IWQ392" s="128"/>
      <c r="IWR392" s="128"/>
      <c r="IWS392" s="128"/>
      <c r="IWT392" s="128"/>
      <c r="IWU392" s="128"/>
      <c r="IWV392" s="128"/>
      <c r="IWW392" s="128"/>
      <c r="IWX392" s="128"/>
      <c r="IWY392" s="128"/>
      <c r="IWZ392" s="128"/>
      <c r="IXA392" s="128"/>
      <c r="IXB392" s="128"/>
      <c r="IXC392" s="128"/>
      <c r="IXD392" s="128"/>
      <c r="IXE392" s="128"/>
      <c r="IXF392" s="128"/>
      <c r="IXG392" s="128"/>
      <c r="IXH392" s="128"/>
      <c r="IXI392" s="128"/>
      <c r="IXJ392" s="128"/>
      <c r="IXK392" s="128"/>
      <c r="IXL392" s="128"/>
      <c r="IXM392" s="128"/>
      <c r="IXN392" s="128"/>
      <c r="IXO392" s="128"/>
      <c r="IXP392" s="128"/>
      <c r="IXQ392" s="128"/>
      <c r="IXR392" s="128"/>
      <c r="IXS392" s="128"/>
      <c r="IXT392" s="128"/>
      <c r="IXU392" s="128"/>
      <c r="IXV392" s="128"/>
      <c r="IXW392" s="128"/>
      <c r="IXX392" s="128"/>
      <c r="IXY392" s="128"/>
      <c r="IXZ392" s="128"/>
      <c r="IYA392" s="128"/>
      <c r="IYB392" s="128"/>
      <c r="IYC392" s="128"/>
      <c r="IYD392" s="128"/>
      <c r="IYE392" s="128"/>
      <c r="IYF392" s="128"/>
      <c r="IYG392" s="128"/>
      <c r="IYH392" s="128"/>
      <c r="IYI392" s="128"/>
      <c r="IYJ392" s="128"/>
      <c r="IYK392" s="128"/>
      <c r="IYL392" s="128"/>
      <c r="IYM392" s="128"/>
      <c r="IYN392" s="128"/>
      <c r="IYO392" s="128"/>
      <c r="IYP392" s="128"/>
      <c r="IYQ392" s="128"/>
      <c r="IYR392" s="128"/>
      <c r="IYS392" s="128"/>
      <c r="IYT392" s="128"/>
      <c r="IYU392" s="128"/>
      <c r="IYV392" s="128"/>
      <c r="IYW392" s="128"/>
      <c r="IYX392" s="128"/>
      <c r="IYY392" s="128"/>
      <c r="IYZ392" s="128"/>
      <c r="IZA392" s="128"/>
      <c r="IZB392" s="128"/>
      <c r="IZC392" s="128"/>
      <c r="IZD392" s="128"/>
      <c r="IZE392" s="128"/>
      <c r="IZF392" s="128"/>
      <c r="IZG392" s="128"/>
      <c r="IZH392" s="128"/>
      <c r="IZI392" s="128"/>
      <c r="IZJ392" s="128"/>
      <c r="IZK392" s="128"/>
      <c r="IZL392" s="128"/>
      <c r="IZM392" s="128"/>
      <c r="IZN392" s="128"/>
      <c r="IZO392" s="128"/>
      <c r="IZP392" s="128"/>
      <c r="IZQ392" s="128"/>
      <c r="IZR392" s="128"/>
      <c r="IZS392" s="128"/>
      <c r="IZT392" s="128"/>
      <c r="IZU392" s="128"/>
      <c r="IZV392" s="128"/>
      <c r="IZW392" s="128"/>
      <c r="IZX392" s="128"/>
      <c r="IZY392" s="128"/>
      <c r="IZZ392" s="128"/>
      <c r="JAA392" s="128"/>
      <c r="JAB392" s="128"/>
      <c r="JAC392" s="128"/>
      <c r="JAD392" s="128"/>
      <c r="JAE392" s="128"/>
      <c r="JAF392" s="128"/>
      <c r="JAG392" s="128"/>
      <c r="JAH392" s="128"/>
      <c r="JAI392" s="128"/>
      <c r="JAJ392" s="128"/>
      <c r="JAK392" s="128"/>
      <c r="JAL392" s="128"/>
      <c r="JAM392" s="128"/>
      <c r="JAN392" s="128"/>
      <c r="JAO392" s="128"/>
      <c r="JAP392" s="128"/>
      <c r="JAQ392" s="128"/>
      <c r="JAR392" s="128"/>
      <c r="JAS392" s="128"/>
      <c r="JAT392" s="128"/>
      <c r="JAU392" s="128"/>
      <c r="JAV392" s="128"/>
      <c r="JAW392" s="128"/>
      <c r="JAX392" s="128"/>
      <c r="JAY392" s="128"/>
      <c r="JAZ392" s="128"/>
      <c r="JBA392" s="128"/>
      <c r="JBB392" s="128"/>
      <c r="JBC392" s="128"/>
      <c r="JBD392" s="128"/>
      <c r="JBE392" s="128"/>
      <c r="JBF392" s="128"/>
      <c r="JBG392" s="128"/>
      <c r="JBH392" s="128"/>
      <c r="JBI392" s="128"/>
      <c r="JBJ392" s="128"/>
      <c r="JBK392" s="128"/>
      <c r="JBL392" s="128"/>
      <c r="JBM392" s="128"/>
      <c r="JBN392" s="128"/>
      <c r="JBO392" s="128"/>
      <c r="JBP392" s="128"/>
      <c r="JBQ392" s="128"/>
      <c r="JBR392" s="128"/>
      <c r="JBS392" s="128"/>
      <c r="JBT392" s="128"/>
      <c r="JBU392" s="128"/>
      <c r="JBV392" s="128"/>
      <c r="JBW392" s="128"/>
      <c r="JBX392" s="128"/>
      <c r="JBY392" s="128"/>
      <c r="JBZ392" s="128"/>
      <c r="JCA392" s="128"/>
      <c r="JCB392" s="128"/>
      <c r="JCC392" s="128"/>
      <c r="JCD392" s="128"/>
      <c r="JCE392" s="128"/>
      <c r="JCF392" s="128"/>
      <c r="JCG392" s="128"/>
      <c r="JCH392" s="128"/>
      <c r="JCI392" s="128"/>
      <c r="JCJ392" s="128"/>
      <c r="JCK392" s="128"/>
      <c r="JCL392" s="128"/>
      <c r="JCM392" s="128"/>
      <c r="JCN392" s="128"/>
      <c r="JCO392" s="128"/>
      <c r="JCP392" s="128"/>
      <c r="JCQ392" s="128"/>
      <c r="JCR392" s="128"/>
      <c r="JCS392" s="128"/>
      <c r="JCT392" s="128"/>
      <c r="JCU392" s="128"/>
      <c r="JCV392" s="128"/>
      <c r="JCW392" s="128"/>
      <c r="JCX392" s="128"/>
      <c r="JCY392" s="128"/>
      <c r="JCZ392" s="128"/>
      <c r="JDA392" s="128"/>
      <c r="JDB392" s="128"/>
      <c r="JDC392" s="128"/>
      <c r="JDD392" s="128"/>
      <c r="JDE392" s="128"/>
      <c r="JDF392" s="128"/>
      <c r="JDG392" s="128"/>
      <c r="JDH392" s="128"/>
      <c r="JDI392" s="128"/>
      <c r="JDJ392" s="128"/>
      <c r="JDK392" s="128"/>
      <c r="JDL392" s="128"/>
      <c r="JDM392" s="128"/>
      <c r="JDN392" s="128"/>
      <c r="JDO392" s="128"/>
      <c r="JDP392" s="128"/>
      <c r="JDQ392" s="128"/>
      <c r="JDR392" s="128"/>
      <c r="JDS392" s="128"/>
      <c r="JDT392" s="128"/>
      <c r="JDU392" s="128"/>
      <c r="JDV392" s="128"/>
      <c r="JDW392" s="128"/>
      <c r="JDX392" s="128"/>
      <c r="JDY392" s="128"/>
      <c r="JDZ392" s="128"/>
      <c r="JEA392" s="128"/>
      <c r="JEB392" s="128"/>
      <c r="JEC392" s="128"/>
      <c r="JED392" s="128"/>
      <c r="JEE392" s="128"/>
      <c r="JEF392" s="128"/>
      <c r="JEG392" s="128"/>
      <c r="JEH392" s="128"/>
      <c r="JEI392" s="128"/>
      <c r="JEJ392" s="128"/>
      <c r="JEK392" s="128"/>
      <c r="JEL392" s="128"/>
      <c r="JEM392" s="128"/>
      <c r="JEN392" s="128"/>
      <c r="JEO392" s="128"/>
      <c r="JEP392" s="128"/>
      <c r="JEQ392" s="128"/>
      <c r="JER392" s="128"/>
      <c r="JES392" s="128"/>
      <c r="JET392" s="128"/>
      <c r="JEU392" s="128"/>
      <c r="JEV392" s="128"/>
      <c r="JEW392" s="128"/>
      <c r="JEX392" s="128"/>
      <c r="JEY392" s="128"/>
      <c r="JEZ392" s="128"/>
      <c r="JFA392" s="128"/>
      <c r="JFB392" s="128"/>
      <c r="JFC392" s="128"/>
      <c r="JFD392" s="128"/>
      <c r="JFE392" s="128"/>
      <c r="JFF392" s="128"/>
      <c r="JFG392" s="128"/>
      <c r="JFH392" s="128"/>
      <c r="JFI392" s="128"/>
      <c r="JFJ392" s="128"/>
      <c r="JFK392" s="128"/>
      <c r="JFL392" s="128"/>
      <c r="JFM392" s="128"/>
      <c r="JFN392" s="128"/>
      <c r="JFO392" s="128"/>
      <c r="JFP392" s="128"/>
      <c r="JFQ392" s="128"/>
      <c r="JFR392" s="128"/>
      <c r="JFS392" s="128"/>
      <c r="JFT392" s="128"/>
      <c r="JFU392" s="128"/>
      <c r="JFV392" s="128"/>
      <c r="JFW392" s="128"/>
      <c r="JFX392" s="128"/>
      <c r="JFY392" s="128"/>
      <c r="JFZ392" s="128"/>
      <c r="JGA392" s="128"/>
      <c r="JGB392" s="128"/>
      <c r="JGC392" s="128"/>
      <c r="JGD392" s="128"/>
      <c r="JGE392" s="128"/>
      <c r="JGF392" s="128"/>
      <c r="JGG392" s="128"/>
      <c r="JGH392" s="128"/>
      <c r="JGI392" s="128"/>
      <c r="JGJ392" s="128"/>
      <c r="JGK392" s="128"/>
      <c r="JGL392" s="128"/>
      <c r="JGM392" s="128"/>
      <c r="JGN392" s="128"/>
      <c r="JGO392" s="128"/>
      <c r="JGP392" s="128"/>
      <c r="JGQ392" s="128"/>
      <c r="JGR392" s="128"/>
      <c r="JGS392" s="128"/>
      <c r="JGT392" s="128"/>
      <c r="JGU392" s="128"/>
      <c r="JGV392" s="128"/>
      <c r="JGW392" s="128"/>
      <c r="JGX392" s="128"/>
      <c r="JGY392" s="128"/>
      <c r="JGZ392" s="128"/>
      <c r="JHA392" s="128"/>
      <c r="JHB392" s="128"/>
      <c r="JHC392" s="128"/>
      <c r="JHD392" s="128"/>
      <c r="JHE392" s="128"/>
      <c r="JHF392" s="128"/>
      <c r="JHG392" s="128"/>
      <c r="JHH392" s="128"/>
      <c r="JHI392" s="128"/>
      <c r="JHJ392" s="128"/>
      <c r="JHK392" s="128"/>
      <c r="JHL392" s="128"/>
      <c r="JHM392" s="128"/>
      <c r="JHN392" s="128"/>
      <c r="JHO392" s="128"/>
      <c r="JHP392" s="128"/>
      <c r="JHQ392" s="128"/>
      <c r="JHR392" s="128"/>
      <c r="JHS392" s="128"/>
      <c r="JHT392" s="128"/>
      <c r="JHU392" s="128"/>
      <c r="JHV392" s="128"/>
      <c r="JHW392" s="128"/>
      <c r="JHX392" s="128"/>
      <c r="JHY392" s="128"/>
      <c r="JHZ392" s="128"/>
      <c r="JIA392" s="128"/>
      <c r="JIB392" s="128"/>
      <c r="JIC392" s="128"/>
      <c r="JID392" s="128"/>
      <c r="JIE392" s="128"/>
      <c r="JIF392" s="128"/>
      <c r="JIG392" s="128"/>
      <c r="JIH392" s="128"/>
      <c r="JII392" s="128"/>
      <c r="JIJ392" s="128"/>
      <c r="JIK392" s="128"/>
      <c r="JIL392" s="128"/>
      <c r="JIM392" s="128"/>
      <c r="JIN392" s="128"/>
      <c r="JIO392" s="128"/>
      <c r="JIP392" s="128"/>
      <c r="JIQ392" s="128"/>
      <c r="JIR392" s="128"/>
      <c r="JIS392" s="128"/>
      <c r="JIT392" s="128"/>
      <c r="JIU392" s="128"/>
      <c r="JIV392" s="128"/>
      <c r="JIW392" s="128"/>
      <c r="JIX392" s="128"/>
      <c r="JIY392" s="128"/>
      <c r="JIZ392" s="128"/>
      <c r="JJA392" s="128"/>
      <c r="JJB392" s="128"/>
      <c r="JJC392" s="128"/>
      <c r="JJD392" s="128"/>
      <c r="JJE392" s="128"/>
      <c r="JJF392" s="128"/>
      <c r="JJG392" s="128"/>
      <c r="JJH392" s="128"/>
      <c r="JJI392" s="128"/>
      <c r="JJJ392" s="128"/>
      <c r="JJK392" s="128"/>
      <c r="JJL392" s="128"/>
      <c r="JJM392" s="128"/>
      <c r="JJN392" s="128"/>
      <c r="JJO392" s="128"/>
      <c r="JJP392" s="128"/>
      <c r="JJQ392" s="128"/>
      <c r="JJR392" s="128"/>
      <c r="JJS392" s="128"/>
      <c r="JJT392" s="128"/>
      <c r="JJU392" s="128"/>
      <c r="JJV392" s="128"/>
      <c r="JJW392" s="128"/>
      <c r="JJX392" s="128"/>
      <c r="JJY392" s="128"/>
      <c r="JJZ392" s="128"/>
      <c r="JKA392" s="128"/>
      <c r="JKB392" s="128"/>
      <c r="JKC392" s="128"/>
      <c r="JKD392" s="128"/>
      <c r="JKE392" s="128"/>
      <c r="JKF392" s="128"/>
      <c r="JKG392" s="128"/>
      <c r="JKH392" s="128"/>
      <c r="JKI392" s="128"/>
      <c r="JKJ392" s="128"/>
      <c r="JKK392" s="128"/>
      <c r="JKL392" s="128"/>
      <c r="JKM392" s="128"/>
      <c r="JKN392" s="128"/>
      <c r="JKO392" s="128"/>
      <c r="JKP392" s="128"/>
      <c r="JKQ392" s="128"/>
      <c r="JKR392" s="128"/>
      <c r="JKS392" s="128"/>
      <c r="JKT392" s="128"/>
      <c r="JKU392" s="128"/>
      <c r="JKV392" s="128"/>
      <c r="JKW392" s="128"/>
      <c r="JKX392" s="128"/>
      <c r="JKY392" s="128"/>
      <c r="JKZ392" s="128"/>
      <c r="JLA392" s="128"/>
      <c r="JLB392" s="128"/>
      <c r="JLC392" s="128"/>
      <c r="JLD392" s="128"/>
      <c r="JLE392" s="128"/>
      <c r="JLF392" s="128"/>
      <c r="JLG392" s="128"/>
      <c r="JLH392" s="128"/>
      <c r="JLI392" s="128"/>
      <c r="JLJ392" s="128"/>
      <c r="JLK392" s="128"/>
      <c r="JLL392" s="128"/>
      <c r="JLM392" s="128"/>
      <c r="JLN392" s="128"/>
      <c r="JLO392" s="128"/>
      <c r="JLP392" s="128"/>
      <c r="JLQ392" s="128"/>
      <c r="JLR392" s="128"/>
      <c r="JLS392" s="128"/>
      <c r="JLT392" s="128"/>
      <c r="JLU392" s="128"/>
      <c r="JLV392" s="128"/>
      <c r="JLW392" s="128"/>
      <c r="JLX392" s="128"/>
      <c r="JLY392" s="128"/>
      <c r="JLZ392" s="128"/>
      <c r="JMA392" s="128"/>
      <c r="JMB392" s="128"/>
      <c r="JMC392" s="128"/>
      <c r="JMD392" s="128"/>
      <c r="JME392" s="128"/>
      <c r="JMF392" s="128"/>
      <c r="JMG392" s="128"/>
      <c r="JMH392" s="128"/>
      <c r="JMI392" s="128"/>
      <c r="JMJ392" s="128"/>
      <c r="JMK392" s="128"/>
      <c r="JML392" s="128"/>
      <c r="JMM392" s="128"/>
      <c r="JMN392" s="128"/>
      <c r="JMO392" s="128"/>
      <c r="JMP392" s="128"/>
      <c r="JMQ392" s="128"/>
      <c r="JMR392" s="128"/>
      <c r="JMS392" s="128"/>
      <c r="JMT392" s="128"/>
      <c r="JMU392" s="128"/>
      <c r="JMV392" s="128"/>
      <c r="JMW392" s="128"/>
      <c r="JMX392" s="128"/>
      <c r="JMY392" s="128"/>
      <c r="JMZ392" s="128"/>
      <c r="JNA392" s="128"/>
      <c r="JNB392" s="128"/>
      <c r="JNC392" s="128"/>
      <c r="JND392" s="128"/>
      <c r="JNE392" s="128"/>
      <c r="JNF392" s="128"/>
      <c r="JNG392" s="128"/>
      <c r="JNH392" s="128"/>
      <c r="JNI392" s="128"/>
      <c r="JNJ392" s="128"/>
      <c r="JNK392" s="128"/>
      <c r="JNL392" s="128"/>
      <c r="JNM392" s="128"/>
      <c r="JNN392" s="128"/>
      <c r="JNO392" s="128"/>
      <c r="JNP392" s="128"/>
      <c r="JNQ392" s="128"/>
      <c r="JNR392" s="128"/>
      <c r="JNS392" s="128"/>
      <c r="JNT392" s="128"/>
      <c r="JNU392" s="128"/>
      <c r="JNV392" s="128"/>
      <c r="JNW392" s="128"/>
      <c r="JNX392" s="128"/>
      <c r="JNY392" s="128"/>
      <c r="JNZ392" s="128"/>
      <c r="JOA392" s="128"/>
      <c r="JOB392" s="128"/>
      <c r="JOC392" s="128"/>
      <c r="JOD392" s="128"/>
      <c r="JOE392" s="128"/>
      <c r="JOF392" s="128"/>
      <c r="JOG392" s="128"/>
      <c r="JOH392" s="128"/>
      <c r="JOI392" s="128"/>
      <c r="JOJ392" s="128"/>
      <c r="JOK392" s="128"/>
      <c r="JOL392" s="128"/>
      <c r="JOM392" s="128"/>
      <c r="JON392" s="128"/>
      <c r="JOO392" s="128"/>
      <c r="JOP392" s="128"/>
      <c r="JOQ392" s="128"/>
      <c r="JOR392" s="128"/>
      <c r="JOS392" s="128"/>
      <c r="JOT392" s="128"/>
      <c r="JOU392" s="128"/>
      <c r="JOV392" s="128"/>
      <c r="JOW392" s="128"/>
      <c r="JOX392" s="128"/>
      <c r="JOY392" s="128"/>
      <c r="JOZ392" s="128"/>
      <c r="JPA392" s="128"/>
      <c r="JPB392" s="128"/>
      <c r="JPC392" s="128"/>
      <c r="JPD392" s="128"/>
      <c r="JPE392" s="128"/>
      <c r="JPF392" s="128"/>
      <c r="JPG392" s="128"/>
      <c r="JPH392" s="128"/>
      <c r="JPI392" s="128"/>
      <c r="JPJ392" s="128"/>
      <c r="JPK392" s="128"/>
      <c r="JPL392" s="128"/>
      <c r="JPM392" s="128"/>
      <c r="JPN392" s="128"/>
      <c r="JPO392" s="128"/>
      <c r="JPP392" s="128"/>
      <c r="JPQ392" s="128"/>
      <c r="JPR392" s="128"/>
      <c r="JPS392" s="128"/>
      <c r="JPT392" s="128"/>
      <c r="JPU392" s="128"/>
      <c r="JPV392" s="128"/>
      <c r="JPW392" s="128"/>
      <c r="JPX392" s="128"/>
      <c r="JPY392" s="128"/>
      <c r="JPZ392" s="128"/>
      <c r="JQA392" s="128"/>
      <c r="JQB392" s="128"/>
      <c r="JQC392" s="128"/>
      <c r="JQD392" s="128"/>
      <c r="JQE392" s="128"/>
      <c r="JQF392" s="128"/>
      <c r="JQG392" s="128"/>
      <c r="JQH392" s="128"/>
      <c r="JQI392" s="128"/>
      <c r="JQJ392" s="128"/>
      <c r="JQK392" s="128"/>
      <c r="JQL392" s="128"/>
      <c r="JQM392" s="128"/>
      <c r="JQN392" s="128"/>
      <c r="JQO392" s="128"/>
      <c r="JQP392" s="128"/>
      <c r="JQQ392" s="128"/>
      <c r="JQR392" s="128"/>
      <c r="JQS392" s="128"/>
      <c r="JQT392" s="128"/>
      <c r="JQU392" s="128"/>
      <c r="JQV392" s="128"/>
      <c r="JQW392" s="128"/>
      <c r="JQX392" s="128"/>
      <c r="JQY392" s="128"/>
      <c r="JQZ392" s="128"/>
      <c r="JRA392" s="128"/>
      <c r="JRB392" s="128"/>
      <c r="JRC392" s="128"/>
      <c r="JRD392" s="128"/>
      <c r="JRE392" s="128"/>
      <c r="JRF392" s="128"/>
      <c r="JRG392" s="128"/>
      <c r="JRH392" s="128"/>
      <c r="JRI392" s="128"/>
      <c r="JRJ392" s="128"/>
      <c r="JRK392" s="128"/>
      <c r="JRL392" s="128"/>
      <c r="JRM392" s="128"/>
      <c r="JRN392" s="128"/>
      <c r="JRO392" s="128"/>
      <c r="JRP392" s="128"/>
      <c r="JRQ392" s="128"/>
      <c r="JRR392" s="128"/>
      <c r="JRS392" s="128"/>
      <c r="JRT392" s="128"/>
      <c r="JRU392" s="128"/>
      <c r="JRV392" s="128"/>
      <c r="JRW392" s="128"/>
      <c r="JRX392" s="128"/>
      <c r="JRY392" s="128"/>
      <c r="JRZ392" s="128"/>
      <c r="JSA392" s="128"/>
      <c r="JSB392" s="128"/>
      <c r="JSC392" s="128"/>
      <c r="JSD392" s="128"/>
      <c r="JSE392" s="128"/>
      <c r="JSF392" s="128"/>
      <c r="JSG392" s="128"/>
      <c r="JSH392" s="128"/>
      <c r="JSI392" s="128"/>
      <c r="JSJ392" s="128"/>
      <c r="JSK392" s="128"/>
      <c r="JSL392" s="128"/>
      <c r="JSM392" s="128"/>
      <c r="JSN392" s="128"/>
      <c r="JSO392" s="128"/>
      <c r="JSP392" s="128"/>
      <c r="JSQ392" s="128"/>
      <c r="JSR392" s="128"/>
      <c r="JSS392" s="128"/>
      <c r="JST392" s="128"/>
      <c r="JSU392" s="128"/>
      <c r="JSV392" s="128"/>
      <c r="JSW392" s="128"/>
      <c r="JSX392" s="128"/>
      <c r="JSY392" s="128"/>
      <c r="JSZ392" s="128"/>
      <c r="JTA392" s="128"/>
      <c r="JTB392" s="128"/>
      <c r="JTC392" s="128"/>
      <c r="JTD392" s="128"/>
      <c r="JTE392" s="128"/>
      <c r="JTF392" s="128"/>
      <c r="JTG392" s="128"/>
      <c r="JTH392" s="128"/>
      <c r="JTI392" s="128"/>
      <c r="JTJ392" s="128"/>
      <c r="JTK392" s="128"/>
      <c r="JTL392" s="128"/>
      <c r="JTM392" s="128"/>
      <c r="JTN392" s="128"/>
      <c r="JTO392" s="128"/>
      <c r="JTP392" s="128"/>
      <c r="JTQ392" s="128"/>
      <c r="JTR392" s="128"/>
      <c r="JTS392" s="128"/>
      <c r="JTT392" s="128"/>
      <c r="JTU392" s="128"/>
      <c r="JTV392" s="128"/>
      <c r="JTW392" s="128"/>
      <c r="JTX392" s="128"/>
      <c r="JTY392" s="128"/>
      <c r="JTZ392" s="128"/>
      <c r="JUA392" s="128"/>
      <c r="JUB392" s="128"/>
      <c r="JUC392" s="128"/>
      <c r="JUD392" s="128"/>
      <c r="JUE392" s="128"/>
      <c r="JUF392" s="128"/>
      <c r="JUG392" s="128"/>
      <c r="JUH392" s="128"/>
      <c r="JUI392" s="128"/>
      <c r="JUJ392" s="128"/>
      <c r="JUK392" s="128"/>
      <c r="JUL392" s="128"/>
      <c r="JUM392" s="128"/>
      <c r="JUN392" s="128"/>
      <c r="JUO392" s="128"/>
      <c r="JUP392" s="128"/>
      <c r="JUQ392" s="128"/>
      <c r="JUR392" s="128"/>
      <c r="JUS392" s="128"/>
      <c r="JUT392" s="128"/>
      <c r="JUU392" s="128"/>
      <c r="JUV392" s="128"/>
      <c r="JUW392" s="128"/>
      <c r="JUX392" s="128"/>
      <c r="JUY392" s="128"/>
      <c r="JUZ392" s="128"/>
      <c r="JVA392" s="128"/>
      <c r="JVB392" s="128"/>
      <c r="JVC392" s="128"/>
      <c r="JVD392" s="128"/>
      <c r="JVE392" s="128"/>
      <c r="JVF392" s="128"/>
      <c r="JVG392" s="128"/>
      <c r="JVH392" s="128"/>
      <c r="JVI392" s="128"/>
      <c r="JVJ392" s="128"/>
      <c r="JVK392" s="128"/>
      <c r="JVL392" s="128"/>
      <c r="JVM392" s="128"/>
      <c r="JVN392" s="128"/>
      <c r="JVO392" s="128"/>
      <c r="JVP392" s="128"/>
      <c r="JVQ392" s="128"/>
      <c r="JVR392" s="128"/>
      <c r="JVS392" s="128"/>
      <c r="JVT392" s="128"/>
      <c r="JVU392" s="128"/>
      <c r="JVV392" s="128"/>
      <c r="JVW392" s="128"/>
      <c r="JVX392" s="128"/>
      <c r="JVY392" s="128"/>
      <c r="JVZ392" s="128"/>
      <c r="JWA392" s="128"/>
      <c r="JWB392" s="128"/>
      <c r="JWC392" s="128"/>
      <c r="JWD392" s="128"/>
      <c r="JWE392" s="128"/>
      <c r="JWF392" s="128"/>
      <c r="JWG392" s="128"/>
      <c r="JWH392" s="128"/>
      <c r="JWI392" s="128"/>
      <c r="JWJ392" s="128"/>
      <c r="JWK392" s="128"/>
      <c r="JWL392" s="128"/>
      <c r="JWM392" s="128"/>
      <c r="JWN392" s="128"/>
      <c r="JWO392" s="128"/>
      <c r="JWP392" s="128"/>
      <c r="JWQ392" s="128"/>
      <c r="JWR392" s="128"/>
      <c r="JWS392" s="128"/>
      <c r="JWT392" s="128"/>
      <c r="JWU392" s="128"/>
      <c r="JWV392" s="128"/>
      <c r="JWW392" s="128"/>
      <c r="JWX392" s="128"/>
      <c r="JWY392" s="128"/>
      <c r="JWZ392" s="128"/>
      <c r="JXA392" s="128"/>
      <c r="JXB392" s="128"/>
      <c r="JXC392" s="128"/>
      <c r="JXD392" s="128"/>
      <c r="JXE392" s="128"/>
      <c r="JXF392" s="128"/>
      <c r="JXG392" s="128"/>
      <c r="JXH392" s="128"/>
      <c r="JXI392" s="128"/>
      <c r="JXJ392" s="128"/>
      <c r="JXK392" s="128"/>
      <c r="JXL392" s="128"/>
      <c r="JXM392" s="128"/>
      <c r="JXN392" s="128"/>
      <c r="JXO392" s="128"/>
      <c r="JXP392" s="128"/>
      <c r="JXQ392" s="128"/>
      <c r="JXR392" s="128"/>
      <c r="JXS392" s="128"/>
      <c r="JXT392" s="128"/>
      <c r="JXU392" s="128"/>
      <c r="JXV392" s="128"/>
      <c r="JXW392" s="128"/>
      <c r="JXX392" s="128"/>
      <c r="JXY392" s="128"/>
      <c r="JXZ392" s="128"/>
      <c r="JYA392" s="128"/>
      <c r="JYB392" s="128"/>
      <c r="JYC392" s="128"/>
      <c r="JYD392" s="128"/>
      <c r="JYE392" s="128"/>
      <c r="JYF392" s="128"/>
      <c r="JYG392" s="128"/>
      <c r="JYH392" s="128"/>
      <c r="JYI392" s="128"/>
      <c r="JYJ392" s="128"/>
      <c r="JYK392" s="128"/>
      <c r="JYL392" s="128"/>
      <c r="JYM392" s="128"/>
      <c r="JYN392" s="128"/>
      <c r="JYO392" s="128"/>
      <c r="JYP392" s="128"/>
      <c r="JYQ392" s="128"/>
      <c r="JYR392" s="128"/>
      <c r="JYS392" s="128"/>
      <c r="JYT392" s="128"/>
      <c r="JYU392" s="128"/>
      <c r="JYV392" s="128"/>
      <c r="JYW392" s="128"/>
      <c r="JYX392" s="128"/>
      <c r="JYY392" s="128"/>
      <c r="JYZ392" s="128"/>
      <c r="JZA392" s="128"/>
      <c r="JZB392" s="128"/>
      <c r="JZC392" s="128"/>
      <c r="JZD392" s="128"/>
      <c r="JZE392" s="128"/>
      <c r="JZF392" s="128"/>
      <c r="JZG392" s="128"/>
      <c r="JZH392" s="128"/>
      <c r="JZI392" s="128"/>
      <c r="JZJ392" s="128"/>
      <c r="JZK392" s="128"/>
      <c r="JZL392" s="128"/>
      <c r="JZM392" s="128"/>
      <c r="JZN392" s="128"/>
      <c r="JZO392" s="128"/>
      <c r="JZP392" s="128"/>
      <c r="JZQ392" s="128"/>
      <c r="JZR392" s="128"/>
      <c r="JZS392" s="128"/>
      <c r="JZT392" s="128"/>
      <c r="JZU392" s="128"/>
      <c r="JZV392" s="128"/>
      <c r="JZW392" s="128"/>
      <c r="JZX392" s="128"/>
      <c r="JZY392" s="128"/>
      <c r="JZZ392" s="128"/>
      <c r="KAA392" s="128"/>
      <c r="KAB392" s="128"/>
      <c r="KAC392" s="128"/>
      <c r="KAD392" s="128"/>
      <c r="KAE392" s="128"/>
      <c r="KAF392" s="128"/>
      <c r="KAG392" s="128"/>
      <c r="KAH392" s="128"/>
      <c r="KAI392" s="128"/>
      <c r="KAJ392" s="128"/>
      <c r="KAK392" s="128"/>
      <c r="KAL392" s="128"/>
      <c r="KAM392" s="128"/>
      <c r="KAN392" s="128"/>
      <c r="KAO392" s="128"/>
      <c r="KAP392" s="128"/>
      <c r="KAQ392" s="128"/>
      <c r="KAR392" s="128"/>
      <c r="KAS392" s="128"/>
      <c r="KAT392" s="128"/>
      <c r="KAU392" s="128"/>
      <c r="KAV392" s="128"/>
      <c r="KAW392" s="128"/>
      <c r="KAX392" s="128"/>
      <c r="KAY392" s="128"/>
      <c r="KAZ392" s="128"/>
      <c r="KBA392" s="128"/>
      <c r="KBB392" s="128"/>
      <c r="KBC392" s="128"/>
      <c r="KBD392" s="128"/>
      <c r="KBE392" s="128"/>
      <c r="KBF392" s="128"/>
      <c r="KBG392" s="128"/>
      <c r="KBH392" s="128"/>
      <c r="KBI392" s="128"/>
      <c r="KBJ392" s="128"/>
      <c r="KBK392" s="128"/>
      <c r="KBL392" s="128"/>
      <c r="KBM392" s="128"/>
      <c r="KBN392" s="128"/>
      <c r="KBO392" s="128"/>
      <c r="KBP392" s="128"/>
      <c r="KBQ392" s="128"/>
      <c r="KBR392" s="128"/>
      <c r="KBS392" s="128"/>
      <c r="KBT392" s="128"/>
      <c r="KBU392" s="128"/>
      <c r="KBV392" s="128"/>
      <c r="KBW392" s="128"/>
      <c r="KBX392" s="128"/>
      <c r="KBY392" s="128"/>
      <c r="KBZ392" s="128"/>
      <c r="KCA392" s="128"/>
      <c r="KCB392" s="128"/>
      <c r="KCC392" s="128"/>
      <c r="KCD392" s="128"/>
      <c r="KCE392" s="128"/>
      <c r="KCF392" s="128"/>
      <c r="KCG392" s="128"/>
      <c r="KCH392" s="128"/>
      <c r="KCI392" s="128"/>
      <c r="KCJ392" s="128"/>
      <c r="KCK392" s="128"/>
      <c r="KCL392" s="128"/>
      <c r="KCM392" s="128"/>
      <c r="KCN392" s="128"/>
      <c r="KCO392" s="128"/>
      <c r="KCP392" s="128"/>
      <c r="KCQ392" s="128"/>
      <c r="KCR392" s="128"/>
      <c r="KCS392" s="128"/>
      <c r="KCT392" s="128"/>
      <c r="KCU392" s="128"/>
      <c r="KCV392" s="128"/>
      <c r="KCW392" s="128"/>
      <c r="KCX392" s="128"/>
      <c r="KCY392" s="128"/>
      <c r="KCZ392" s="128"/>
      <c r="KDA392" s="128"/>
      <c r="KDB392" s="128"/>
      <c r="KDC392" s="128"/>
      <c r="KDD392" s="128"/>
      <c r="KDE392" s="128"/>
      <c r="KDF392" s="128"/>
      <c r="KDG392" s="128"/>
      <c r="KDH392" s="128"/>
      <c r="KDI392" s="128"/>
      <c r="KDJ392" s="128"/>
      <c r="KDK392" s="128"/>
      <c r="KDL392" s="128"/>
      <c r="KDM392" s="128"/>
      <c r="KDN392" s="128"/>
      <c r="KDO392" s="128"/>
      <c r="KDP392" s="128"/>
      <c r="KDQ392" s="128"/>
      <c r="KDR392" s="128"/>
      <c r="KDS392" s="128"/>
      <c r="KDT392" s="128"/>
      <c r="KDU392" s="128"/>
      <c r="KDV392" s="128"/>
      <c r="KDW392" s="128"/>
      <c r="KDX392" s="128"/>
      <c r="KDY392" s="128"/>
      <c r="KDZ392" s="128"/>
      <c r="KEA392" s="128"/>
      <c r="KEB392" s="128"/>
      <c r="KEC392" s="128"/>
      <c r="KED392" s="128"/>
      <c r="KEE392" s="128"/>
      <c r="KEF392" s="128"/>
      <c r="KEG392" s="128"/>
      <c r="KEH392" s="128"/>
      <c r="KEI392" s="128"/>
      <c r="KEJ392" s="128"/>
      <c r="KEK392" s="128"/>
      <c r="KEL392" s="128"/>
      <c r="KEM392" s="128"/>
      <c r="KEN392" s="128"/>
      <c r="KEO392" s="128"/>
      <c r="KEP392" s="128"/>
      <c r="KEQ392" s="128"/>
      <c r="KER392" s="128"/>
      <c r="KES392" s="128"/>
      <c r="KET392" s="128"/>
      <c r="KEU392" s="128"/>
      <c r="KEV392" s="128"/>
      <c r="KEW392" s="128"/>
      <c r="KEX392" s="128"/>
      <c r="KEY392" s="128"/>
      <c r="KEZ392" s="128"/>
      <c r="KFA392" s="128"/>
      <c r="KFB392" s="128"/>
      <c r="KFC392" s="128"/>
      <c r="KFD392" s="128"/>
      <c r="KFE392" s="128"/>
      <c r="KFF392" s="128"/>
      <c r="KFG392" s="128"/>
      <c r="KFH392" s="128"/>
      <c r="KFI392" s="128"/>
      <c r="KFJ392" s="128"/>
      <c r="KFK392" s="128"/>
      <c r="KFL392" s="128"/>
      <c r="KFM392" s="128"/>
      <c r="KFN392" s="128"/>
      <c r="KFO392" s="128"/>
      <c r="KFP392" s="128"/>
      <c r="KFQ392" s="128"/>
      <c r="KFR392" s="128"/>
      <c r="KFS392" s="128"/>
      <c r="KFT392" s="128"/>
      <c r="KFU392" s="128"/>
      <c r="KFV392" s="128"/>
      <c r="KFW392" s="128"/>
      <c r="KFX392" s="128"/>
      <c r="KFY392" s="128"/>
      <c r="KFZ392" s="128"/>
      <c r="KGA392" s="128"/>
      <c r="KGB392" s="128"/>
      <c r="KGC392" s="128"/>
      <c r="KGD392" s="128"/>
      <c r="KGE392" s="128"/>
      <c r="KGF392" s="128"/>
      <c r="KGG392" s="128"/>
      <c r="KGH392" s="128"/>
      <c r="KGI392" s="128"/>
      <c r="KGJ392" s="128"/>
      <c r="KGK392" s="128"/>
      <c r="KGL392" s="128"/>
      <c r="KGM392" s="128"/>
      <c r="KGN392" s="128"/>
      <c r="KGO392" s="128"/>
      <c r="KGP392" s="128"/>
      <c r="KGQ392" s="128"/>
      <c r="KGR392" s="128"/>
      <c r="KGS392" s="128"/>
      <c r="KGT392" s="128"/>
      <c r="KGU392" s="128"/>
      <c r="KGV392" s="128"/>
      <c r="KGW392" s="128"/>
      <c r="KGX392" s="128"/>
      <c r="KGY392" s="128"/>
      <c r="KGZ392" s="128"/>
      <c r="KHA392" s="128"/>
      <c r="KHB392" s="128"/>
      <c r="KHC392" s="128"/>
      <c r="KHD392" s="128"/>
      <c r="KHE392" s="128"/>
      <c r="KHF392" s="128"/>
      <c r="KHG392" s="128"/>
      <c r="KHH392" s="128"/>
      <c r="KHI392" s="128"/>
      <c r="KHJ392" s="128"/>
      <c r="KHK392" s="128"/>
      <c r="KHL392" s="128"/>
      <c r="KHM392" s="128"/>
      <c r="KHN392" s="128"/>
      <c r="KHO392" s="128"/>
      <c r="KHP392" s="128"/>
      <c r="KHQ392" s="128"/>
      <c r="KHR392" s="128"/>
      <c r="KHS392" s="128"/>
      <c r="KHT392" s="128"/>
      <c r="KHU392" s="128"/>
      <c r="KHV392" s="128"/>
      <c r="KHW392" s="128"/>
      <c r="KHX392" s="128"/>
      <c r="KHY392" s="128"/>
      <c r="KHZ392" s="128"/>
      <c r="KIA392" s="128"/>
      <c r="KIB392" s="128"/>
      <c r="KIC392" s="128"/>
      <c r="KID392" s="128"/>
      <c r="KIE392" s="128"/>
      <c r="KIF392" s="128"/>
      <c r="KIG392" s="128"/>
      <c r="KIH392" s="128"/>
      <c r="KII392" s="128"/>
      <c r="KIJ392" s="128"/>
      <c r="KIK392" s="128"/>
      <c r="KIL392" s="128"/>
      <c r="KIM392" s="128"/>
      <c r="KIN392" s="128"/>
      <c r="KIO392" s="128"/>
      <c r="KIP392" s="128"/>
      <c r="KIQ392" s="128"/>
      <c r="KIR392" s="128"/>
      <c r="KIS392" s="128"/>
      <c r="KIT392" s="128"/>
      <c r="KIU392" s="128"/>
      <c r="KIV392" s="128"/>
      <c r="KIW392" s="128"/>
      <c r="KIX392" s="128"/>
      <c r="KIY392" s="128"/>
      <c r="KIZ392" s="128"/>
      <c r="KJA392" s="128"/>
      <c r="KJB392" s="128"/>
      <c r="KJC392" s="128"/>
      <c r="KJD392" s="128"/>
      <c r="KJE392" s="128"/>
      <c r="KJF392" s="128"/>
      <c r="KJG392" s="128"/>
      <c r="KJH392" s="128"/>
      <c r="KJI392" s="128"/>
      <c r="KJJ392" s="128"/>
      <c r="KJK392" s="128"/>
      <c r="KJL392" s="128"/>
      <c r="KJM392" s="128"/>
      <c r="KJN392" s="128"/>
      <c r="KJO392" s="128"/>
      <c r="KJP392" s="128"/>
      <c r="KJQ392" s="128"/>
      <c r="KJR392" s="128"/>
      <c r="KJS392" s="128"/>
      <c r="KJT392" s="128"/>
      <c r="KJU392" s="128"/>
      <c r="KJV392" s="128"/>
      <c r="KJW392" s="128"/>
      <c r="KJX392" s="128"/>
      <c r="KJY392" s="128"/>
      <c r="KJZ392" s="128"/>
      <c r="KKA392" s="128"/>
      <c r="KKB392" s="128"/>
      <c r="KKC392" s="128"/>
      <c r="KKD392" s="128"/>
      <c r="KKE392" s="128"/>
      <c r="KKF392" s="128"/>
      <c r="KKG392" s="128"/>
      <c r="KKH392" s="128"/>
      <c r="KKI392" s="128"/>
      <c r="KKJ392" s="128"/>
      <c r="KKK392" s="128"/>
      <c r="KKL392" s="128"/>
      <c r="KKM392" s="128"/>
      <c r="KKN392" s="128"/>
      <c r="KKO392" s="128"/>
      <c r="KKP392" s="128"/>
      <c r="KKQ392" s="128"/>
      <c r="KKR392" s="128"/>
      <c r="KKS392" s="128"/>
      <c r="KKT392" s="128"/>
      <c r="KKU392" s="128"/>
      <c r="KKV392" s="128"/>
      <c r="KKW392" s="128"/>
      <c r="KKX392" s="128"/>
      <c r="KKY392" s="128"/>
      <c r="KKZ392" s="128"/>
      <c r="KLA392" s="128"/>
      <c r="KLB392" s="128"/>
      <c r="KLC392" s="128"/>
      <c r="KLD392" s="128"/>
      <c r="KLE392" s="128"/>
      <c r="KLF392" s="128"/>
      <c r="KLG392" s="128"/>
      <c r="KLH392" s="128"/>
      <c r="KLI392" s="128"/>
      <c r="KLJ392" s="128"/>
      <c r="KLK392" s="128"/>
      <c r="KLL392" s="128"/>
      <c r="KLM392" s="128"/>
      <c r="KLN392" s="128"/>
      <c r="KLO392" s="128"/>
      <c r="KLP392" s="128"/>
      <c r="KLQ392" s="128"/>
      <c r="KLR392" s="128"/>
      <c r="KLS392" s="128"/>
      <c r="KLT392" s="128"/>
      <c r="KLU392" s="128"/>
      <c r="KLV392" s="128"/>
      <c r="KLW392" s="128"/>
      <c r="KLX392" s="128"/>
      <c r="KLY392" s="128"/>
      <c r="KLZ392" s="128"/>
      <c r="KMA392" s="128"/>
      <c r="KMB392" s="128"/>
      <c r="KMC392" s="128"/>
      <c r="KMD392" s="128"/>
      <c r="KME392" s="128"/>
      <c r="KMF392" s="128"/>
      <c r="KMG392" s="128"/>
      <c r="KMH392" s="128"/>
      <c r="KMI392" s="128"/>
      <c r="KMJ392" s="128"/>
      <c r="KMK392" s="128"/>
      <c r="KML392" s="128"/>
      <c r="KMM392" s="128"/>
      <c r="KMN392" s="128"/>
      <c r="KMO392" s="128"/>
      <c r="KMP392" s="128"/>
      <c r="KMQ392" s="128"/>
      <c r="KMR392" s="128"/>
      <c r="KMS392" s="128"/>
      <c r="KMT392" s="128"/>
      <c r="KMU392" s="128"/>
      <c r="KMV392" s="128"/>
      <c r="KMW392" s="128"/>
      <c r="KMX392" s="128"/>
      <c r="KMY392" s="128"/>
      <c r="KMZ392" s="128"/>
      <c r="KNA392" s="128"/>
      <c r="KNB392" s="128"/>
      <c r="KNC392" s="128"/>
      <c r="KND392" s="128"/>
      <c r="KNE392" s="128"/>
      <c r="KNF392" s="128"/>
      <c r="KNG392" s="128"/>
      <c r="KNH392" s="128"/>
      <c r="KNI392" s="128"/>
      <c r="KNJ392" s="128"/>
      <c r="KNK392" s="128"/>
      <c r="KNL392" s="128"/>
      <c r="KNM392" s="128"/>
      <c r="KNN392" s="128"/>
      <c r="KNO392" s="128"/>
      <c r="KNP392" s="128"/>
      <c r="KNQ392" s="128"/>
      <c r="KNR392" s="128"/>
      <c r="KNS392" s="128"/>
      <c r="KNT392" s="128"/>
      <c r="KNU392" s="128"/>
      <c r="KNV392" s="128"/>
      <c r="KNW392" s="128"/>
      <c r="KNX392" s="128"/>
      <c r="KNY392" s="128"/>
      <c r="KNZ392" s="128"/>
      <c r="KOA392" s="128"/>
      <c r="KOB392" s="128"/>
      <c r="KOC392" s="128"/>
      <c r="KOD392" s="128"/>
      <c r="KOE392" s="128"/>
      <c r="KOF392" s="128"/>
      <c r="KOG392" s="128"/>
      <c r="KOH392" s="128"/>
      <c r="KOI392" s="128"/>
      <c r="KOJ392" s="128"/>
      <c r="KOK392" s="128"/>
      <c r="KOL392" s="128"/>
      <c r="KOM392" s="128"/>
      <c r="KON392" s="128"/>
      <c r="KOO392" s="128"/>
      <c r="KOP392" s="128"/>
      <c r="KOQ392" s="128"/>
      <c r="KOR392" s="128"/>
      <c r="KOS392" s="128"/>
      <c r="KOT392" s="128"/>
      <c r="KOU392" s="128"/>
      <c r="KOV392" s="128"/>
      <c r="KOW392" s="128"/>
      <c r="KOX392" s="128"/>
      <c r="KOY392" s="128"/>
      <c r="KOZ392" s="128"/>
      <c r="KPA392" s="128"/>
      <c r="KPB392" s="128"/>
      <c r="KPC392" s="128"/>
      <c r="KPD392" s="128"/>
      <c r="KPE392" s="128"/>
      <c r="KPF392" s="128"/>
      <c r="KPG392" s="128"/>
      <c r="KPH392" s="128"/>
      <c r="KPI392" s="128"/>
      <c r="KPJ392" s="128"/>
      <c r="KPK392" s="128"/>
      <c r="KPL392" s="128"/>
      <c r="KPM392" s="128"/>
      <c r="KPN392" s="128"/>
      <c r="KPO392" s="128"/>
      <c r="KPP392" s="128"/>
      <c r="KPQ392" s="128"/>
      <c r="KPR392" s="128"/>
      <c r="KPS392" s="128"/>
      <c r="KPT392" s="128"/>
      <c r="KPU392" s="128"/>
      <c r="KPV392" s="128"/>
      <c r="KPW392" s="128"/>
      <c r="KPX392" s="128"/>
      <c r="KPY392" s="128"/>
      <c r="KPZ392" s="128"/>
      <c r="KQA392" s="128"/>
      <c r="KQB392" s="128"/>
      <c r="KQC392" s="128"/>
      <c r="KQD392" s="128"/>
      <c r="KQE392" s="128"/>
      <c r="KQF392" s="128"/>
      <c r="KQG392" s="128"/>
      <c r="KQH392" s="128"/>
      <c r="KQI392" s="128"/>
      <c r="KQJ392" s="128"/>
      <c r="KQK392" s="128"/>
      <c r="KQL392" s="128"/>
      <c r="KQM392" s="128"/>
      <c r="KQN392" s="128"/>
      <c r="KQO392" s="128"/>
      <c r="KQP392" s="128"/>
      <c r="KQQ392" s="128"/>
      <c r="KQR392" s="128"/>
      <c r="KQS392" s="128"/>
      <c r="KQT392" s="128"/>
      <c r="KQU392" s="128"/>
      <c r="KQV392" s="128"/>
      <c r="KQW392" s="128"/>
      <c r="KQX392" s="128"/>
      <c r="KQY392" s="128"/>
      <c r="KQZ392" s="128"/>
      <c r="KRA392" s="128"/>
      <c r="KRB392" s="128"/>
      <c r="KRC392" s="128"/>
      <c r="KRD392" s="128"/>
      <c r="KRE392" s="128"/>
      <c r="KRF392" s="128"/>
      <c r="KRG392" s="128"/>
      <c r="KRH392" s="128"/>
      <c r="KRI392" s="128"/>
      <c r="KRJ392" s="128"/>
      <c r="KRK392" s="128"/>
      <c r="KRL392" s="128"/>
      <c r="KRM392" s="128"/>
      <c r="KRN392" s="128"/>
      <c r="KRO392" s="128"/>
      <c r="KRP392" s="128"/>
      <c r="KRQ392" s="128"/>
      <c r="KRR392" s="128"/>
      <c r="KRS392" s="128"/>
      <c r="KRT392" s="128"/>
      <c r="KRU392" s="128"/>
      <c r="KRV392" s="128"/>
      <c r="KRW392" s="128"/>
      <c r="KRX392" s="128"/>
      <c r="KRY392" s="128"/>
      <c r="KRZ392" s="128"/>
      <c r="KSA392" s="128"/>
      <c r="KSB392" s="128"/>
      <c r="KSC392" s="128"/>
      <c r="KSD392" s="128"/>
      <c r="KSE392" s="128"/>
      <c r="KSF392" s="128"/>
      <c r="KSG392" s="128"/>
      <c r="KSH392" s="128"/>
      <c r="KSI392" s="128"/>
      <c r="KSJ392" s="128"/>
      <c r="KSK392" s="128"/>
      <c r="KSL392" s="128"/>
      <c r="KSM392" s="128"/>
      <c r="KSN392" s="128"/>
      <c r="KSO392" s="128"/>
      <c r="KSP392" s="128"/>
      <c r="KSQ392" s="128"/>
      <c r="KSR392" s="128"/>
      <c r="KSS392" s="128"/>
      <c r="KST392" s="128"/>
      <c r="KSU392" s="128"/>
      <c r="KSV392" s="128"/>
      <c r="KSW392" s="128"/>
      <c r="KSX392" s="128"/>
      <c r="KSY392" s="128"/>
      <c r="KSZ392" s="128"/>
      <c r="KTA392" s="128"/>
      <c r="KTB392" s="128"/>
      <c r="KTC392" s="128"/>
      <c r="KTD392" s="128"/>
      <c r="KTE392" s="128"/>
      <c r="KTF392" s="128"/>
      <c r="KTG392" s="128"/>
      <c r="KTH392" s="128"/>
      <c r="KTI392" s="128"/>
      <c r="KTJ392" s="128"/>
      <c r="KTK392" s="128"/>
      <c r="KTL392" s="128"/>
      <c r="KTM392" s="128"/>
      <c r="KTN392" s="128"/>
      <c r="KTO392" s="128"/>
      <c r="KTP392" s="128"/>
      <c r="KTQ392" s="128"/>
      <c r="KTR392" s="128"/>
      <c r="KTS392" s="128"/>
      <c r="KTT392" s="128"/>
      <c r="KTU392" s="128"/>
      <c r="KTV392" s="128"/>
      <c r="KTW392" s="128"/>
      <c r="KTX392" s="128"/>
      <c r="KTY392" s="128"/>
      <c r="KTZ392" s="128"/>
      <c r="KUA392" s="128"/>
      <c r="KUB392" s="128"/>
      <c r="KUC392" s="128"/>
      <c r="KUD392" s="128"/>
      <c r="KUE392" s="128"/>
      <c r="KUF392" s="128"/>
      <c r="KUG392" s="128"/>
      <c r="KUH392" s="128"/>
      <c r="KUI392" s="128"/>
      <c r="KUJ392" s="128"/>
      <c r="KUK392" s="128"/>
      <c r="KUL392" s="128"/>
      <c r="KUM392" s="128"/>
      <c r="KUN392" s="128"/>
      <c r="KUO392" s="128"/>
      <c r="KUP392" s="128"/>
      <c r="KUQ392" s="128"/>
      <c r="KUR392" s="128"/>
      <c r="KUS392" s="128"/>
      <c r="KUT392" s="128"/>
      <c r="KUU392" s="128"/>
      <c r="KUV392" s="128"/>
      <c r="KUW392" s="128"/>
      <c r="KUX392" s="128"/>
      <c r="KUY392" s="128"/>
      <c r="KUZ392" s="128"/>
      <c r="KVA392" s="128"/>
      <c r="KVB392" s="128"/>
      <c r="KVC392" s="128"/>
      <c r="KVD392" s="128"/>
      <c r="KVE392" s="128"/>
      <c r="KVF392" s="128"/>
      <c r="KVG392" s="128"/>
      <c r="KVH392" s="128"/>
      <c r="KVI392" s="128"/>
      <c r="KVJ392" s="128"/>
      <c r="KVK392" s="128"/>
      <c r="KVL392" s="128"/>
      <c r="KVM392" s="128"/>
      <c r="KVN392" s="128"/>
      <c r="KVO392" s="128"/>
      <c r="KVP392" s="128"/>
      <c r="KVQ392" s="128"/>
      <c r="KVR392" s="128"/>
      <c r="KVS392" s="128"/>
      <c r="KVT392" s="128"/>
      <c r="KVU392" s="128"/>
      <c r="KVV392" s="128"/>
      <c r="KVW392" s="128"/>
      <c r="KVX392" s="128"/>
      <c r="KVY392" s="128"/>
      <c r="KVZ392" s="128"/>
      <c r="KWA392" s="128"/>
      <c r="KWB392" s="128"/>
      <c r="KWC392" s="128"/>
      <c r="KWD392" s="128"/>
      <c r="KWE392" s="128"/>
      <c r="KWF392" s="128"/>
      <c r="KWG392" s="128"/>
      <c r="KWH392" s="128"/>
      <c r="KWI392" s="128"/>
      <c r="KWJ392" s="128"/>
      <c r="KWK392" s="128"/>
      <c r="KWL392" s="128"/>
      <c r="KWM392" s="128"/>
      <c r="KWN392" s="128"/>
      <c r="KWO392" s="128"/>
      <c r="KWP392" s="128"/>
      <c r="KWQ392" s="128"/>
      <c r="KWR392" s="128"/>
      <c r="KWS392" s="128"/>
      <c r="KWT392" s="128"/>
      <c r="KWU392" s="128"/>
      <c r="KWV392" s="128"/>
      <c r="KWW392" s="128"/>
      <c r="KWX392" s="128"/>
      <c r="KWY392" s="128"/>
      <c r="KWZ392" s="128"/>
      <c r="KXA392" s="128"/>
      <c r="KXB392" s="128"/>
      <c r="KXC392" s="128"/>
      <c r="KXD392" s="128"/>
      <c r="KXE392" s="128"/>
      <c r="KXF392" s="128"/>
      <c r="KXG392" s="128"/>
      <c r="KXH392" s="128"/>
      <c r="KXI392" s="128"/>
      <c r="KXJ392" s="128"/>
      <c r="KXK392" s="128"/>
      <c r="KXL392" s="128"/>
      <c r="KXM392" s="128"/>
      <c r="KXN392" s="128"/>
      <c r="KXO392" s="128"/>
      <c r="KXP392" s="128"/>
      <c r="KXQ392" s="128"/>
      <c r="KXR392" s="128"/>
      <c r="KXS392" s="128"/>
      <c r="KXT392" s="128"/>
      <c r="KXU392" s="128"/>
      <c r="KXV392" s="128"/>
      <c r="KXW392" s="128"/>
      <c r="KXX392" s="128"/>
      <c r="KXY392" s="128"/>
      <c r="KXZ392" s="128"/>
      <c r="KYA392" s="128"/>
      <c r="KYB392" s="128"/>
      <c r="KYC392" s="128"/>
      <c r="KYD392" s="128"/>
      <c r="KYE392" s="128"/>
      <c r="KYF392" s="128"/>
      <c r="KYG392" s="128"/>
      <c r="KYH392" s="128"/>
      <c r="KYI392" s="128"/>
      <c r="KYJ392" s="128"/>
      <c r="KYK392" s="128"/>
      <c r="KYL392" s="128"/>
      <c r="KYM392" s="128"/>
      <c r="KYN392" s="128"/>
      <c r="KYO392" s="128"/>
      <c r="KYP392" s="128"/>
      <c r="KYQ392" s="128"/>
      <c r="KYR392" s="128"/>
      <c r="KYS392" s="128"/>
      <c r="KYT392" s="128"/>
      <c r="KYU392" s="128"/>
      <c r="KYV392" s="128"/>
      <c r="KYW392" s="128"/>
      <c r="KYX392" s="128"/>
      <c r="KYY392" s="128"/>
      <c r="KYZ392" s="128"/>
      <c r="KZA392" s="128"/>
      <c r="KZB392" s="128"/>
      <c r="KZC392" s="128"/>
      <c r="KZD392" s="128"/>
      <c r="KZE392" s="128"/>
      <c r="KZF392" s="128"/>
      <c r="KZG392" s="128"/>
      <c r="KZH392" s="128"/>
      <c r="KZI392" s="128"/>
      <c r="KZJ392" s="128"/>
      <c r="KZK392" s="128"/>
      <c r="KZL392" s="128"/>
      <c r="KZM392" s="128"/>
      <c r="KZN392" s="128"/>
      <c r="KZO392" s="128"/>
      <c r="KZP392" s="128"/>
      <c r="KZQ392" s="128"/>
      <c r="KZR392" s="128"/>
      <c r="KZS392" s="128"/>
      <c r="KZT392" s="128"/>
      <c r="KZU392" s="128"/>
      <c r="KZV392" s="128"/>
      <c r="KZW392" s="128"/>
      <c r="KZX392" s="128"/>
      <c r="KZY392" s="128"/>
      <c r="KZZ392" s="128"/>
      <c r="LAA392" s="128"/>
      <c r="LAB392" s="128"/>
      <c r="LAC392" s="128"/>
      <c r="LAD392" s="128"/>
      <c r="LAE392" s="128"/>
      <c r="LAF392" s="128"/>
      <c r="LAG392" s="128"/>
      <c r="LAH392" s="128"/>
      <c r="LAI392" s="128"/>
      <c r="LAJ392" s="128"/>
      <c r="LAK392" s="128"/>
      <c r="LAL392" s="128"/>
      <c r="LAM392" s="128"/>
      <c r="LAN392" s="128"/>
      <c r="LAO392" s="128"/>
      <c r="LAP392" s="128"/>
      <c r="LAQ392" s="128"/>
      <c r="LAR392" s="128"/>
      <c r="LAS392" s="128"/>
      <c r="LAT392" s="128"/>
      <c r="LAU392" s="128"/>
      <c r="LAV392" s="128"/>
      <c r="LAW392" s="128"/>
      <c r="LAX392" s="128"/>
      <c r="LAY392" s="128"/>
      <c r="LAZ392" s="128"/>
      <c r="LBA392" s="128"/>
      <c r="LBB392" s="128"/>
      <c r="LBC392" s="128"/>
      <c r="LBD392" s="128"/>
      <c r="LBE392" s="128"/>
      <c r="LBF392" s="128"/>
      <c r="LBG392" s="128"/>
      <c r="LBH392" s="128"/>
      <c r="LBI392" s="128"/>
      <c r="LBJ392" s="128"/>
      <c r="LBK392" s="128"/>
      <c r="LBL392" s="128"/>
      <c r="LBM392" s="128"/>
      <c r="LBN392" s="128"/>
      <c r="LBO392" s="128"/>
      <c r="LBP392" s="128"/>
      <c r="LBQ392" s="128"/>
      <c r="LBR392" s="128"/>
      <c r="LBS392" s="128"/>
      <c r="LBT392" s="128"/>
      <c r="LBU392" s="128"/>
      <c r="LBV392" s="128"/>
      <c r="LBW392" s="128"/>
      <c r="LBX392" s="128"/>
      <c r="LBY392" s="128"/>
      <c r="LBZ392" s="128"/>
      <c r="LCA392" s="128"/>
      <c r="LCB392" s="128"/>
      <c r="LCC392" s="128"/>
      <c r="LCD392" s="128"/>
      <c r="LCE392" s="128"/>
      <c r="LCF392" s="128"/>
      <c r="LCG392" s="128"/>
      <c r="LCH392" s="128"/>
      <c r="LCI392" s="128"/>
      <c r="LCJ392" s="128"/>
      <c r="LCK392" s="128"/>
      <c r="LCL392" s="128"/>
      <c r="LCM392" s="128"/>
      <c r="LCN392" s="128"/>
      <c r="LCO392" s="128"/>
      <c r="LCP392" s="128"/>
      <c r="LCQ392" s="128"/>
      <c r="LCR392" s="128"/>
      <c r="LCS392" s="128"/>
      <c r="LCT392" s="128"/>
      <c r="LCU392" s="128"/>
      <c r="LCV392" s="128"/>
      <c r="LCW392" s="128"/>
      <c r="LCX392" s="128"/>
      <c r="LCY392" s="128"/>
      <c r="LCZ392" s="128"/>
      <c r="LDA392" s="128"/>
      <c r="LDB392" s="128"/>
      <c r="LDC392" s="128"/>
      <c r="LDD392" s="128"/>
      <c r="LDE392" s="128"/>
      <c r="LDF392" s="128"/>
      <c r="LDG392" s="128"/>
      <c r="LDH392" s="128"/>
      <c r="LDI392" s="128"/>
      <c r="LDJ392" s="128"/>
      <c r="LDK392" s="128"/>
      <c r="LDL392" s="128"/>
      <c r="LDM392" s="128"/>
      <c r="LDN392" s="128"/>
      <c r="LDO392" s="128"/>
      <c r="LDP392" s="128"/>
      <c r="LDQ392" s="128"/>
      <c r="LDR392" s="128"/>
      <c r="LDS392" s="128"/>
      <c r="LDT392" s="128"/>
      <c r="LDU392" s="128"/>
      <c r="LDV392" s="128"/>
      <c r="LDW392" s="128"/>
      <c r="LDX392" s="128"/>
      <c r="LDY392" s="128"/>
      <c r="LDZ392" s="128"/>
      <c r="LEA392" s="128"/>
      <c r="LEB392" s="128"/>
      <c r="LEC392" s="128"/>
      <c r="LED392" s="128"/>
      <c r="LEE392" s="128"/>
      <c r="LEF392" s="128"/>
      <c r="LEG392" s="128"/>
      <c r="LEH392" s="128"/>
      <c r="LEI392" s="128"/>
      <c r="LEJ392" s="128"/>
      <c r="LEK392" s="128"/>
      <c r="LEL392" s="128"/>
      <c r="LEM392" s="128"/>
      <c r="LEN392" s="128"/>
      <c r="LEO392" s="128"/>
      <c r="LEP392" s="128"/>
      <c r="LEQ392" s="128"/>
      <c r="LER392" s="128"/>
      <c r="LES392" s="128"/>
      <c r="LET392" s="128"/>
      <c r="LEU392" s="128"/>
      <c r="LEV392" s="128"/>
      <c r="LEW392" s="128"/>
      <c r="LEX392" s="128"/>
      <c r="LEY392" s="128"/>
      <c r="LEZ392" s="128"/>
      <c r="LFA392" s="128"/>
      <c r="LFB392" s="128"/>
      <c r="LFC392" s="128"/>
      <c r="LFD392" s="128"/>
      <c r="LFE392" s="128"/>
      <c r="LFF392" s="128"/>
      <c r="LFG392" s="128"/>
      <c r="LFH392" s="128"/>
      <c r="LFI392" s="128"/>
      <c r="LFJ392" s="128"/>
      <c r="LFK392" s="128"/>
      <c r="LFL392" s="128"/>
      <c r="LFM392" s="128"/>
      <c r="LFN392" s="128"/>
      <c r="LFO392" s="128"/>
      <c r="LFP392" s="128"/>
      <c r="LFQ392" s="128"/>
      <c r="LFR392" s="128"/>
      <c r="LFS392" s="128"/>
      <c r="LFT392" s="128"/>
      <c r="LFU392" s="128"/>
      <c r="LFV392" s="128"/>
      <c r="LFW392" s="128"/>
      <c r="LFX392" s="128"/>
      <c r="LFY392" s="128"/>
      <c r="LFZ392" s="128"/>
      <c r="LGA392" s="128"/>
      <c r="LGB392" s="128"/>
      <c r="LGC392" s="128"/>
      <c r="LGD392" s="128"/>
      <c r="LGE392" s="128"/>
      <c r="LGF392" s="128"/>
      <c r="LGG392" s="128"/>
      <c r="LGH392" s="128"/>
      <c r="LGI392" s="128"/>
      <c r="LGJ392" s="128"/>
      <c r="LGK392" s="128"/>
      <c r="LGL392" s="128"/>
      <c r="LGM392" s="128"/>
      <c r="LGN392" s="128"/>
      <c r="LGO392" s="128"/>
      <c r="LGP392" s="128"/>
      <c r="LGQ392" s="128"/>
      <c r="LGR392" s="128"/>
      <c r="LGS392" s="128"/>
      <c r="LGT392" s="128"/>
      <c r="LGU392" s="128"/>
      <c r="LGV392" s="128"/>
      <c r="LGW392" s="128"/>
      <c r="LGX392" s="128"/>
      <c r="LGY392" s="128"/>
      <c r="LGZ392" s="128"/>
      <c r="LHA392" s="128"/>
      <c r="LHB392" s="128"/>
      <c r="LHC392" s="128"/>
      <c r="LHD392" s="128"/>
      <c r="LHE392" s="128"/>
      <c r="LHF392" s="128"/>
      <c r="LHG392" s="128"/>
      <c r="LHH392" s="128"/>
      <c r="LHI392" s="128"/>
      <c r="LHJ392" s="128"/>
      <c r="LHK392" s="128"/>
      <c r="LHL392" s="128"/>
      <c r="LHM392" s="128"/>
      <c r="LHN392" s="128"/>
      <c r="LHO392" s="128"/>
      <c r="LHP392" s="128"/>
      <c r="LHQ392" s="128"/>
      <c r="LHR392" s="128"/>
      <c r="LHS392" s="128"/>
      <c r="LHT392" s="128"/>
      <c r="LHU392" s="128"/>
      <c r="LHV392" s="128"/>
      <c r="LHW392" s="128"/>
      <c r="LHX392" s="128"/>
      <c r="LHY392" s="128"/>
      <c r="LHZ392" s="128"/>
      <c r="LIA392" s="128"/>
      <c r="LIB392" s="128"/>
      <c r="LIC392" s="128"/>
      <c r="LID392" s="128"/>
      <c r="LIE392" s="128"/>
      <c r="LIF392" s="128"/>
      <c r="LIG392" s="128"/>
      <c r="LIH392" s="128"/>
      <c r="LII392" s="128"/>
      <c r="LIJ392" s="128"/>
      <c r="LIK392" s="128"/>
      <c r="LIL392" s="128"/>
      <c r="LIM392" s="128"/>
      <c r="LIN392" s="128"/>
      <c r="LIO392" s="128"/>
      <c r="LIP392" s="128"/>
      <c r="LIQ392" s="128"/>
      <c r="LIR392" s="128"/>
      <c r="LIS392" s="128"/>
      <c r="LIT392" s="128"/>
      <c r="LIU392" s="128"/>
      <c r="LIV392" s="128"/>
      <c r="LIW392" s="128"/>
      <c r="LIX392" s="128"/>
      <c r="LIY392" s="128"/>
      <c r="LIZ392" s="128"/>
      <c r="LJA392" s="128"/>
      <c r="LJB392" s="128"/>
      <c r="LJC392" s="128"/>
      <c r="LJD392" s="128"/>
      <c r="LJE392" s="128"/>
      <c r="LJF392" s="128"/>
      <c r="LJG392" s="128"/>
      <c r="LJH392" s="128"/>
      <c r="LJI392" s="128"/>
      <c r="LJJ392" s="128"/>
      <c r="LJK392" s="128"/>
      <c r="LJL392" s="128"/>
      <c r="LJM392" s="128"/>
      <c r="LJN392" s="128"/>
      <c r="LJO392" s="128"/>
      <c r="LJP392" s="128"/>
      <c r="LJQ392" s="128"/>
      <c r="LJR392" s="128"/>
      <c r="LJS392" s="128"/>
      <c r="LJT392" s="128"/>
      <c r="LJU392" s="128"/>
      <c r="LJV392" s="128"/>
      <c r="LJW392" s="128"/>
      <c r="LJX392" s="128"/>
      <c r="LJY392" s="128"/>
      <c r="LJZ392" s="128"/>
      <c r="LKA392" s="128"/>
      <c r="LKB392" s="128"/>
      <c r="LKC392" s="128"/>
      <c r="LKD392" s="128"/>
      <c r="LKE392" s="128"/>
      <c r="LKF392" s="128"/>
      <c r="LKG392" s="128"/>
      <c r="LKH392" s="128"/>
      <c r="LKI392" s="128"/>
      <c r="LKJ392" s="128"/>
      <c r="LKK392" s="128"/>
      <c r="LKL392" s="128"/>
      <c r="LKM392" s="128"/>
      <c r="LKN392" s="128"/>
      <c r="LKO392" s="128"/>
      <c r="LKP392" s="128"/>
      <c r="LKQ392" s="128"/>
      <c r="LKR392" s="128"/>
      <c r="LKS392" s="128"/>
      <c r="LKT392" s="128"/>
      <c r="LKU392" s="128"/>
      <c r="LKV392" s="128"/>
      <c r="LKW392" s="128"/>
      <c r="LKX392" s="128"/>
      <c r="LKY392" s="128"/>
      <c r="LKZ392" s="128"/>
      <c r="LLA392" s="128"/>
      <c r="LLB392" s="128"/>
      <c r="LLC392" s="128"/>
      <c r="LLD392" s="128"/>
      <c r="LLE392" s="128"/>
      <c r="LLF392" s="128"/>
      <c r="LLG392" s="128"/>
      <c r="LLH392" s="128"/>
      <c r="LLI392" s="128"/>
      <c r="LLJ392" s="128"/>
      <c r="LLK392" s="128"/>
      <c r="LLL392" s="128"/>
      <c r="LLM392" s="128"/>
      <c r="LLN392" s="128"/>
      <c r="LLO392" s="128"/>
      <c r="LLP392" s="128"/>
      <c r="LLQ392" s="128"/>
      <c r="LLR392" s="128"/>
      <c r="LLS392" s="128"/>
      <c r="LLT392" s="128"/>
      <c r="LLU392" s="128"/>
      <c r="LLV392" s="128"/>
      <c r="LLW392" s="128"/>
      <c r="LLX392" s="128"/>
      <c r="LLY392" s="128"/>
      <c r="LLZ392" s="128"/>
      <c r="LMA392" s="128"/>
      <c r="LMB392" s="128"/>
      <c r="LMC392" s="128"/>
      <c r="LMD392" s="128"/>
      <c r="LME392" s="128"/>
      <c r="LMF392" s="128"/>
      <c r="LMG392" s="128"/>
      <c r="LMH392" s="128"/>
      <c r="LMI392" s="128"/>
      <c r="LMJ392" s="128"/>
      <c r="LMK392" s="128"/>
      <c r="LML392" s="128"/>
      <c r="LMM392" s="128"/>
      <c r="LMN392" s="128"/>
      <c r="LMO392" s="128"/>
      <c r="LMP392" s="128"/>
      <c r="LMQ392" s="128"/>
      <c r="LMR392" s="128"/>
      <c r="LMS392" s="128"/>
      <c r="LMT392" s="128"/>
      <c r="LMU392" s="128"/>
      <c r="LMV392" s="128"/>
      <c r="LMW392" s="128"/>
      <c r="LMX392" s="128"/>
      <c r="LMY392" s="128"/>
      <c r="LMZ392" s="128"/>
      <c r="LNA392" s="128"/>
      <c r="LNB392" s="128"/>
      <c r="LNC392" s="128"/>
      <c r="LND392" s="128"/>
      <c r="LNE392" s="128"/>
      <c r="LNF392" s="128"/>
      <c r="LNG392" s="128"/>
      <c r="LNH392" s="128"/>
      <c r="LNI392" s="128"/>
      <c r="LNJ392" s="128"/>
      <c r="LNK392" s="128"/>
      <c r="LNL392" s="128"/>
      <c r="LNM392" s="128"/>
      <c r="LNN392" s="128"/>
      <c r="LNO392" s="128"/>
      <c r="LNP392" s="128"/>
      <c r="LNQ392" s="128"/>
      <c r="LNR392" s="128"/>
      <c r="LNS392" s="128"/>
      <c r="LNT392" s="128"/>
      <c r="LNU392" s="128"/>
      <c r="LNV392" s="128"/>
      <c r="LNW392" s="128"/>
      <c r="LNX392" s="128"/>
      <c r="LNY392" s="128"/>
      <c r="LNZ392" s="128"/>
      <c r="LOA392" s="128"/>
      <c r="LOB392" s="128"/>
      <c r="LOC392" s="128"/>
      <c r="LOD392" s="128"/>
      <c r="LOE392" s="128"/>
      <c r="LOF392" s="128"/>
      <c r="LOG392" s="128"/>
      <c r="LOH392" s="128"/>
      <c r="LOI392" s="128"/>
      <c r="LOJ392" s="128"/>
      <c r="LOK392" s="128"/>
      <c r="LOL392" s="128"/>
      <c r="LOM392" s="128"/>
      <c r="LON392" s="128"/>
      <c r="LOO392" s="128"/>
      <c r="LOP392" s="128"/>
      <c r="LOQ392" s="128"/>
      <c r="LOR392" s="128"/>
      <c r="LOS392" s="128"/>
      <c r="LOT392" s="128"/>
      <c r="LOU392" s="128"/>
      <c r="LOV392" s="128"/>
      <c r="LOW392" s="128"/>
      <c r="LOX392" s="128"/>
      <c r="LOY392" s="128"/>
      <c r="LOZ392" s="128"/>
      <c r="LPA392" s="128"/>
      <c r="LPB392" s="128"/>
      <c r="LPC392" s="128"/>
      <c r="LPD392" s="128"/>
      <c r="LPE392" s="128"/>
      <c r="LPF392" s="128"/>
      <c r="LPG392" s="128"/>
      <c r="LPH392" s="128"/>
      <c r="LPI392" s="128"/>
      <c r="LPJ392" s="128"/>
      <c r="LPK392" s="128"/>
      <c r="LPL392" s="128"/>
      <c r="LPM392" s="128"/>
      <c r="LPN392" s="128"/>
      <c r="LPO392" s="128"/>
      <c r="LPP392" s="128"/>
      <c r="LPQ392" s="128"/>
      <c r="LPR392" s="128"/>
      <c r="LPS392" s="128"/>
      <c r="LPT392" s="128"/>
      <c r="LPU392" s="128"/>
      <c r="LPV392" s="128"/>
      <c r="LPW392" s="128"/>
      <c r="LPX392" s="128"/>
      <c r="LPY392" s="128"/>
      <c r="LPZ392" s="128"/>
      <c r="LQA392" s="128"/>
      <c r="LQB392" s="128"/>
      <c r="LQC392" s="128"/>
      <c r="LQD392" s="128"/>
      <c r="LQE392" s="128"/>
      <c r="LQF392" s="128"/>
      <c r="LQG392" s="128"/>
      <c r="LQH392" s="128"/>
      <c r="LQI392" s="128"/>
      <c r="LQJ392" s="128"/>
      <c r="LQK392" s="128"/>
      <c r="LQL392" s="128"/>
      <c r="LQM392" s="128"/>
      <c r="LQN392" s="128"/>
      <c r="LQO392" s="128"/>
      <c r="LQP392" s="128"/>
      <c r="LQQ392" s="128"/>
      <c r="LQR392" s="128"/>
      <c r="LQS392" s="128"/>
      <c r="LQT392" s="128"/>
      <c r="LQU392" s="128"/>
      <c r="LQV392" s="128"/>
      <c r="LQW392" s="128"/>
      <c r="LQX392" s="128"/>
      <c r="LQY392" s="128"/>
      <c r="LQZ392" s="128"/>
      <c r="LRA392" s="128"/>
      <c r="LRB392" s="128"/>
      <c r="LRC392" s="128"/>
      <c r="LRD392" s="128"/>
      <c r="LRE392" s="128"/>
      <c r="LRF392" s="128"/>
      <c r="LRG392" s="128"/>
      <c r="LRH392" s="128"/>
      <c r="LRI392" s="128"/>
      <c r="LRJ392" s="128"/>
      <c r="LRK392" s="128"/>
      <c r="LRL392" s="128"/>
      <c r="LRM392" s="128"/>
      <c r="LRN392" s="128"/>
      <c r="LRO392" s="128"/>
      <c r="LRP392" s="128"/>
      <c r="LRQ392" s="128"/>
      <c r="LRR392" s="128"/>
      <c r="LRS392" s="128"/>
      <c r="LRT392" s="128"/>
      <c r="LRU392" s="128"/>
      <c r="LRV392" s="128"/>
      <c r="LRW392" s="128"/>
      <c r="LRX392" s="128"/>
      <c r="LRY392" s="128"/>
      <c r="LRZ392" s="128"/>
      <c r="LSA392" s="128"/>
      <c r="LSB392" s="128"/>
      <c r="LSC392" s="128"/>
      <c r="LSD392" s="128"/>
      <c r="LSE392" s="128"/>
      <c r="LSF392" s="128"/>
      <c r="LSG392" s="128"/>
      <c r="LSH392" s="128"/>
      <c r="LSI392" s="128"/>
      <c r="LSJ392" s="128"/>
      <c r="LSK392" s="128"/>
      <c r="LSL392" s="128"/>
      <c r="LSM392" s="128"/>
      <c r="LSN392" s="128"/>
      <c r="LSO392" s="128"/>
      <c r="LSP392" s="128"/>
      <c r="LSQ392" s="128"/>
      <c r="LSR392" s="128"/>
      <c r="LSS392" s="128"/>
      <c r="LST392" s="128"/>
      <c r="LSU392" s="128"/>
      <c r="LSV392" s="128"/>
      <c r="LSW392" s="128"/>
      <c r="LSX392" s="128"/>
      <c r="LSY392" s="128"/>
      <c r="LSZ392" s="128"/>
      <c r="LTA392" s="128"/>
      <c r="LTB392" s="128"/>
      <c r="LTC392" s="128"/>
      <c r="LTD392" s="128"/>
      <c r="LTE392" s="128"/>
      <c r="LTF392" s="128"/>
      <c r="LTG392" s="128"/>
      <c r="LTH392" s="128"/>
      <c r="LTI392" s="128"/>
      <c r="LTJ392" s="128"/>
      <c r="LTK392" s="128"/>
      <c r="LTL392" s="128"/>
      <c r="LTM392" s="128"/>
      <c r="LTN392" s="128"/>
      <c r="LTO392" s="128"/>
      <c r="LTP392" s="128"/>
      <c r="LTQ392" s="128"/>
      <c r="LTR392" s="128"/>
      <c r="LTS392" s="128"/>
      <c r="LTT392" s="128"/>
      <c r="LTU392" s="128"/>
      <c r="LTV392" s="128"/>
      <c r="LTW392" s="128"/>
      <c r="LTX392" s="128"/>
      <c r="LTY392" s="128"/>
      <c r="LTZ392" s="128"/>
      <c r="LUA392" s="128"/>
      <c r="LUB392" s="128"/>
      <c r="LUC392" s="128"/>
      <c r="LUD392" s="128"/>
      <c r="LUE392" s="128"/>
      <c r="LUF392" s="128"/>
      <c r="LUG392" s="128"/>
      <c r="LUH392" s="128"/>
      <c r="LUI392" s="128"/>
      <c r="LUJ392" s="128"/>
      <c r="LUK392" s="128"/>
      <c r="LUL392" s="128"/>
      <c r="LUM392" s="128"/>
      <c r="LUN392" s="128"/>
      <c r="LUO392" s="128"/>
      <c r="LUP392" s="128"/>
      <c r="LUQ392" s="128"/>
      <c r="LUR392" s="128"/>
      <c r="LUS392" s="128"/>
      <c r="LUT392" s="128"/>
      <c r="LUU392" s="128"/>
      <c r="LUV392" s="128"/>
      <c r="LUW392" s="128"/>
      <c r="LUX392" s="128"/>
      <c r="LUY392" s="128"/>
      <c r="LUZ392" s="128"/>
      <c r="LVA392" s="128"/>
      <c r="LVB392" s="128"/>
      <c r="LVC392" s="128"/>
      <c r="LVD392" s="128"/>
      <c r="LVE392" s="128"/>
      <c r="LVF392" s="128"/>
      <c r="LVG392" s="128"/>
      <c r="LVH392" s="128"/>
      <c r="LVI392" s="128"/>
      <c r="LVJ392" s="128"/>
      <c r="LVK392" s="128"/>
      <c r="LVL392" s="128"/>
      <c r="LVM392" s="128"/>
      <c r="LVN392" s="128"/>
      <c r="LVO392" s="128"/>
      <c r="LVP392" s="128"/>
      <c r="LVQ392" s="128"/>
      <c r="LVR392" s="128"/>
      <c r="LVS392" s="128"/>
      <c r="LVT392" s="128"/>
      <c r="LVU392" s="128"/>
      <c r="LVV392" s="128"/>
      <c r="LVW392" s="128"/>
      <c r="LVX392" s="128"/>
      <c r="LVY392" s="128"/>
      <c r="LVZ392" s="128"/>
      <c r="LWA392" s="128"/>
      <c r="LWB392" s="128"/>
      <c r="LWC392" s="128"/>
      <c r="LWD392" s="128"/>
      <c r="LWE392" s="128"/>
      <c r="LWF392" s="128"/>
      <c r="LWG392" s="128"/>
      <c r="LWH392" s="128"/>
      <c r="LWI392" s="128"/>
      <c r="LWJ392" s="128"/>
      <c r="LWK392" s="128"/>
      <c r="LWL392" s="128"/>
      <c r="LWM392" s="128"/>
      <c r="LWN392" s="128"/>
      <c r="LWO392" s="128"/>
      <c r="LWP392" s="128"/>
      <c r="LWQ392" s="128"/>
      <c r="LWR392" s="128"/>
      <c r="LWS392" s="128"/>
      <c r="LWT392" s="128"/>
      <c r="LWU392" s="128"/>
      <c r="LWV392" s="128"/>
      <c r="LWW392" s="128"/>
      <c r="LWX392" s="128"/>
      <c r="LWY392" s="128"/>
      <c r="LWZ392" s="128"/>
      <c r="LXA392" s="128"/>
      <c r="LXB392" s="128"/>
      <c r="LXC392" s="128"/>
      <c r="LXD392" s="128"/>
      <c r="LXE392" s="128"/>
      <c r="LXF392" s="128"/>
      <c r="LXG392" s="128"/>
      <c r="LXH392" s="128"/>
      <c r="LXI392" s="128"/>
      <c r="LXJ392" s="128"/>
      <c r="LXK392" s="128"/>
      <c r="LXL392" s="128"/>
      <c r="LXM392" s="128"/>
      <c r="LXN392" s="128"/>
      <c r="LXO392" s="128"/>
      <c r="LXP392" s="128"/>
      <c r="LXQ392" s="128"/>
      <c r="LXR392" s="128"/>
      <c r="LXS392" s="128"/>
      <c r="LXT392" s="128"/>
      <c r="LXU392" s="128"/>
      <c r="LXV392" s="128"/>
      <c r="LXW392" s="128"/>
      <c r="LXX392" s="128"/>
      <c r="LXY392" s="128"/>
      <c r="LXZ392" s="128"/>
      <c r="LYA392" s="128"/>
      <c r="LYB392" s="128"/>
      <c r="LYC392" s="128"/>
      <c r="LYD392" s="128"/>
      <c r="LYE392" s="128"/>
      <c r="LYF392" s="128"/>
      <c r="LYG392" s="128"/>
      <c r="LYH392" s="128"/>
      <c r="LYI392" s="128"/>
      <c r="LYJ392" s="128"/>
      <c r="LYK392" s="128"/>
      <c r="LYL392" s="128"/>
      <c r="LYM392" s="128"/>
      <c r="LYN392" s="128"/>
      <c r="LYO392" s="128"/>
      <c r="LYP392" s="128"/>
      <c r="LYQ392" s="128"/>
      <c r="LYR392" s="128"/>
      <c r="LYS392" s="128"/>
      <c r="LYT392" s="128"/>
      <c r="LYU392" s="128"/>
      <c r="LYV392" s="128"/>
      <c r="LYW392" s="128"/>
      <c r="LYX392" s="128"/>
      <c r="LYY392" s="128"/>
      <c r="LYZ392" s="128"/>
      <c r="LZA392" s="128"/>
      <c r="LZB392" s="128"/>
      <c r="LZC392" s="128"/>
      <c r="LZD392" s="128"/>
      <c r="LZE392" s="128"/>
      <c r="LZF392" s="128"/>
      <c r="LZG392" s="128"/>
      <c r="LZH392" s="128"/>
      <c r="LZI392" s="128"/>
      <c r="LZJ392" s="128"/>
      <c r="LZK392" s="128"/>
      <c r="LZL392" s="128"/>
      <c r="LZM392" s="128"/>
      <c r="LZN392" s="128"/>
      <c r="LZO392" s="128"/>
      <c r="LZP392" s="128"/>
      <c r="LZQ392" s="128"/>
      <c r="LZR392" s="128"/>
      <c r="LZS392" s="128"/>
      <c r="LZT392" s="128"/>
      <c r="LZU392" s="128"/>
      <c r="LZV392" s="128"/>
      <c r="LZW392" s="128"/>
      <c r="LZX392" s="128"/>
      <c r="LZY392" s="128"/>
      <c r="LZZ392" s="128"/>
      <c r="MAA392" s="128"/>
      <c r="MAB392" s="128"/>
      <c r="MAC392" s="128"/>
      <c r="MAD392" s="128"/>
      <c r="MAE392" s="128"/>
      <c r="MAF392" s="128"/>
      <c r="MAG392" s="128"/>
      <c r="MAH392" s="128"/>
      <c r="MAI392" s="128"/>
      <c r="MAJ392" s="128"/>
      <c r="MAK392" s="128"/>
      <c r="MAL392" s="128"/>
      <c r="MAM392" s="128"/>
      <c r="MAN392" s="128"/>
      <c r="MAO392" s="128"/>
      <c r="MAP392" s="128"/>
      <c r="MAQ392" s="128"/>
      <c r="MAR392" s="128"/>
      <c r="MAS392" s="128"/>
      <c r="MAT392" s="128"/>
      <c r="MAU392" s="128"/>
      <c r="MAV392" s="128"/>
      <c r="MAW392" s="128"/>
      <c r="MAX392" s="128"/>
      <c r="MAY392" s="128"/>
      <c r="MAZ392" s="128"/>
      <c r="MBA392" s="128"/>
      <c r="MBB392" s="128"/>
      <c r="MBC392" s="128"/>
      <c r="MBD392" s="128"/>
      <c r="MBE392" s="128"/>
      <c r="MBF392" s="128"/>
      <c r="MBG392" s="128"/>
      <c r="MBH392" s="128"/>
      <c r="MBI392" s="128"/>
      <c r="MBJ392" s="128"/>
      <c r="MBK392" s="128"/>
      <c r="MBL392" s="128"/>
      <c r="MBM392" s="128"/>
      <c r="MBN392" s="128"/>
      <c r="MBO392" s="128"/>
      <c r="MBP392" s="128"/>
      <c r="MBQ392" s="128"/>
      <c r="MBR392" s="128"/>
      <c r="MBS392" s="128"/>
      <c r="MBT392" s="128"/>
      <c r="MBU392" s="128"/>
      <c r="MBV392" s="128"/>
      <c r="MBW392" s="128"/>
      <c r="MBX392" s="128"/>
      <c r="MBY392" s="128"/>
      <c r="MBZ392" s="128"/>
      <c r="MCA392" s="128"/>
      <c r="MCB392" s="128"/>
      <c r="MCC392" s="128"/>
      <c r="MCD392" s="128"/>
      <c r="MCE392" s="128"/>
      <c r="MCF392" s="128"/>
      <c r="MCG392" s="128"/>
      <c r="MCH392" s="128"/>
      <c r="MCI392" s="128"/>
      <c r="MCJ392" s="128"/>
      <c r="MCK392" s="128"/>
      <c r="MCL392" s="128"/>
      <c r="MCM392" s="128"/>
      <c r="MCN392" s="128"/>
      <c r="MCO392" s="128"/>
      <c r="MCP392" s="128"/>
      <c r="MCQ392" s="128"/>
      <c r="MCR392" s="128"/>
      <c r="MCS392" s="128"/>
      <c r="MCT392" s="128"/>
      <c r="MCU392" s="128"/>
      <c r="MCV392" s="128"/>
      <c r="MCW392" s="128"/>
      <c r="MCX392" s="128"/>
      <c r="MCY392" s="128"/>
      <c r="MCZ392" s="128"/>
      <c r="MDA392" s="128"/>
      <c r="MDB392" s="128"/>
      <c r="MDC392" s="128"/>
      <c r="MDD392" s="128"/>
      <c r="MDE392" s="128"/>
      <c r="MDF392" s="128"/>
      <c r="MDG392" s="128"/>
      <c r="MDH392" s="128"/>
      <c r="MDI392" s="128"/>
      <c r="MDJ392" s="128"/>
      <c r="MDK392" s="128"/>
      <c r="MDL392" s="128"/>
      <c r="MDM392" s="128"/>
      <c r="MDN392" s="128"/>
      <c r="MDO392" s="128"/>
      <c r="MDP392" s="128"/>
      <c r="MDQ392" s="128"/>
      <c r="MDR392" s="128"/>
      <c r="MDS392" s="128"/>
      <c r="MDT392" s="128"/>
      <c r="MDU392" s="128"/>
      <c r="MDV392" s="128"/>
      <c r="MDW392" s="128"/>
      <c r="MDX392" s="128"/>
      <c r="MDY392" s="128"/>
      <c r="MDZ392" s="128"/>
      <c r="MEA392" s="128"/>
      <c r="MEB392" s="128"/>
      <c r="MEC392" s="128"/>
      <c r="MED392" s="128"/>
      <c r="MEE392" s="128"/>
      <c r="MEF392" s="128"/>
      <c r="MEG392" s="128"/>
      <c r="MEH392" s="128"/>
      <c r="MEI392" s="128"/>
      <c r="MEJ392" s="128"/>
      <c r="MEK392" s="128"/>
      <c r="MEL392" s="128"/>
      <c r="MEM392" s="128"/>
      <c r="MEN392" s="128"/>
      <c r="MEO392" s="128"/>
      <c r="MEP392" s="128"/>
      <c r="MEQ392" s="128"/>
      <c r="MER392" s="128"/>
      <c r="MES392" s="128"/>
      <c r="MET392" s="128"/>
      <c r="MEU392" s="128"/>
      <c r="MEV392" s="128"/>
      <c r="MEW392" s="128"/>
      <c r="MEX392" s="128"/>
      <c r="MEY392" s="128"/>
      <c r="MEZ392" s="128"/>
      <c r="MFA392" s="128"/>
      <c r="MFB392" s="128"/>
      <c r="MFC392" s="128"/>
      <c r="MFD392" s="128"/>
      <c r="MFE392" s="128"/>
      <c r="MFF392" s="128"/>
      <c r="MFG392" s="128"/>
      <c r="MFH392" s="128"/>
      <c r="MFI392" s="128"/>
      <c r="MFJ392" s="128"/>
      <c r="MFK392" s="128"/>
      <c r="MFL392" s="128"/>
      <c r="MFM392" s="128"/>
      <c r="MFN392" s="128"/>
      <c r="MFO392" s="128"/>
      <c r="MFP392" s="128"/>
      <c r="MFQ392" s="128"/>
      <c r="MFR392" s="128"/>
      <c r="MFS392" s="128"/>
      <c r="MFT392" s="128"/>
      <c r="MFU392" s="128"/>
      <c r="MFV392" s="128"/>
      <c r="MFW392" s="128"/>
      <c r="MFX392" s="128"/>
      <c r="MFY392" s="128"/>
      <c r="MFZ392" s="128"/>
      <c r="MGA392" s="128"/>
      <c r="MGB392" s="128"/>
      <c r="MGC392" s="128"/>
      <c r="MGD392" s="128"/>
      <c r="MGE392" s="128"/>
      <c r="MGF392" s="128"/>
      <c r="MGG392" s="128"/>
      <c r="MGH392" s="128"/>
      <c r="MGI392" s="128"/>
      <c r="MGJ392" s="128"/>
      <c r="MGK392" s="128"/>
      <c r="MGL392" s="128"/>
      <c r="MGM392" s="128"/>
      <c r="MGN392" s="128"/>
      <c r="MGO392" s="128"/>
      <c r="MGP392" s="128"/>
      <c r="MGQ392" s="128"/>
      <c r="MGR392" s="128"/>
      <c r="MGS392" s="128"/>
      <c r="MGT392" s="128"/>
      <c r="MGU392" s="128"/>
      <c r="MGV392" s="128"/>
      <c r="MGW392" s="128"/>
      <c r="MGX392" s="128"/>
      <c r="MGY392" s="128"/>
      <c r="MGZ392" s="128"/>
      <c r="MHA392" s="128"/>
      <c r="MHB392" s="128"/>
      <c r="MHC392" s="128"/>
      <c r="MHD392" s="128"/>
      <c r="MHE392" s="128"/>
      <c r="MHF392" s="128"/>
      <c r="MHG392" s="128"/>
      <c r="MHH392" s="128"/>
      <c r="MHI392" s="128"/>
      <c r="MHJ392" s="128"/>
      <c r="MHK392" s="128"/>
      <c r="MHL392" s="128"/>
      <c r="MHM392" s="128"/>
      <c r="MHN392" s="128"/>
      <c r="MHO392" s="128"/>
      <c r="MHP392" s="128"/>
      <c r="MHQ392" s="128"/>
      <c r="MHR392" s="128"/>
      <c r="MHS392" s="128"/>
      <c r="MHT392" s="128"/>
      <c r="MHU392" s="128"/>
      <c r="MHV392" s="128"/>
      <c r="MHW392" s="128"/>
      <c r="MHX392" s="128"/>
      <c r="MHY392" s="128"/>
      <c r="MHZ392" s="128"/>
      <c r="MIA392" s="128"/>
      <c r="MIB392" s="128"/>
      <c r="MIC392" s="128"/>
      <c r="MID392" s="128"/>
      <c r="MIE392" s="128"/>
      <c r="MIF392" s="128"/>
      <c r="MIG392" s="128"/>
      <c r="MIH392" s="128"/>
      <c r="MII392" s="128"/>
      <c r="MIJ392" s="128"/>
      <c r="MIK392" s="128"/>
      <c r="MIL392" s="128"/>
      <c r="MIM392" s="128"/>
      <c r="MIN392" s="128"/>
      <c r="MIO392" s="128"/>
      <c r="MIP392" s="128"/>
      <c r="MIQ392" s="128"/>
      <c r="MIR392" s="128"/>
      <c r="MIS392" s="128"/>
      <c r="MIT392" s="128"/>
      <c r="MIU392" s="128"/>
      <c r="MIV392" s="128"/>
      <c r="MIW392" s="128"/>
      <c r="MIX392" s="128"/>
      <c r="MIY392" s="128"/>
      <c r="MIZ392" s="128"/>
      <c r="MJA392" s="128"/>
      <c r="MJB392" s="128"/>
      <c r="MJC392" s="128"/>
      <c r="MJD392" s="128"/>
      <c r="MJE392" s="128"/>
      <c r="MJF392" s="128"/>
      <c r="MJG392" s="128"/>
      <c r="MJH392" s="128"/>
      <c r="MJI392" s="128"/>
      <c r="MJJ392" s="128"/>
      <c r="MJK392" s="128"/>
      <c r="MJL392" s="128"/>
      <c r="MJM392" s="128"/>
      <c r="MJN392" s="128"/>
      <c r="MJO392" s="128"/>
      <c r="MJP392" s="128"/>
      <c r="MJQ392" s="128"/>
      <c r="MJR392" s="128"/>
      <c r="MJS392" s="128"/>
      <c r="MJT392" s="128"/>
      <c r="MJU392" s="128"/>
      <c r="MJV392" s="128"/>
      <c r="MJW392" s="128"/>
      <c r="MJX392" s="128"/>
      <c r="MJY392" s="128"/>
      <c r="MJZ392" s="128"/>
      <c r="MKA392" s="128"/>
      <c r="MKB392" s="128"/>
      <c r="MKC392" s="128"/>
      <c r="MKD392" s="128"/>
      <c r="MKE392" s="128"/>
      <c r="MKF392" s="128"/>
      <c r="MKG392" s="128"/>
      <c r="MKH392" s="128"/>
      <c r="MKI392" s="128"/>
      <c r="MKJ392" s="128"/>
      <c r="MKK392" s="128"/>
      <c r="MKL392" s="128"/>
      <c r="MKM392" s="128"/>
      <c r="MKN392" s="128"/>
      <c r="MKO392" s="128"/>
      <c r="MKP392" s="128"/>
      <c r="MKQ392" s="128"/>
      <c r="MKR392" s="128"/>
      <c r="MKS392" s="128"/>
      <c r="MKT392" s="128"/>
      <c r="MKU392" s="128"/>
      <c r="MKV392" s="128"/>
      <c r="MKW392" s="128"/>
      <c r="MKX392" s="128"/>
      <c r="MKY392" s="128"/>
      <c r="MKZ392" s="128"/>
      <c r="MLA392" s="128"/>
      <c r="MLB392" s="128"/>
      <c r="MLC392" s="128"/>
      <c r="MLD392" s="128"/>
      <c r="MLE392" s="128"/>
      <c r="MLF392" s="128"/>
      <c r="MLG392" s="128"/>
      <c r="MLH392" s="128"/>
      <c r="MLI392" s="128"/>
      <c r="MLJ392" s="128"/>
      <c r="MLK392" s="128"/>
      <c r="MLL392" s="128"/>
      <c r="MLM392" s="128"/>
      <c r="MLN392" s="128"/>
      <c r="MLO392" s="128"/>
      <c r="MLP392" s="128"/>
      <c r="MLQ392" s="128"/>
      <c r="MLR392" s="128"/>
      <c r="MLS392" s="128"/>
      <c r="MLT392" s="128"/>
      <c r="MLU392" s="128"/>
      <c r="MLV392" s="128"/>
      <c r="MLW392" s="128"/>
      <c r="MLX392" s="128"/>
      <c r="MLY392" s="128"/>
      <c r="MLZ392" s="128"/>
      <c r="MMA392" s="128"/>
      <c r="MMB392" s="128"/>
      <c r="MMC392" s="128"/>
      <c r="MMD392" s="128"/>
      <c r="MME392" s="128"/>
      <c r="MMF392" s="128"/>
      <c r="MMG392" s="128"/>
      <c r="MMH392" s="128"/>
      <c r="MMI392" s="128"/>
      <c r="MMJ392" s="128"/>
      <c r="MMK392" s="128"/>
      <c r="MML392" s="128"/>
      <c r="MMM392" s="128"/>
      <c r="MMN392" s="128"/>
      <c r="MMO392" s="128"/>
      <c r="MMP392" s="128"/>
      <c r="MMQ392" s="128"/>
      <c r="MMR392" s="128"/>
      <c r="MMS392" s="128"/>
      <c r="MMT392" s="128"/>
      <c r="MMU392" s="128"/>
      <c r="MMV392" s="128"/>
      <c r="MMW392" s="128"/>
      <c r="MMX392" s="128"/>
      <c r="MMY392" s="128"/>
      <c r="MMZ392" s="128"/>
      <c r="MNA392" s="128"/>
      <c r="MNB392" s="128"/>
      <c r="MNC392" s="128"/>
      <c r="MND392" s="128"/>
      <c r="MNE392" s="128"/>
      <c r="MNF392" s="128"/>
      <c r="MNG392" s="128"/>
      <c r="MNH392" s="128"/>
      <c r="MNI392" s="128"/>
      <c r="MNJ392" s="128"/>
      <c r="MNK392" s="128"/>
      <c r="MNL392" s="128"/>
      <c r="MNM392" s="128"/>
      <c r="MNN392" s="128"/>
      <c r="MNO392" s="128"/>
      <c r="MNP392" s="128"/>
      <c r="MNQ392" s="128"/>
      <c r="MNR392" s="128"/>
      <c r="MNS392" s="128"/>
      <c r="MNT392" s="128"/>
      <c r="MNU392" s="128"/>
      <c r="MNV392" s="128"/>
      <c r="MNW392" s="128"/>
      <c r="MNX392" s="128"/>
      <c r="MNY392" s="128"/>
      <c r="MNZ392" s="128"/>
      <c r="MOA392" s="128"/>
      <c r="MOB392" s="128"/>
      <c r="MOC392" s="128"/>
      <c r="MOD392" s="128"/>
      <c r="MOE392" s="128"/>
      <c r="MOF392" s="128"/>
      <c r="MOG392" s="128"/>
      <c r="MOH392" s="128"/>
      <c r="MOI392" s="128"/>
      <c r="MOJ392" s="128"/>
      <c r="MOK392" s="128"/>
      <c r="MOL392" s="128"/>
      <c r="MOM392" s="128"/>
      <c r="MON392" s="128"/>
      <c r="MOO392" s="128"/>
      <c r="MOP392" s="128"/>
      <c r="MOQ392" s="128"/>
      <c r="MOR392" s="128"/>
      <c r="MOS392" s="128"/>
      <c r="MOT392" s="128"/>
      <c r="MOU392" s="128"/>
      <c r="MOV392" s="128"/>
      <c r="MOW392" s="128"/>
      <c r="MOX392" s="128"/>
      <c r="MOY392" s="128"/>
      <c r="MOZ392" s="128"/>
      <c r="MPA392" s="128"/>
      <c r="MPB392" s="128"/>
      <c r="MPC392" s="128"/>
      <c r="MPD392" s="128"/>
      <c r="MPE392" s="128"/>
      <c r="MPF392" s="128"/>
      <c r="MPG392" s="128"/>
      <c r="MPH392" s="128"/>
      <c r="MPI392" s="128"/>
      <c r="MPJ392" s="128"/>
      <c r="MPK392" s="128"/>
      <c r="MPL392" s="128"/>
      <c r="MPM392" s="128"/>
      <c r="MPN392" s="128"/>
      <c r="MPO392" s="128"/>
      <c r="MPP392" s="128"/>
      <c r="MPQ392" s="128"/>
      <c r="MPR392" s="128"/>
      <c r="MPS392" s="128"/>
      <c r="MPT392" s="128"/>
      <c r="MPU392" s="128"/>
      <c r="MPV392" s="128"/>
      <c r="MPW392" s="128"/>
      <c r="MPX392" s="128"/>
      <c r="MPY392" s="128"/>
      <c r="MPZ392" s="128"/>
      <c r="MQA392" s="128"/>
      <c r="MQB392" s="128"/>
      <c r="MQC392" s="128"/>
      <c r="MQD392" s="128"/>
      <c r="MQE392" s="128"/>
      <c r="MQF392" s="128"/>
      <c r="MQG392" s="128"/>
      <c r="MQH392" s="128"/>
      <c r="MQI392" s="128"/>
      <c r="MQJ392" s="128"/>
      <c r="MQK392" s="128"/>
      <c r="MQL392" s="128"/>
      <c r="MQM392" s="128"/>
      <c r="MQN392" s="128"/>
      <c r="MQO392" s="128"/>
      <c r="MQP392" s="128"/>
      <c r="MQQ392" s="128"/>
      <c r="MQR392" s="128"/>
      <c r="MQS392" s="128"/>
      <c r="MQT392" s="128"/>
      <c r="MQU392" s="128"/>
      <c r="MQV392" s="128"/>
      <c r="MQW392" s="128"/>
      <c r="MQX392" s="128"/>
      <c r="MQY392" s="128"/>
      <c r="MQZ392" s="128"/>
      <c r="MRA392" s="128"/>
      <c r="MRB392" s="128"/>
      <c r="MRC392" s="128"/>
      <c r="MRD392" s="128"/>
      <c r="MRE392" s="128"/>
      <c r="MRF392" s="128"/>
      <c r="MRG392" s="128"/>
      <c r="MRH392" s="128"/>
      <c r="MRI392" s="128"/>
      <c r="MRJ392" s="128"/>
      <c r="MRK392" s="128"/>
      <c r="MRL392" s="128"/>
      <c r="MRM392" s="128"/>
      <c r="MRN392" s="128"/>
      <c r="MRO392" s="128"/>
      <c r="MRP392" s="128"/>
      <c r="MRQ392" s="128"/>
      <c r="MRR392" s="128"/>
      <c r="MRS392" s="128"/>
      <c r="MRT392" s="128"/>
      <c r="MRU392" s="128"/>
      <c r="MRV392" s="128"/>
      <c r="MRW392" s="128"/>
      <c r="MRX392" s="128"/>
      <c r="MRY392" s="128"/>
      <c r="MRZ392" s="128"/>
      <c r="MSA392" s="128"/>
      <c r="MSB392" s="128"/>
      <c r="MSC392" s="128"/>
      <c r="MSD392" s="128"/>
      <c r="MSE392" s="128"/>
      <c r="MSF392" s="128"/>
      <c r="MSG392" s="128"/>
      <c r="MSH392" s="128"/>
      <c r="MSI392" s="128"/>
      <c r="MSJ392" s="128"/>
      <c r="MSK392" s="128"/>
      <c r="MSL392" s="128"/>
      <c r="MSM392" s="128"/>
      <c r="MSN392" s="128"/>
      <c r="MSO392" s="128"/>
      <c r="MSP392" s="128"/>
      <c r="MSQ392" s="128"/>
      <c r="MSR392" s="128"/>
      <c r="MSS392" s="128"/>
      <c r="MST392" s="128"/>
      <c r="MSU392" s="128"/>
      <c r="MSV392" s="128"/>
      <c r="MSW392" s="128"/>
      <c r="MSX392" s="128"/>
      <c r="MSY392" s="128"/>
      <c r="MSZ392" s="128"/>
      <c r="MTA392" s="128"/>
      <c r="MTB392" s="128"/>
      <c r="MTC392" s="128"/>
      <c r="MTD392" s="128"/>
      <c r="MTE392" s="128"/>
      <c r="MTF392" s="128"/>
      <c r="MTG392" s="128"/>
      <c r="MTH392" s="128"/>
      <c r="MTI392" s="128"/>
      <c r="MTJ392" s="128"/>
      <c r="MTK392" s="128"/>
      <c r="MTL392" s="128"/>
      <c r="MTM392" s="128"/>
      <c r="MTN392" s="128"/>
      <c r="MTO392" s="128"/>
      <c r="MTP392" s="128"/>
      <c r="MTQ392" s="128"/>
      <c r="MTR392" s="128"/>
      <c r="MTS392" s="128"/>
      <c r="MTT392" s="128"/>
      <c r="MTU392" s="128"/>
      <c r="MTV392" s="128"/>
      <c r="MTW392" s="128"/>
      <c r="MTX392" s="128"/>
      <c r="MTY392" s="128"/>
      <c r="MTZ392" s="128"/>
      <c r="MUA392" s="128"/>
      <c r="MUB392" s="128"/>
      <c r="MUC392" s="128"/>
      <c r="MUD392" s="128"/>
      <c r="MUE392" s="128"/>
      <c r="MUF392" s="128"/>
      <c r="MUG392" s="128"/>
      <c r="MUH392" s="128"/>
      <c r="MUI392" s="128"/>
      <c r="MUJ392" s="128"/>
      <c r="MUK392" s="128"/>
      <c r="MUL392" s="128"/>
      <c r="MUM392" s="128"/>
      <c r="MUN392" s="128"/>
      <c r="MUO392" s="128"/>
      <c r="MUP392" s="128"/>
      <c r="MUQ392" s="128"/>
      <c r="MUR392" s="128"/>
      <c r="MUS392" s="128"/>
      <c r="MUT392" s="128"/>
      <c r="MUU392" s="128"/>
      <c r="MUV392" s="128"/>
      <c r="MUW392" s="128"/>
      <c r="MUX392" s="128"/>
      <c r="MUY392" s="128"/>
      <c r="MUZ392" s="128"/>
      <c r="MVA392" s="128"/>
      <c r="MVB392" s="128"/>
      <c r="MVC392" s="128"/>
      <c r="MVD392" s="128"/>
      <c r="MVE392" s="128"/>
      <c r="MVF392" s="128"/>
      <c r="MVG392" s="128"/>
      <c r="MVH392" s="128"/>
      <c r="MVI392" s="128"/>
      <c r="MVJ392" s="128"/>
      <c r="MVK392" s="128"/>
      <c r="MVL392" s="128"/>
      <c r="MVM392" s="128"/>
      <c r="MVN392" s="128"/>
      <c r="MVO392" s="128"/>
      <c r="MVP392" s="128"/>
      <c r="MVQ392" s="128"/>
      <c r="MVR392" s="128"/>
      <c r="MVS392" s="128"/>
      <c r="MVT392" s="128"/>
      <c r="MVU392" s="128"/>
      <c r="MVV392" s="128"/>
      <c r="MVW392" s="128"/>
      <c r="MVX392" s="128"/>
      <c r="MVY392" s="128"/>
      <c r="MVZ392" s="128"/>
      <c r="MWA392" s="128"/>
      <c r="MWB392" s="128"/>
      <c r="MWC392" s="128"/>
      <c r="MWD392" s="128"/>
      <c r="MWE392" s="128"/>
      <c r="MWF392" s="128"/>
      <c r="MWG392" s="128"/>
      <c r="MWH392" s="128"/>
      <c r="MWI392" s="128"/>
      <c r="MWJ392" s="128"/>
      <c r="MWK392" s="128"/>
      <c r="MWL392" s="128"/>
      <c r="MWM392" s="128"/>
      <c r="MWN392" s="128"/>
      <c r="MWO392" s="128"/>
      <c r="MWP392" s="128"/>
      <c r="MWQ392" s="128"/>
      <c r="MWR392" s="128"/>
      <c r="MWS392" s="128"/>
      <c r="MWT392" s="128"/>
      <c r="MWU392" s="128"/>
      <c r="MWV392" s="128"/>
      <c r="MWW392" s="128"/>
      <c r="MWX392" s="128"/>
      <c r="MWY392" s="128"/>
      <c r="MWZ392" s="128"/>
      <c r="MXA392" s="128"/>
      <c r="MXB392" s="128"/>
      <c r="MXC392" s="128"/>
      <c r="MXD392" s="128"/>
      <c r="MXE392" s="128"/>
      <c r="MXF392" s="128"/>
      <c r="MXG392" s="128"/>
      <c r="MXH392" s="128"/>
      <c r="MXI392" s="128"/>
      <c r="MXJ392" s="128"/>
      <c r="MXK392" s="128"/>
      <c r="MXL392" s="128"/>
      <c r="MXM392" s="128"/>
      <c r="MXN392" s="128"/>
      <c r="MXO392" s="128"/>
      <c r="MXP392" s="128"/>
      <c r="MXQ392" s="128"/>
      <c r="MXR392" s="128"/>
      <c r="MXS392" s="128"/>
      <c r="MXT392" s="128"/>
      <c r="MXU392" s="128"/>
      <c r="MXV392" s="128"/>
      <c r="MXW392" s="128"/>
      <c r="MXX392" s="128"/>
      <c r="MXY392" s="128"/>
      <c r="MXZ392" s="128"/>
      <c r="MYA392" s="128"/>
      <c r="MYB392" s="128"/>
      <c r="MYC392" s="128"/>
      <c r="MYD392" s="128"/>
      <c r="MYE392" s="128"/>
      <c r="MYF392" s="128"/>
      <c r="MYG392" s="128"/>
      <c r="MYH392" s="128"/>
      <c r="MYI392" s="128"/>
      <c r="MYJ392" s="128"/>
      <c r="MYK392" s="128"/>
      <c r="MYL392" s="128"/>
      <c r="MYM392" s="128"/>
      <c r="MYN392" s="128"/>
      <c r="MYO392" s="128"/>
      <c r="MYP392" s="128"/>
      <c r="MYQ392" s="128"/>
      <c r="MYR392" s="128"/>
      <c r="MYS392" s="128"/>
      <c r="MYT392" s="128"/>
      <c r="MYU392" s="128"/>
      <c r="MYV392" s="128"/>
      <c r="MYW392" s="128"/>
      <c r="MYX392" s="128"/>
      <c r="MYY392" s="128"/>
      <c r="MYZ392" s="128"/>
      <c r="MZA392" s="128"/>
      <c r="MZB392" s="128"/>
      <c r="MZC392" s="128"/>
      <c r="MZD392" s="128"/>
      <c r="MZE392" s="128"/>
      <c r="MZF392" s="128"/>
      <c r="MZG392" s="128"/>
      <c r="MZH392" s="128"/>
      <c r="MZI392" s="128"/>
      <c r="MZJ392" s="128"/>
      <c r="MZK392" s="128"/>
      <c r="MZL392" s="128"/>
      <c r="MZM392" s="128"/>
      <c r="MZN392" s="128"/>
      <c r="MZO392" s="128"/>
      <c r="MZP392" s="128"/>
      <c r="MZQ392" s="128"/>
      <c r="MZR392" s="128"/>
      <c r="MZS392" s="128"/>
      <c r="MZT392" s="128"/>
      <c r="MZU392" s="128"/>
      <c r="MZV392" s="128"/>
      <c r="MZW392" s="128"/>
      <c r="MZX392" s="128"/>
      <c r="MZY392" s="128"/>
      <c r="MZZ392" s="128"/>
      <c r="NAA392" s="128"/>
      <c r="NAB392" s="128"/>
      <c r="NAC392" s="128"/>
      <c r="NAD392" s="128"/>
      <c r="NAE392" s="128"/>
      <c r="NAF392" s="128"/>
      <c r="NAG392" s="128"/>
      <c r="NAH392" s="128"/>
      <c r="NAI392" s="128"/>
      <c r="NAJ392" s="128"/>
      <c r="NAK392" s="128"/>
      <c r="NAL392" s="128"/>
      <c r="NAM392" s="128"/>
      <c r="NAN392" s="128"/>
      <c r="NAO392" s="128"/>
      <c r="NAP392" s="128"/>
      <c r="NAQ392" s="128"/>
      <c r="NAR392" s="128"/>
      <c r="NAS392" s="128"/>
      <c r="NAT392" s="128"/>
      <c r="NAU392" s="128"/>
      <c r="NAV392" s="128"/>
      <c r="NAW392" s="128"/>
      <c r="NAX392" s="128"/>
      <c r="NAY392" s="128"/>
      <c r="NAZ392" s="128"/>
      <c r="NBA392" s="128"/>
      <c r="NBB392" s="128"/>
      <c r="NBC392" s="128"/>
      <c r="NBD392" s="128"/>
      <c r="NBE392" s="128"/>
      <c r="NBF392" s="128"/>
      <c r="NBG392" s="128"/>
      <c r="NBH392" s="128"/>
      <c r="NBI392" s="128"/>
      <c r="NBJ392" s="128"/>
      <c r="NBK392" s="128"/>
      <c r="NBL392" s="128"/>
      <c r="NBM392" s="128"/>
      <c r="NBN392" s="128"/>
      <c r="NBO392" s="128"/>
      <c r="NBP392" s="128"/>
      <c r="NBQ392" s="128"/>
      <c r="NBR392" s="128"/>
      <c r="NBS392" s="128"/>
      <c r="NBT392" s="128"/>
      <c r="NBU392" s="128"/>
      <c r="NBV392" s="128"/>
      <c r="NBW392" s="128"/>
      <c r="NBX392" s="128"/>
      <c r="NBY392" s="128"/>
      <c r="NBZ392" s="128"/>
      <c r="NCA392" s="128"/>
      <c r="NCB392" s="128"/>
      <c r="NCC392" s="128"/>
      <c r="NCD392" s="128"/>
      <c r="NCE392" s="128"/>
      <c r="NCF392" s="128"/>
      <c r="NCG392" s="128"/>
      <c r="NCH392" s="128"/>
      <c r="NCI392" s="128"/>
      <c r="NCJ392" s="128"/>
      <c r="NCK392" s="128"/>
      <c r="NCL392" s="128"/>
      <c r="NCM392" s="128"/>
      <c r="NCN392" s="128"/>
      <c r="NCO392" s="128"/>
      <c r="NCP392" s="128"/>
      <c r="NCQ392" s="128"/>
      <c r="NCR392" s="128"/>
      <c r="NCS392" s="128"/>
      <c r="NCT392" s="128"/>
      <c r="NCU392" s="128"/>
      <c r="NCV392" s="128"/>
      <c r="NCW392" s="128"/>
      <c r="NCX392" s="128"/>
      <c r="NCY392" s="128"/>
      <c r="NCZ392" s="128"/>
      <c r="NDA392" s="128"/>
      <c r="NDB392" s="128"/>
      <c r="NDC392" s="128"/>
      <c r="NDD392" s="128"/>
      <c r="NDE392" s="128"/>
      <c r="NDF392" s="128"/>
      <c r="NDG392" s="128"/>
      <c r="NDH392" s="128"/>
      <c r="NDI392" s="128"/>
      <c r="NDJ392" s="128"/>
      <c r="NDK392" s="128"/>
      <c r="NDL392" s="128"/>
      <c r="NDM392" s="128"/>
      <c r="NDN392" s="128"/>
      <c r="NDO392" s="128"/>
      <c r="NDP392" s="128"/>
      <c r="NDQ392" s="128"/>
      <c r="NDR392" s="128"/>
      <c r="NDS392" s="128"/>
      <c r="NDT392" s="128"/>
      <c r="NDU392" s="128"/>
      <c r="NDV392" s="128"/>
      <c r="NDW392" s="128"/>
      <c r="NDX392" s="128"/>
      <c r="NDY392" s="128"/>
      <c r="NDZ392" s="128"/>
      <c r="NEA392" s="128"/>
      <c r="NEB392" s="128"/>
      <c r="NEC392" s="128"/>
      <c r="NED392" s="128"/>
      <c r="NEE392" s="128"/>
      <c r="NEF392" s="128"/>
      <c r="NEG392" s="128"/>
      <c r="NEH392" s="128"/>
      <c r="NEI392" s="128"/>
      <c r="NEJ392" s="128"/>
      <c r="NEK392" s="128"/>
      <c r="NEL392" s="128"/>
      <c r="NEM392" s="128"/>
      <c r="NEN392" s="128"/>
      <c r="NEO392" s="128"/>
      <c r="NEP392" s="128"/>
      <c r="NEQ392" s="128"/>
      <c r="NER392" s="128"/>
      <c r="NES392" s="128"/>
      <c r="NET392" s="128"/>
      <c r="NEU392" s="128"/>
      <c r="NEV392" s="128"/>
      <c r="NEW392" s="128"/>
      <c r="NEX392" s="128"/>
      <c r="NEY392" s="128"/>
      <c r="NEZ392" s="128"/>
      <c r="NFA392" s="128"/>
      <c r="NFB392" s="128"/>
      <c r="NFC392" s="128"/>
      <c r="NFD392" s="128"/>
      <c r="NFE392" s="128"/>
      <c r="NFF392" s="128"/>
      <c r="NFG392" s="128"/>
      <c r="NFH392" s="128"/>
      <c r="NFI392" s="128"/>
      <c r="NFJ392" s="128"/>
      <c r="NFK392" s="128"/>
      <c r="NFL392" s="128"/>
      <c r="NFM392" s="128"/>
      <c r="NFN392" s="128"/>
      <c r="NFO392" s="128"/>
      <c r="NFP392" s="128"/>
      <c r="NFQ392" s="128"/>
      <c r="NFR392" s="128"/>
      <c r="NFS392" s="128"/>
      <c r="NFT392" s="128"/>
      <c r="NFU392" s="128"/>
      <c r="NFV392" s="128"/>
      <c r="NFW392" s="128"/>
      <c r="NFX392" s="128"/>
      <c r="NFY392" s="128"/>
      <c r="NFZ392" s="128"/>
      <c r="NGA392" s="128"/>
      <c r="NGB392" s="128"/>
      <c r="NGC392" s="128"/>
      <c r="NGD392" s="128"/>
      <c r="NGE392" s="128"/>
      <c r="NGF392" s="128"/>
      <c r="NGG392" s="128"/>
      <c r="NGH392" s="128"/>
      <c r="NGI392" s="128"/>
      <c r="NGJ392" s="128"/>
      <c r="NGK392" s="128"/>
      <c r="NGL392" s="128"/>
      <c r="NGM392" s="128"/>
      <c r="NGN392" s="128"/>
      <c r="NGO392" s="128"/>
      <c r="NGP392" s="128"/>
      <c r="NGQ392" s="128"/>
      <c r="NGR392" s="128"/>
      <c r="NGS392" s="128"/>
      <c r="NGT392" s="128"/>
      <c r="NGU392" s="128"/>
      <c r="NGV392" s="128"/>
      <c r="NGW392" s="128"/>
      <c r="NGX392" s="128"/>
      <c r="NGY392" s="128"/>
      <c r="NGZ392" s="128"/>
      <c r="NHA392" s="128"/>
      <c r="NHB392" s="128"/>
      <c r="NHC392" s="128"/>
      <c r="NHD392" s="128"/>
      <c r="NHE392" s="128"/>
      <c r="NHF392" s="128"/>
      <c r="NHG392" s="128"/>
      <c r="NHH392" s="128"/>
      <c r="NHI392" s="128"/>
      <c r="NHJ392" s="128"/>
      <c r="NHK392" s="128"/>
      <c r="NHL392" s="128"/>
      <c r="NHM392" s="128"/>
      <c r="NHN392" s="128"/>
      <c r="NHO392" s="128"/>
      <c r="NHP392" s="128"/>
      <c r="NHQ392" s="128"/>
      <c r="NHR392" s="128"/>
      <c r="NHS392" s="128"/>
      <c r="NHT392" s="128"/>
      <c r="NHU392" s="128"/>
      <c r="NHV392" s="128"/>
      <c r="NHW392" s="128"/>
      <c r="NHX392" s="128"/>
      <c r="NHY392" s="128"/>
      <c r="NHZ392" s="128"/>
      <c r="NIA392" s="128"/>
      <c r="NIB392" s="128"/>
      <c r="NIC392" s="128"/>
      <c r="NID392" s="128"/>
      <c r="NIE392" s="128"/>
      <c r="NIF392" s="128"/>
      <c r="NIG392" s="128"/>
      <c r="NIH392" s="128"/>
      <c r="NII392" s="128"/>
      <c r="NIJ392" s="128"/>
      <c r="NIK392" s="128"/>
      <c r="NIL392" s="128"/>
      <c r="NIM392" s="128"/>
      <c r="NIN392" s="128"/>
      <c r="NIO392" s="128"/>
      <c r="NIP392" s="128"/>
      <c r="NIQ392" s="128"/>
      <c r="NIR392" s="128"/>
      <c r="NIS392" s="128"/>
      <c r="NIT392" s="128"/>
      <c r="NIU392" s="128"/>
      <c r="NIV392" s="128"/>
      <c r="NIW392" s="128"/>
      <c r="NIX392" s="128"/>
      <c r="NIY392" s="128"/>
      <c r="NIZ392" s="128"/>
      <c r="NJA392" s="128"/>
      <c r="NJB392" s="128"/>
      <c r="NJC392" s="128"/>
      <c r="NJD392" s="128"/>
      <c r="NJE392" s="128"/>
      <c r="NJF392" s="128"/>
      <c r="NJG392" s="128"/>
      <c r="NJH392" s="128"/>
      <c r="NJI392" s="128"/>
      <c r="NJJ392" s="128"/>
      <c r="NJK392" s="128"/>
      <c r="NJL392" s="128"/>
      <c r="NJM392" s="128"/>
      <c r="NJN392" s="128"/>
      <c r="NJO392" s="128"/>
      <c r="NJP392" s="128"/>
      <c r="NJQ392" s="128"/>
      <c r="NJR392" s="128"/>
      <c r="NJS392" s="128"/>
      <c r="NJT392" s="128"/>
      <c r="NJU392" s="128"/>
      <c r="NJV392" s="128"/>
      <c r="NJW392" s="128"/>
      <c r="NJX392" s="128"/>
      <c r="NJY392" s="128"/>
      <c r="NJZ392" s="128"/>
      <c r="NKA392" s="128"/>
      <c r="NKB392" s="128"/>
      <c r="NKC392" s="128"/>
      <c r="NKD392" s="128"/>
      <c r="NKE392" s="128"/>
      <c r="NKF392" s="128"/>
      <c r="NKG392" s="128"/>
      <c r="NKH392" s="128"/>
      <c r="NKI392" s="128"/>
      <c r="NKJ392" s="128"/>
      <c r="NKK392" s="128"/>
      <c r="NKL392" s="128"/>
      <c r="NKM392" s="128"/>
      <c r="NKN392" s="128"/>
      <c r="NKO392" s="128"/>
      <c r="NKP392" s="128"/>
      <c r="NKQ392" s="128"/>
      <c r="NKR392" s="128"/>
      <c r="NKS392" s="128"/>
      <c r="NKT392" s="128"/>
      <c r="NKU392" s="128"/>
      <c r="NKV392" s="128"/>
      <c r="NKW392" s="128"/>
      <c r="NKX392" s="128"/>
      <c r="NKY392" s="128"/>
      <c r="NKZ392" s="128"/>
      <c r="NLA392" s="128"/>
      <c r="NLB392" s="128"/>
      <c r="NLC392" s="128"/>
      <c r="NLD392" s="128"/>
      <c r="NLE392" s="128"/>
      <c r="NLF392" s="128"/>
      <c r="NLG392" s="128"/>
      <c r="NLH392" s="128"/>
      <c r="NLI392" s="128"/>
      <c r="NLJ392" s="128"/>
      <c r="NLK392" s="128"/>
      <c r="NLL392" s="128"/>
      <c r="NLM392" s="128"/>
      <c r="NLN392" s="128"/>
      <c r="NLO392" s="128"/>
      <c r="NLP392" s="128"/>
      <c r="NLQ392" s="128"/>
      <c r="NLR392" s="128"/>
      <c r="NLS392" s="128"/>
      <c r="NLT392" s="128"/>
      <c r="NLU392" s="128"/>
      <c r="NLV392" s="128"/>
      <c r="NLW392" s="128"/>
      <c r="NLX392" s="128"/>
      <c r="NLY392" s="128"/>
      <c r="NLZ392" s="128"/>
      <c r="NMA392" s="128"/>
      <c r="NMB392" s="128"/>
      <c r="NMC392" s="128"/>
      <c r="NMD392" s="128"/>
      <c r="NME392" s="128"/>
      <c r="NMF392" s="128"/>
      <c r="NMG392" s="128"/>
      <c r="NMH392" s="128"/>
      <c r="NMI392" s="128"/>
      <c r="NMJ392" s="128"/>
      <c r="NMK392" s="128"/>
      <c r="NML392" s="128"/>
      <c r="NMM392" s="128"/>
      <c r="NMN392" s="128"/>
      <c r="NMO392" s="128"/>
      <c r="NMP392" s="128"/>
      <c r="NMQ392" s="128"/>
      <c r="NMR392" s="128"/>
      <c r="NMS392" s="128"/>
      <c r="NMT392" s="128"/>
      <c r="NMU392" s="128"/>
      <c r="NMV392" s="128"/>
      <c r="NMW392" s="128"/>
      <c r="NMX392" s="128"/>
      <c r="NMY392" s="128"/>
      <c r="NMZ392" s="128"/>
      <c r="NNA392" s="128"/>
      <c r="NNB392" s="128"/>
      <c r="NNC392" s="128"/>
      <c r="NND392" s="128"/>
      <c r="NNE392" s="128"/>
      <c r="NNF392" s="128"/>
      <c r="NNG392" s="128"/>
      <c r="NNH392" s="128"/>
      <c r="NNI392" s="128"/>
      <c r="NNJ392" s="128"/>
      <c r="NNK392" s="128"/>
      <c r="NNL392" s="128"/>
      <c r="NNM392" s="128"/>
      <c r="NNN392" s="128"/>
      <c r="NNO392" s="128"/>
      <c r="NNP392" s="128"/>
      <c r="NNQ392" s="128"/>
      <c r="NNR392" s="128"/>
      <c r="NNS392" s="128"/>
      <c r="NNT392" s="128"/>
      <c r="NNU392" s="128"/>
      <c r="NNV392" s="128"/>
      <c r="NNW392" s="128"/>
      <c r="NNX392" s="128"/>
      <c r="NNY392" s="128"/>
      <c r="NNZ392" s="128"/>
      <c r="NOA392" s="128"/>
      <c r="NOB392" s="128"/>
      <c r="NOC392" s="128"/>
      <c r="NOD392" s="128"/>
      <c r="NOE392" s="128"/>
      <c r="NOF392" s="128"/>
      <c r="NOG392" s="128"/>
      <c r="NOH392" s="128"/>
      <c r="NOI392" s="128"/>
      <c r="NOJ392" s="128"/>
      <c r="NOK392" s="128"/>
      <c r="NOL392" s="128"/>
      <c r="NOM392" s="128"/>
      <c r="NON392" s="128"/>
      <c r="NOO392" s="128"/>
      <c r="NOP392" s="128"/>
      <c r="NOQ392" s="128"/>
      <c r="NOR392" s="128"/>
      <c r="NOS392" s="128"/>
      <c r="NOT392" s="128"/>
      <c r="NOU392" s="128"/>
      <c r="NOV392" s="128"/>
      <c r="NOW392" s="128"/>
      <c r="NOX392" s="128"/>
      <c r="NOY392" s="128"/>
      <c r="NOZ392" s="128"/>
      <c r="NPA392" s="128"/>
      <c r="NPB392" s="128"/>
      <c r="NPC392" s="128"/>
      <c r="NPD392" s="128"/>
      <c r="NPE392" s="128"/>
      <c r="NPF392" s="128"/>
      <c r="NPG392" s="128"/>
      <c r="NPH392" s="128"/>
      <c r="NPI392" s="128"/>
      <c r="NPJ392" s="128"/>
      <c r="NPK392" s="128"/>
      <c r="NPL392" s="128"/>
      <c r="NPM392" s="128"/>
      <c r="NPN392" s="128"/>
      <c r="NPO392" s="128"/>
      <c r="NPP392" s="128"/>
      <c r="NPQ392" s="128"/>
      <c r="NPR392" s="128"/>
      <c r="NPS392" s="128"/>
      <c r="NPT392" s="128"/>
      <c r="NPU392" s="128"/>
      <c r="NPV392" s="128"/>
      <c r="NPW392" s="128"/>
      <c r="NPX392" s="128"/>
      <c r="NPY392" s="128"/>
      <c r="NPZ392" s="128"/>
      <c r="NQA392" s="128"/>
      <c r="NQB392" s="128"/>
      <c r="NQC392" s="128"/>
      <c r="NQD392" s="128"/>
      <c r="NQE392" s="128"/>
      <c r="NQF392" s="128"/>
      <c r="NQG392" s="128"/>
      <c r="NQH392" s="128"/>
      <c r="NQI392" s="128"/>
      <c r="NQJ392" s="128"/>
      <c r="NQK392" s="128"/>
      <c r="NQL392" s="128"/>
      <c r="NQM392" s="128"/>
      <c r="NQN392" s="128"/>
      <c r="NQO392" s="128"/>
      <c r="NQP392" s="128"/>
      <c r="NQQ392" s="128"/>
      <c r="NQR392" s="128"/>
      <c r="NQS392" s="128"/>
      <c r="NQT392" s="128"/>
      <c r="NQU392" s="128"/>
      <c r="NQV392" s="128"/>
      <c r="NQW392" s="128"/>
      <c r="NQX392" s="128"/>
      <c r="NQY392" s="128"/>
      <c r="NQZ392" s="128"/>
      <c r="NRA392" s="128"/>
      <c r="NRB392" s="128"/>
      <c r="NRC392" s="128"/>
      <c r="NRD392" s="128"/>
      <c r="NRE392" s="128"/>
      <c r="NRF392" s="128"/>
      <c r="NRG392" s="128"/>
      <c r="NRH392" s="128"/>
      <c r="NRI392" s="128"/>
      <c r="NRJ392" s="128"/>
      <c r="NRK392" s="128"/>
      <c r="NRL392" s="128"/>
      <c r="NRM392" s="128"/>
      <c r="NRN392" s="128"/>
      <c r="NRO392" s="128"/>
      <c r="NRP392" s="128"/>
      <c r="NRQ392" s="128"/>
      <c r="NRR392" s="128"/>
      <c r="NRS392" s="128"/>
      <c r="NRT392" s="128"/>
      <c r="NRU392" s="128"/>
      <c r="NRV392" s="128"/>
      <c r="NRW392" s="128"/>
      <c r="NRX392" s="128"/>
      <c r="NRY392" s="128"/>
      <c r="NRZ392" s="128"/>
      <c r="NSA392" s="128"/>
      <c r="NSB392" s="128"/>
      <c r="NSC392" s="128"/>
      <c r="NSD392" s="128"/>
      <c r="NSE392" s="128"/>
      <c r="NSF392" s="128"/>
      <c r="NSG392" s="128"/>
      <c r="NSH392" s="128"/>
      <c r="NSI392" s="128"/>
      <c r="NSJ392" s="128"/>
      <c r="NSK392" s="128"/>
      <c r="NSL392" s="128"/>
      <c r="NSM392" s="128"/>
      <c r="NSN392" s="128"/>
      <c r="NSO392" s="128"/>
      <c r="NSP392" s="128"/>
      <c r="NSQ392" s="128"/>
      <c r="NSR392" s="128"/>
      <c r="NSS392" s="128"/>
      <c r="NST392" s="128"/>
      <c r="NSU392" s="128"/>
      <c r="NSV392" s="128"/>
      <c r="NSW392" s="128"/>
      <c r="NSX392" s="128"/>
      <c r="NSY392" s="128"/>
      <c r="NSZ392" s="128"/>
      <c r="NTA392" s="128"/>
      <c r="NTB392" s="128"/>
      <c r="NTC392" s="128"/>
      <c r="NTD392" s="128"/>
      <c r="NTE392" s="128"/>
      <c r="NTF392" s="128"/>
      <c r="NTG392" s="128"/>
      <c r="NTH392" s="128"/>
      <c r="NTI392" s="128"/>
      <c r="NTJ392" s="128"/>
      <c r="NTK392" s="128"/>
      <c r="NTL392" s="128"/>
      <c r="NTM392" s="128"/>
      <c r="NTN392" s="128"/>
      <c r="NTO392" s="128"/>
      <c r="NTP392" s="128"/>
      <c r="NTQ392" s="128"/>
      <c r="NTR392" s="128"/>
      <c r="NTS392" s="128"/>
      <c r="NTT392" s="128"/>
      <c r="NTU392" s="128"/>
      <c r="NTV392" s="128"/>
      <c r="NTW392" s="128"/>
      <c r="NTX392" s="128"/>
      <c r="NTY392" s="128"/>
      <c r="NTZ392" s="128"/>
      <c r="NUA392" s="128"/>
      <c r="NUB392" s="128"/>
      <c r="NUC392" s="128"/>
      <c r="NUD392" s="128"/>
      <c r="NUE392" s="128"/>
      <c r="NUF392" s="128"/>
      <c r="NUG392" s="128"/>
      <c r="NUH392" s="128"/>
      <c r="NUI392" s="128"/>
      <c r="NUJ392" s="128"/>
      <c r="NUK392" s="128"/>
      <c r="NUL392" s="128"/>
      <c r="NUM392" s="128"/>
      <c r="NUN392" s="128"/>
      <c r="NUO392" s="128"/>
      <c r="NUP392" s="128"/>
      <c r="NUQ392" s="128"/>
      <c r="NUR392" s="128"/>
      <c r="NUS392" s="128"/>
      <c r="NUT392" s="128"/>
      <c r="NUU392" s="128"/>
      <c r="NUV392" s="128"/>
      <c r="NUW392" s="128"/>
      <c r="NUX392" s="128"/>
      <c r="NUY392" s="128"/>
      <c r="NUZ392" s="128"/>
      <c r="NVA392" s="128"/>
      <c r="NVB392" s="128"/>
      <c r="NVC392" s="128"/>
      <c r="NVD392" s="128"/>
      <c r="NVE392" s="128"/>
      <c r="NVF392" s="128"/>
      <c r="NVG392" s="128"/>
      <c r="NVH392" s="128"/>
      <c r="NVI392" s="128"/>
      <c r="NVJ392" s="128"/>
      <c r="NVK392" s="128"/>
      <c r="NVL392" s="128"/>
      <c r="NVM392" s="128"/>
      <c r="NVN392" s="128"/>
      <c r="NVO392" s="128"/>
      <c r="NVP392" s="128"/>
      <c r="NVQ392" s="128"/>
      <c r="NVR392" s="128"/>
      <c r="NVS392" s="128"/>
      <c r="NVT392" s="128"/>
      <c r="NVU392" s="128"/>
      <c r="NVV392" s="128"/>
      <c r="NVW392" s="128"/>
      <c r="NVX392" s="128"/>
      <c r="NVY392" s="128"/>
      <c r="NVZ392" s="128"/>
      <c r="NWA392" s="128"/>
      <c r="NWB392" s="128"/>
      <c r="NWC392" s="128"/>
      <c r="NWD392" s="128"/>
      <c r="NWE392" s="128"/>
      <c r="NWF392" s="128"/>
      <c r="NWG392" s="128"/>
      <c r="NWH392" s="128"/>
      <c r="NWI392" s="128"/>
      <c r="NWJ392" s="128"/>
      <c r="NWK392" s="128"/>
      <c r="NWL392" s="128"/>
      <c r="NWM392" s="128"/>
      <c r="NWN392" s="128"/>
      <c r="NWO392" s="128"/>
      <c r="NWP392" s="128"/>
      <c r="NWQ392" s="128"/>
      <c r="NWR392" s="128"/>
      <c r="NWS392" s="128"/>
      <c r="NWT392" s="128"/>
      <c r="NWU392" s="128"/>
      <c r="NWV392" s="128"/>
      <c r="NWW392" s="128"/>
      <c r="NWX392" s="128"/>
      <c r="NWY392" s="128"/>
      <c r="NWZ392" s="128"/>
      <c r="NXA392" s="128"/>
      <c r="NXB392" s="128"/>
      <c r="NXC392" s="128"/>
      <c r="NXD392" s="128"/>
      <c r="NXE392" s="128"/>
      <c r="NXF392" s="128"/>
      <c r="NXG392" s="128"/>
      <c r="NXH392" s="128"/>
      <c r="NXI392" s="128"/>
      <c r="NXJ392" s="128"/>
      <c r="NXK392" s="128"/>
      <c r="NXL392" s="128"/>
      <c r="NXM392" s="128"/>
      <c r="NXN392" s="128"/>
      <c r="NXO392" s="128"/>
      <c r="NXP392" s="128"/>
      <c r="NXQ392" s="128"/>
      <c r="NXR392" s="128"/>
      <c r="NXS392" s="128"/>
      <c r="NXT392" s="128"/>
      <c r="NXU392" s="128"/>
      <c r="NXV392" s="128"/>
      <c r="NXW392" s="128"/>
      <c r="NXX392" s="128"/>
      <c r="NXY392" s="128"/>
      <c r="NXZ392" s="128"/>
      <c r="NYA392" s="128"/>
      <c r="NYB392" s="128"/>
      <c r="NYC392" s="128"/>
      <c r="NYD392" s="128"/>
      <c r="NYE392" s="128"/>
      <c r="NYF392" s="128"/>
      <c r="NYG392" s="128"/>
      <c r="NYH392" s="128"/>
      <c r="NYI392" s="128"/>
      <c r="NYJ392" s="128"/>
      <c r="NYK392" s="128"/>
      <c r="NYL392" s="128"/>
      <c r="NYM392" s="128"/>
      <c r="NYN392" s="128"/>
      <c r="NYO392" s="128"/>
      <c r="NYP392" s="128"/>
      <c r="NYQ392" s="128"/>
      <c r="NYR392" s="128"/>
      <c r="NYS392" s="128"/>
      <c r="NYT392" s="128"/>
      <c r="NYU392" s="128"/>
      <c r="NYV392" s="128"/>
      <c r="NYW392" s="128"/>
      <c r="NYX392" s="128"/>
      <c r="NYY392" s="128"/>
      <c r="NYZ392" s="128"/>
      <c r="NZA392" s="128"/>
      <c r="NZB392" s="128"/>
      <c r="NZC392" s="128"/>
      <c r="NZD392" s="128"/>
      <c r="NZE392" s="128"/>
      <c r="NZF392" s="128"/>
      <c r="NZG392" s="128"/>
      <c r="NZH392" s="128"/>
      <c r="NZI392" s="128"/>
      <c r="NZJ392" s="128"/>
      <c r="NZK392" s="128"/>
      <c r="NZL392" s="128"/>
      <c r="NZM392" s="128"/>
      <c r="NZN392" s="128"/>
      <c r="NZO392" s="128"/>
      <c r="NZP392" s="128"/>
      <c r="NZQ392" s="128"/>
      <c r="NZR392" s="128"/>
      <c r="NZS392" s="128"/>
      <c r="NZT392" s="128"/>
      <c r="NZU392" s="128"/>
      <c r="NZV392" s="128"/>
      <c r="NZW392" s="128"/>
      <c r="NZX392" s="128"/>
      <c r="NZY392" s="128"/>
      <c r="NZZ392" s="128"/>
      <c r="OAA392" s="128"/>
      <c r="OAB392" s="128"/>
      <c r="OAC392" s="128"/>
      <c r="OAD392" s="128"/>
      <c r="OAE392" s="128"/>
      <c r="OAF392" s="128"/>
      <c r="OAG392" s="128"/>
      <c r="OAH392" s="128"/>
      <c r="OAI392" s="128"/>
      <c r="OAJ392" s="128"/>
      <c r="OAK392" s="128"/>
      <c r="OAL392" s="128"/>
      <c r="OAM392" s="128"/>
      <c r="OAN392" s="128"/>
      <c r="OAO392" s="128"/>
      <c r="OAP392" s="128"/>
      <c r="OAQ392" s="128"/>
      <c r="OAR392" s="128"/>
      <c r="OAS392" s="128"/>
      <c r="OAT392" s="128"/>
      <c r="OAU392" s="128"/>
      <c r="OAV392" s="128"/>
      <c r="OAW392" s="128"/>
      <c r="OAX392" s="128"/>
      <c r="OAY392" s="128"/>
      <c r="OAZ392" s="128"/>
      <c r="OBA392" s="128"/>
      <c r="OBB392" s="128"/>
      <c r="OBC392" s="128"/>
      <c r="OBD392" s="128"/>
      <c r="OBE392" s="128"/>
      <c r="OBF392" s="128"/>
      <c r="OBG392" s="128"/>
      <c r="OBH392" s="128"/>
      <c r="OBI392" s="128"/>
      <c r="OBJ392" s="128"/>
      <c r="OBK392" s="128"/>
      <c r="OBL392" s="128"/>
      <c r="OBM392" s="128"/>
      <c r="OBN392" s="128"/>
      <c r="OBO392" s="128"/>
      <c r="OBP392" s="128"/>
      <c r="OBQ392" s="128"/>
      <c r="OBR392" s="128"/>
      <c r="OBS392" s="128"/>
      <c r="OBT392" s="128"/>
      <c r="OBU392" s="128"/>
      <c r="OBV392" s="128"/>
      <c r="OBW392" s="128"/>
      <c r="OBX392" s="128"/>
      <c r="OBY392" s="128"/>
      <c r="OBZ392" s="128"/>
      <c r="OCA392" s="128"/>
      <c r="OCB392" s="128"/>
      <c r="OCC392" s="128"/>
      <c r="OCD392" s="128"/>
      <c r="OCE392" s="128"/>
      <c r="OCF392" s="128"/>
      <c r="OCG392" s="128"/>
      <c r="OCH392" s="128"/>
      <c r="OCI392" s="128"/>
      <c r="OCJ392" s="128"/>
      <c r="OCK392" s="128"/>
      <c r="OCL392" s="128"/>
      <c r="OCM392" s="128"/>
      <c r="OCN392" s="128"/>
      <c r="OCO392" s="128"/>
      <c r="OCP392" s="128"/>
      <c r="OCQ392" s="128"/>
      <c r="OCR392" s="128"/>
      <c r="OCS392" s="128"/>
      <c r="OCT392" s="128"/>
      <c r="OCU392" s="128"/>
      <c r="OCV392" s="128"/>
      <c r="OCW392" s="128"/>
      <c r="OCX392" s="128"/>
      <c r="OCY392" s="128"/>
      <c r="OCZ392" s="128"/>
      <c r="ODA392" s="128"/>
      <c r="ODB392" s="128"/>
      <c r="ODC392" s="128"/>
      <c r="ODD392" s="128"/>
      <c r="ODE392" s="128"/>
      <c r="ODF392" s="128"/>
      <c r="ODG392" s="128"/>
      <c r="ODH392" s="128"/>
      <c r="ODI392" s="128"/>
      <c r="ODJ392" s="128"/>
      <c r="ODK392" s="128"/>
      <c r="ODL392" s="128"/>
      <c r="ODM392" s="128"/>
      <c r="ODN392" s="128"/>
      <c r="ODO392" s="128"/>
      <c r="ODP392" s="128"/>
      <c r="ODQ392" s="128"/>
      <c r="ODR392" s="128"/>
      <c r="ODS392" s="128"/>
      <c r="ODT392" s="128"/>
      <c r="ODU392" s="128"/>
      <c r="ODV392" s="128"/>
      <c r="ODW392" s="128"/>
      <c r="ODX392" s="128"/>
      <c r="ODY392" s="128"/>
      <c r="ODZ392" s="128"/>
      <c r="OEA392" s="128"/>
      <c r="OEB392" s="128"/>
      <c r="OEC392" s="128"/>
      <c r="OED392" s="128"/>
      <c r="OEE392" s="128"/>
      <c r="OEF392" s="128"/>
      <c r="OEG392" s="128"/>
      <c r="OEH392" s="128"/>
      <c r="OEI392" s="128"/>
      <c r="OEJ392" s="128"/>
      <c r="OEK392" s="128"/>
      <c r="OEL392" s="128"/>
      <c r="OEM392" s="128"/>
      <c r="OEN392" s="128"/>
      <c r="OEO392" s="128"/>
      <c r="OEP392" s="128"/>
      <c r="OEQ392" s="128"/>
      <c r="OER392" s="128"/>
      <c r="OES392" s="128"/>
      <c r="OET392" s="128"/>
      <c r="OEU392" s="128"/>
      <c r="OEV392" s="128"/>
      <c r="OEW392" s="128"/>
      <c r="OEX392" s="128"/>
      <c r="OEY392" s="128"/>
      <c r="OEZ392" s="128"/>
      <c r="OFA392" s="128"/>
      <c r="OFB392" s="128"/>
      <c r="OFC392" s="128"/>
      <c r="OFD392" s="128"/>
      <c r="OFE392" s="128"/>
      <c r="OFF392" s="128"/>
      <c r="OFG392" s="128"/>
      <c r="OFH392" s="128"/>
      <c r="OFI392" s="128"/>
      <c r="OFJ392" s="128"/>
      <c r="OFK392" s="128"/>
      <c r="OFL392" s="128"/>
      <c r="OFM392" s="128"/>
      <c r="OFN392" s="128"/>
      <c r="OFO392" s="128"/>
      <c r="OFP392" s="128"/>
      <c r="OFQ392" s="128"/>
      <c r="OFR392" s="128"/>
      <c r="OFS392" s="128"/>
      <c r="OFT392" s="128"/>
      <c r="OFU392" s="128"/>
      <c r="OFV392" s="128"/>
      <c r="OFW392" s="128"/>
      <c r="OFX392" s="128"/>
      <c r="OFY392" s="128"/>
      <c r="OFZ392" s="128"/>
      <c r="OGA392" s="128"/>
      <c r="OGB392" s="128"/>
      <c r="OGC392" s="128"/>
      <c r="OGD392" s="128"/>
      <c r="OGE392" s="128"/>
      <c r="OGF392" s="128"/>
      <c r="OGG392" s="128"/>
      <c r="OGH392" s="128"/>
      <c r="OGI392" s="128"/>
      <c r="OGJ392" s="128"/>
      <c r="OGK392" s="128"/>
      <c r="OGL392" s="128"/>
      <c r="OGM392" s="128"/>
      <c r="OGN392" s="128"/>
      <c r="OGO392" s="128"/>
      <c r="OGP392" s="128"/>
      <c r="OGQ392" s="128"/>
      <c r="OGR392" s="128"/>
      <c r="OGS392" s="128"/>
      <c r="OGT392" s="128"/>
      <c r="OGU392" s="128"/>
      <c r="OGV392" s="128"/>
      <c r="OGW392" s="128"/>
      <c r="OGX392" s="128"/>
      <c r="OGY392" s="128"/>
      <c r="OGZ392" s="128"/>
      <c r="OHA392" s="128"/>
      <c r="OHB392" s="128"/>
      <c r="OHC392" s="128"/>
      <c r="OHD392" s="128"/>
      <c r="OHE392" s="128"/>
      <c r="OHF392" s="128"/>
      <c r="OHG392" s="128"/>
      <c r="OHH392" s="128"/>
      <c r="OHI392" s="128"/>
      <c r="OHJ392" s="128"/>
      <c r="OHK392" s="128"/>
      <c r="OHL392" s="128"/>
      <c r="OHM392" s="128"/>
      <c r="OHN392" s="128"/>
      <c r="OHO392" s="128"/>
      <c r="OHP392" s="128"/>
      <c r="OHQ392" s="128"/>
      <c r="OHR392" s="128"/>
      <c r="OHS392" s="128"/>
      <c r="OHT392" s="128"/>
      <c r="OHU392" s="128"/>
      <c r="OHV392" s="128"/>
      <c r="OHW392" s="128"/>
      <c r="OHX392" s="128"/>
      <c r="OHY392" s="128"/>
      <c r="OHZ392" s="128"/>
      <c r="OIA392" s="128"/>
      <c r="OIB392" s="128"/>
      <c r="OIC392" s="128"/>
      <c r="OID392" s="128"/>
      <c r="OIE392" s="128"/>
      <c r="OIF392" s="128"/>
      <c r="OIG392" s="128"/>
      <c r="OIH392" s="128"/>
      <c r="OII392" s="128"/>
      <c r="OIJ392" s="128"/>
      <c r="OIK392" s="128"/>
      <c r="OIL392" s="128"/>
      <c r="OIM392" s="128"/>
      <c r="OIN392" s="128"/>
      <c r="OIO392" s="128"/>
      <c r="OIP392" s="128"/>
      <c r="OIQ392" s="128"/>
      <c r="OIR392" s="128"/>
      <c r="OIS392" s="128"/>
      <c r="OIT392" s="128"/>
      <c r="OIU392" s="128"/>
      <c r="OIV392" s="128"/>
      <c r="OIW392" s="128"/>
      <c r="OIX392" s="128"/>
      <c r="OIY392" s="128"/>
      <c r="OIZ392" s="128"/>
      <c r="OJA392" s="128"/>
      <c r="OJB392" s="128"/>
      <c r="OJC392" s="128"/>
      <c r="OJD392" s="128"/>
      <c r="OJE392" s="128"/>
      <c r="OJF392" s="128"/>
      <c r="OJG392" s="128"/>
      <c r="OJH392" s="128"/>
      <c r="OJI392" s="128"/>
      <c r="OJJ392" s="128"/>
      <c r="OJK392" s="128"/>
      <c r="OJL392" s="128"/>
      <c r="OJM392" s="128"/>
      <c r="OJN392" s="128"/>
      <c r="OJO392" s="128"/>
      <c r="OJP392" s="128"/>
      <c r="OJQ392" s="128"/>
      <c r="OJR392" s="128"/>
      <c r="OJS392" s="128"/>
      <c r="OJT392" s="128"/>
      <c r="OJU392" s="128"/>
      <c r="OJV392" s="128"/>
      <c r="OJW392" s="128"/>
      <c r="OJX392" s="128"/>
      <c r="OJY392" s="128"/>
      <c r="OJZ392" s="128"/>
      <c r="OKA392" s="128"/>
      <c r="OKB392" s="128"/>
      <c r="OKC392" s="128"/>
      <c r="OKD392" s="128"/>
      <c r="OKE392" s="128"/>
      <c r="OKF392" s="128"/>
      <c r="OKG392" s="128"/>
      <c r="OKH392" s="128"/>
      <c r="OKI392" s="128"/>
      <c r="OKJ392" s="128"/>
      <c r="OKK392" s="128"/>
      <c r="OKL392" s="128"/>
      <c r="OKM392" s="128"/>
      <c r="OKN392" s="128"/>
      <c r="OKO392" s="128"/>
      <c r="OKP392" s="128"/>
      <c r="OKQ392" s="128"/>
      <c r="OKR392" s="128"/>
      <c r="OKS392" s="128"/>
      <c r="OKT392" s="128"/>
      <c r="OKU392" s="128"/>
      <c r="OKV392" s="128"/>
      <c r="OKW392" s="128"/>
      <c r="OKX392" s="128"/>
      <c r="OKY392" s="128"/>
      <c r="OKZ392" s="128"/>
      <c r="OLA392" s="128"/>
      <c r="OLB392" s="128"/>
      <c r="OLC392" s="128"/>
      <c r="OLD392" s="128"/>
      <c r="OLE392" s="128"/>
      <c r="OLF392" s="128"/>
      <c r="OLG392" s="128"/>
      <c r="OLH392" s="128"/>
      <c r="OLI392" s="128"/>
      <c r="OLJ392" s="128"/>
      <c r="OLK392" s="128"/>
      <c r="OLL392" s="128"/>
      <c r="OLM392" s="128"/>
      <c r="OLN392" s="128"/>
      <c r="OLO392" s="128"/>
      <c r="OLP392" s="128"/>
      <c r="OLQ392" s="128"/>
      <c r="OLR392" s="128"/>
      <c r="OLS392" s="128"/>
      <c r="OLT392" s="128"/>
      <c r="OLU392" s="128"/>
      <c r="OLV392" s="128"/>
      <c r="OLW392" s="128"/>
      <c r="OLX392" s="128"/>
      <c r="OLY392" s="128"/>
      <c r="OLZ392" s="128"/>
      <c r="OMA392" s="128"/>
      <c r="OMB392" s="128"/>
      <c r="OMC392" s="128"/>
      <c r="OMD392" s="128"/>
      <c r="OME392" s="128"/>
      <c r="OMF392" s="128"/>
      <c r="OMG392" s="128"/>
      <c r="OMH392" s="128"/>
      <c r="OMI392" s="128"/>
      <c r="OMJ392" s="128"/>
      <c r="OMK392" s="128"/>
      <c r="OML392" s="128"/>
      <c r="OMM392" s="128"/>
      <c r="OMN392" s="128"/>
      <c r="OMO392" s="128"/>
      <c r="OMP392" s="128"/>
      <c r="OMQ392" s="128"/>
      <c r="OMR392" s="128"/>
      <c r="OMS392" s="128"/>
      <c r="OMT392" s="128"/>
      <c r="OMU392" s="128"/>
      <c r="OMV392" s="128"/>
      <c r="OMW392" s="128"/>
      <c r="OMX392" s="128"/>
      <c r="OMY392" s="128"/>
      <c r="OMZ392" s="128"/>
      <c r="ONA392" s="128"/>
      <c r="ONB392" s="128"/>
      <c r="ONC392" s="128"/>
      <c r="OND392" s="128"/>
      <c r="ONE392" s="128"/>
      <c r="ONF392" s="128"/>
      <c r="ONG392" s="128"/>
      <c r="ONH392" s="128"/>
      <c r="ONI392" s="128"/>
      <c r="ONJ392" s="128"/>
      <c r="ONK392" s="128"/>
      <c r="ONL392" s="128"/>
      <c r="ONM392" s="128"/>
      <c r="ONN392" s="128"/>
      <c r="ONO392" s="128"/>
      <c r="ONP392" s="128"/>
      <c r="ONQ392" s="128"/>
      <c r="ONR392" s="128"/>
      <c r="ONS392" s="128"/>
      <c r="ONT392" s="128"/>
      <c r="ONU392" s="128"/>
      <c r="ONV392" s="128"/>
      <c r="ONW392" s="128"/>
      <c r="ONX392" s="128"/>
      <c r="ONY392" s="128"/>
      <c r="ONZ392" s="128"/>
      <c r="OOA392" s="128"/>
      <c r="OOB392" s="128"/>
      <c r="OOC392" s="128"/>
      <c r="OOD392" s="128"/>
      <c r="OOE392" s="128"/>
      <c r="OOF392" s="128"/>
      <c r="OOG392" s="128"/>
      <c r="OOH392" s="128"/>
      <c r="OOI392" s="128"/>
      <c r="OOJ392" s="128"/>
      <c r="OOK392" s="128"/>
      <c r="OOL392" s="128"/>
      <c r="OOM392" s="128"/>
      <c r="OON392" s="128"/>
      <c r="OOO392" s="128"/>
      <c r="OOP392" s="128"/>
      <c r="OOQ392" s="128"/>
      <c r="OOR392" s="128"/>
      <c r="OOS392" s="128"/>
      <c r="OOT392" s="128"/>
      <c r="OOU392" s="128"/>
      <c r="OOV392" s="128"/>
      <c r="OOW392" s="128"/>
      <c r="OOX392" s="128"/>
      <c r="OOY392" s="128"/>
      <c r="OOZ392" s="128"/>
      <c r="OPA392" s="128"/>
      <c r="OPB392" s="128"/>
      <c r="OPC392" s="128"/>
      <c r="OPD392" s="128"/>
      <c r="OPE392" s="128"/>
      <c r="OPF392" s="128"/>
      <c r="OPG392" s="128"/>
      <c r="OPH392" s="128"/>
      <c r="OPI392" s="128"/>
      <c r="OPJ392" s="128"/>
      <c r="OPK392" s="128"/>
      <c r="OPL392" s="128"/>
      <c r="OPM392" s="128"/>
      <c r="OPN392" s="128"/>
      <c r="OPO392" s="128"/>
      <c r="OPP392" s="128"/>
      <c r="OPQ392" s="128"/>
      <c r="OPR392" s="128"/>
      <c r="OPS392" s="128"/>
      <c r="OPT392" s="128"/>
      <c r="OPU392" s="128"/>
      <c r="OPV392" s="128"/>
      <c r="OPW392" s="128"/>
      <c r="OPX392" s="128"/>
      <c r="OPY392" s="128"/>
      <c r="OPZ392" s="128"/>
      <c r="OQA392" s="128"/>
      <c r="OQB392" s="128"/>
      <c r="OQC392" s="128"/>
      <c r="OQD392" s="128"/>
      <c r="OQE392" s="128"/>
      <c r="OQF392" s="128"/>
      <c r="OQG392" s="128"/>
      <c r="OQH392" s="128"/>
      <c r="OQI392" s="128"/>
      <c r="OQJ392" s="128"/>
      <c r="OQK392" s="128"/>
      <c r="OQL392" s="128"/>
      <c r="OQM392" s="128"/>
      <c r="OQN392" s="128"/>
      <c r="OQO392" s="128"/>
      <c r="OQP392" s="128"/>
      <c r="OQQ392" s="128"/>
      <c r="OQR392" s="128"/>
      <c r="OQS392" s="128"/>
      <c r="OQT392" s="128"/>
      <c r="OQU392" s="128"/>
      <c r="OQV392" s="128"/>
      <c r="OQW392" s="128"/>
      <c r="OQX392" s="128"/>
      <c r="OQY392" s="128"/>
      <c r="OQZ392" s="128"/>
      <c r="ORA392" s="128"/>
      <c r="ORB392" s="128"/>
      <c r="ORC392" s="128"/>
      <c r="ORD392" s="128"/>
      <c r="ORE392" s="128"/>
      <c r="ORF392" s="128"/>
      <c r="ORG392" s="128"/>
      <c r="ORH392" s="128"/>
      <c r="ORI392" s="128"/>
      <c r="ORJ392" s="128"/>
      <c r="ORK392" s="128"/>
      <c r="ORL392" s="128"/>
      <c r="ORM392" s="128"/>
      <c r="ORN392" s="128"/>
      <c r="ORO392" s="128"/>
      <c r="ORP392" s="128"/>
      <c r="ORQ392" s="128"/>
      <c r="ORR392" s="128"/>
      <c r="ORS392" s="128"/>
      <c r="ORT392" s="128"/>
      <c r="ORU392" s="128"/>
      <c r="ORV392" s="128"/>
      <c r="ORW392" s="128"/>
      <c r="ORX392" s="128"/>
      <c r="ORY392" s="128"/>
      <c r="ORZ392" s="128"/>
      <c r="OSA392" s="128"/>
      <c r="OSB392" s="128"/>
      <c r="OSC392" s="128"/>
      <c r="OSD392" s="128"/>
      <c r="OSE392" s="128"/>
      <c r="OSF392" s="128"/>
      <c r="OSG392" s="128"/>
      <c r="OSH392" s="128"/>
      <c r="OSI392" s="128"/>
      <c r="OSJ392" s="128"/>
      <c r="OSK392" s="128"/>
      <c r="OSL392" s="128"/>
      <c r="OSM392" s="128"/>
      <c r="OSN392" s="128"/>
      <c r="OSO392" s="128"/>
      <c r="OSP392" s="128"/>
      <c r="OSQ392" s="128"/>
      <c r="OSR392" s="128"/>
      <c r="OSS392" s="128"/>
      <c r="OST392" s="128"/>
      <c r="OSU392" s="128"/>
      <c r="OSV392" s="128"/>
      <c r="OSW392" s="128"/>
      <c r="OSX392" s="128"/>
      <c r="OSY392" s="128"/>
      <c r="OSZ392" s="128"/>
      <c r="OTA392" s="128"/>
      <c r="OTB392" s="128"/>
      <c r="OTC392" s="128"/>
      <c r="OTD392" s="128"/>
      <c r="OTE392" s="128"/>
      <c r="OTF392" s="128"/>
      <c r="OTG392" s="128"/>
      <c r="OTH392" s="128"/>
      <c r="OTI392" s="128"/>
      <c r="OTJ392" s="128"/>
      <c r="OTK392" s="128"/>
      <c r="OTL392" s="128"/>
      <c r="OTM392" s="128"/>
      <c r="OTN392" s="128"/>
      <c r="OTO392" s="128"/>
      <c r="OTP392" s="128"/>
      <c r="OTQ392" s="128"/>
      <c r="OTR392" s="128"/>
      <c r="OTS392" s="128"/>
      <c r="OTT392" s="128"/>
      <c r="OTU392" s="128"/>
      <c r="OTV392" s="128"/>
      <c r="OTW392" s="128"/>
      <c r="OTX392" s="128"/>
      <c r="OTY392" s="128"/>
      <c r="OTZ392" s="128"/>
      <c r="OUA392" s="128"/>
      <c r="OUB392" s="128"/>
      <c r="OUC392" s="128"/>
      <c r="OUD392" s="128"/>
      <c r="OUE392" s="128"/>
      <c r="OUF392" s="128"/>
      <c r="OUG392" s="128"/>
      <c r="OUH392" s="128"/>
      <c r="OUI392" s="128"/>
      <c r="OUJ392" s="128"/>
      <c r="OUK392" s="128"/>
      <c r="OUL392" s="128"/>
      <c r="OUM392" s="128"/>
      <c r="OUN392" s="128"/>
      <c r="OUO392" s="128"/>
      <c r="OUP392" s="128"/>
      <c r="OUQ392" s="128"/>
      <c r="OUR392" s="128"/>
      <c r="OUS392" s="128"/>
      <c r="OUT392" s="128"/>
      <c r="OUU392" s="128"/>
      <c r="OUV392" s="128"/>
      <c r="OUW392" s="128"/>
      <c r="OUX392" s="128"/>
      <c r="OUY392" s="128"/>
      <c r="OUZ392" s="128"/>
      <c r="OVA392" s="128"/>
      <c r="OVB392" s="128"/>
      <c r="OVC392" s="128"/>
      <c r="OVD392" s="128"/>
      <c r="OVE392" s="128"/>
      <c r="OVF392" s="128"/>
      <c r="OVG392" s="128"/>
      <c r="OVH392" s="128"/>
      <c r="OVI392" s="128"/>
      <c r="OVJ392" s="128"/>
      <c r="OVK392" s="128"/>
      <c r="OVL392" s="128"/>
      <c r="OVM392" s="128"/>
      <c r="OVN392" s="128"/>
      <c r="OVO392" s="128"/>
      <c r="OVP392" s="128"/>
      <c r="OVQ392" s="128"/>
      <c r="OVR392" s="128"/>
      <c r="OVS392" s="128"/>
      <c r="OVT392" s="128"/>
      <c r="OVU392" s="128"/>
      <c r="OVV392" s="128"/>
      <c r="OVW392" s="128"/>
      <c r="OVX392" s="128"/>
      <c r="OVY392" s="128"/>
      <c r="OVZ392" s="128"/>
      <c r="OWA392" s="128"/>
      <c r="OWB392" s="128"/>
      <c r="OWC392" s="128"/>
      <c r="OWD392" s="128"/>
      <c r="OWE392" s="128"/>
      <c r="OWF392" s="128"/>
      <c r="OWG392" s="128"/>
      <c r="OWH392" s="128"/>
      <c r="OWI392" s="128"/>
      <c r="OWJ392" s="128"/>
      <c r="OWK392" s="128"/>
      <c r="OWL392" s="128"/>
      <c r="OWM392" s="128"/>
      <c r="OWN392" s="128"/>
      <c r="OWO392" s="128"/>
      <c r="OWP392" s="128"/>
      <c r="OWQ392" s="128"/>
      <c r="OWR392" s="128"/>
      <c r="OWS392" s="128"/>
      <c r="OWT392" s="128"/>
      <c r="OWU392" s="128"/>
      <c r="OWV392" s="128"/>
      <c r="OWW392" s="128"/>
      <c r="OWX392" s="128"/>
      <c r="OWY392" s="128"/>
      <c r="OWZ392" s="128"/>
      <c r="OXA392" s="128"/>
      <c r="OXB392" s="128"/>
      <c r="OXC392" s="128"/>
      <c r="OXD392" s="128"/>
      <c r="OXE392" s="128"/>
      <c r="OXF392" s="128"/>
      <c r="OXG392" s="128"/>
      <c r="OXH392" s="128"/>
      <c r="OXI392" s="128"/>
      <c r="OXJ392" s="128"/>
      <c r="OXK392" s="128"/>
      <c r="OXL392" s="128"/>
      <c r="OXM392" s="128"/>
      <c r="OXN392" s="128"/>
      <c r="OXO392" s="128"/>
      <c r="OXP392" s="128"/>
      <c r="OXQ392" s="128"/>
      <c r="OXR392" s="128"/>
      <c r="OXS392" s="128"/>
      <c r="OXT392" s="128"/>
      <c r="OXU392" s="128"/>
      <c r="OXV392" s="128"/>
      <c r="OXW392" s="128"/>
      <c r="OXX392" s="128"/>
      <c r="OXY392" s="128"/>
      <c r="OXZ392" s="128"/>
      <c r="OYA392" s="128"/>
      <c r="OYB392" s="128"/>
      <c r="OYC392" s="128"/>
      <c r="OYD392" s="128"/>
      <c r="OYE392" s="128"/>
      <c r="OYF392" s="128"/>
      <c r="OYG392" s="128"/>
      <c r="OYH392" s="128"/>
      <c r="OYI392" s="128"/>
      <c r="OYJ392" s="128"/>
      <c r="OYK392" s="128"/>
      <c r="OYL392" s="128"/>
      <c r="OYM392" s="128"/>
      <c r="OYN392" s="128"/>
      <c r="OYO392" s="128"/>
      <c r="OYP392" s="128"/>
      <c r="OYQ392" s="128"/>
      <c r="OYR392" s="128"/>
      <c r="OYS392" s="128"/>
      <c r="OYT392" s="128"/>
      <c r="OYU392" s="128"/>
      <c r="OYV392" s="128"/>
      <c r="OYW392" s="128"/>
      <c r="OYX392" s="128"/>
      <c r="OYY392" s="128"/>
      <c r="OYZ392" s="128"/>
      <c r="OZA392" s="128"/>
      <c r="OZB392" s="128"/>
      <c r="OZC392" s="128"/>
      <c r="OZD392" s="128"/>
      <c r="OZE392" s="128"/>
      <c r="OZF392" s="128"/>
      <c r="OZG392" s="128"/>
      <c r="OZH392" s="128"/>
      <c r="OZI392" s="128"/>
      <c r="OZJ392" s="128"/>
      <c r="OZK392" s="128"/>
      <c r="OZL392" s="128"/>
      <c r="OZM392" s="128"/>
      <c r="OZN392" s="128"/>
      <c r="OZO392" s="128"/>
      <c r="OZP392" s="128"/>
      <c r="OZQ392" s="128"/>
      <c r="OZR392" s="128"/>
      <c r="OZS392" s="128"/>
      <c r="OZT392" s="128"/>
      <c r="OZU392" s="128"/>
      <c r="OZV392" s="128"/>
      <c r="OZW392" s="128"/>
      <c r="OZX392" s="128"/>
      <c r="OZY392" s="128"/>
      <c r="OZZ392" s="128"/>
      <c r="PAA392" s="128"/>
      <c r="PAB392" s="128"/>
      <c r="PAC392" s="128"/>
      <c r="PAD392" s="128"/>
      <c r="PAE392" s="128"/>
      <c r="PAF392" s="128"/>
      <c r="PAG392" s="128"/>
      <c r="PAH392" s="128"/>
      <c r="PAI392" s="128"/>
      <c r="PAJ392" s="128"/>
      <c r="PAK392" s="128"/>
      <c r="PAL392" s="128"/>
      <c r="PAM392" s="128"/>
      <c r="PAN392" s="128"/>
      <c r="PAO392" s="128"/>
      <c r="PAP392" s="128"/>
      <c r="PAQ392" s="128"/>
      <c r="PAR392" s="128"/>
      <c r="PAS392" s="128"/>
      <c r="PAT392" s="128"/>
      <c r="PAU392" s="128"/>
      <c r="PAV392" s="128"/>
      <c r="PAW392" s="128"/>
      <c r="PAX392" s="128"/>
      <c r="PAY392" s="128"/>
      <c r="PAZ392" s="128"/>
      <c r="PBA392" s="128"/>
      <c r="PBB392" s="128"/>
      <c r="PBC392" s="128"/>
      <c r="PBD392" s="128"/>
      <c r="PBE392" s="128"/>
      <c r="PBF392" s="128"/>
      <c r="PBG392" s="128"/>
      <c r="PBH392" s="128"/>
      <c r="PBI392" s="128"/>
      <c r="PBJ392" s="128"/>
      <c r="PBK392" s="128"/>
      <c r="PBL392" s="128"/>
      <c r="PBM392" s="128"/>
      <c r="PBN392" s="128"/>
      <c r="PBO392" s="128"/>
      <c r="PBP392" s="128"/>
      <c r="PBQ392" s="128"/>
      <c r="PBR392" s="128"/>
      <c r="PBS392" s="128"/>
      <c r="PBT392" s="128"/>
      <c r="PBU392" s="128"/>
      <c r="PBV392" s="128"/>
      <c r="PBW392" s="128"/>
      <c r="PBX392" s="128"/>
      <c r="PBY392" s="128"/>
      <c r="PBZ392" s="128"/>
      <c r="PCA392" s="128"/>
      <c r="PCB392" s="128"/>
      <c r="PCC392" s="128"/>
      <c r="PCD392" s="128"/>
      <c r="PCE392" s="128"/>
      <c r="PCF392" s="128"/>
      <c r="PCG392" s="128"/>
      <c r="PCH392" s="128"/>
      <c r="PCI392" s="128"/>
      <c r="PCJ392" s="128"/>
      <c r="PCK392" s="128"/>
      <c r="PCL392" s="128"/>
      <c r="PCM392" s="128"/>
      <c r="PCN392" s="128"/>
      <c r="PCO392" s="128"/>
      <c r="PCP392" s="128"/>
      <c r="PCQ392" s="128"/>
      <c r="PCR392" s="128"/>
      <c r="PCS392" s="128"/>
      <c r="PCT392" s="128"/>
      <c r="PCU392" s="128"/>
      <c r="PCV392" s="128"/>
      <c r="PCW392" s="128"/>
      <c r="PCX392" s="128"/>
      <c r="PCY392" s="128"/>
      <c r="PCZ392" s="128"/>
      <c r="PDA392" s="128"/>
      <c r="PDB392" s="128"/>
      <c r="PDC392" s="128"/>
      <c r="PDD392" s="128"/>
      <c r="PDE392" s="128"/>
      <c r="PDF392" s="128"/>
      <c r="PDG392" s="128"/>
      <c r="PDH392" s="128"/>
      <c r="PDI392" s="128"/>
      <c r="PDJ392" s="128"/>
      <c r="PDK392" s="128"/>
      <c r="PDL392" s="128"/>
      <c r="PDM392" s="128"/>
      <c r="PDN392" s="128"/>
      <c r="PDO392" s="128"/>
      <c r="PDP392" s="128"/>
      <c r="PDQ392" s="128"/>
      <c r="PDR392" s="128"/>
      <c r="PDS392" s="128"/>
      <c r="PDT392" s="128"/>
      <c r="PDU392" s="128"/>
      <c r="PDV392" s="128"/>
      <c r="PDW392" s="128"/>
      <c r="PDX392" s="128"/>
      <c r="PDY392" s="128"/>
      <c r="PDZ392" s="128"/>
      <c r="PEA392" s="128"/>
      <c r="PEB392" s="128"/>
      <c r="PEC392" s="128"/>
      <c r="PED392" s="128"/>
      <c r="PEE392" s="128"/>
      <c r="PEF392" s="128"/>
      <c r="PEG392" s="128"/>
      <c r="PEH392" s="128"/>
      <c r="PEI392" s="128"/>
      <c r="PEJ392" s="128"/>
      <c r="PEK392" s="128"/>
      <c r="PEL392" s="128"/>
      <c r="PEM392" s="128"/>
      <c r="PEN392" s="128"/>
      <c r="PEO392" s="128"/>
      <c r="PEP392" s="128"/>
      <c r="PEQ392" s="128"/>
      <c r="PER392" s="128"/>
      <c r="PES392" s="128"/>
      <c r="PET392" s="128"/>
      <c r="PEU392" s="128"/>
      <c r="PEV392" s="128"/>
      <c r="PEW392" s="128"/>
      <c r="PEX392" s="128"/>
      <c r="PEY392" s="128"/>
      <c r="PEZ392" s="128"/>
      <c r="PFA392" s="128"/>
      <c r="PFB392" s="128"/>
      <c r="PFC392" s="128"/>
      <c r="PFD392" s="128"/>
      <c r="PFE392" s="128"/>
      <c r="PFF392" s="128"/>
      <c r="PFG392" s="128"/>
      <c r="PFH392" s="128"/>
      <c r="PFI392" s="128"/>
      <c r="PFJ392" s="128"/>
      <c r="PFK392" s="128"/>
      <c r="PFL392" s="128"/>
      <c r="PFM392" s="128"/>
      <c r="PFN392" s="128"/>
      <c r="PFO392" s="128"/>
      <c r="PFP392" s="128"/>
      <c r="PFQ392" s="128"/>
      <c r="PFR392" s="128"/>
      <c r="PFS392" s="128"/>
      <c r="PFT392" s="128"/>
      <c r="PFU392" s="128"/>
      <c r="PFV392" s="128"/>
      <c r="PFW392" s="128"/>
      <c r="PFX392" s="128"/>
      <c r="PFY392" s="128"/>
      <c r="PFZ392" s="128"/>
      <c r="PGA392" s="128"/>
      <c r="PGB392" s="128"/>
      <c r="PGC392" s="128"/>
      <c r="PGD392" s="128"/>
      <c r="PGE392" s="128"/>
      <c r="PGF392" s="128"/>
      <c r="PGG392" s="128"/>
      <c r="PGH392" s="128"/>
      <c r="PGI392" s="128"/>
      <c r="PGJ392" s="128"/>
      <c r="PGK392" s="128"/>
      <c r="PGL392" s="128"/>
      <c r="PGM392" s="128"/>
      <c r="PGN392" s="128"/>
      <c r="PGO392" s="128"/>
      <c r="PGP392" s="128"/>
      <c r="PGQ392" s="128"/>
      <c r="PGR392" s="128"/>
      <c r="PGS392" s="128"/>
      <c r="PGT392" s="128"/>
      <c r="PGU392" s="128"/>
      <c r="PGV392" s="128"/>
      <c r="PGW392" s="128"/>
      <c r="PGX392" s="128"/>
      <c r="PGY392" s="128"/>
      <c r="PGZ392" s="128"/>
      <c r="PHA392" s="128"/>
      <c r="PHB392" s="128"/>
      <c r="PHC392" s="128"/>
      <c r="PHD392" s="128"/>
      <c r="PHE392" s="128"/>
      <c r="PHF392" s="128"/>
      <c r="PHG392" s="128"/>
      <c r="PHH392" s="128"/>
      <c r="PHI392" s="128"/>
      <c r="PHJ392" s="128"/>
      <c r="PHK392" s="128"/>
      <c r="PHL392" s="128"/>
      <c r="PHM392" s="128"/>
      <c r="PHN392" s="128"/>
      <c r="PHO392" s="128"/>
      <c r="PHP392" s="128"/>
      <c r="PHQ392" s="128"/>
      <c r="PHR392" s="128"/>
      <c r="PHS392" s="128"/>
      <c r="PHT392" s="128"/>
      <c r="PHU392" s="128"/>
      <c r="PHV392" s="128"/>
      <c r="PHW392" s="128"/>
      <c r="PHX392" s="128"/>
      <c r="PHY392" s="128"/>
      <c r="PHZ392" s="128"/>
      <c r="PIA392" s="128"/>
      <c r="PIB392" s="128"/>
      <c r="PIC392" s="128"/>
      <c r="PID392" s="128"/>
      <c r="PIE392" s="128"/>
      <c r="PIF392" s="128"/>
      <c r="PIG392" s="128"/>
      <c r="PIH392" s="128"/>
      <c r="PII392" s="128"/>
      <c r="PIJ392" s="128"/>
      <c r="PIK392" s="128"/>
      <c r="PIL392" s="128"/>
      <c r="PIM392" s="128"/>
      <c r="PIN392" s="128"/>
      <c r="PIO392" s="128"/>
      <c r="PIP392" s="128"/>
      <c r="PIQ392" s="128"/>
      <c r="PIR392" s="128"/>
      <c r="PIS392" s="128"/>
      <c r="PIT392" s="128"/>
      <c r="PIU392" s="128"/>
      <c r="PIV392" s="128"/>
      <c r="PIW392" s="128"/>
      <c r="PIX392" s="128"/>
      <c r="PIY392" s="128"/>
      <c r="PIZ392" s="128"/>
      <c r="PJA392" s="128"/>
      <c r="PJB392" s="128"/>
      <c r="PJC392" s="128"/>
      <c r="PJD392" s="128"/>
      <c r="PJE392" s="128"/>
      <c r="PJF392" s="128"/>
      <c r="PJG392" s="128"/>
      <c r="PJH392" s="128"/>
      <c r="PJI392" s="128"/>
      <c r="PJJ392" s="128"/>
      <c r="PJK392" s="128"/>
      <c r="PJL392" s="128"/>
      <c r="PJM392" s="128"/>
      <c r="PJN392" s="128"/>
      <c r="PJO392" s="128"/>
      <c r="PJP392" s="128"/>
      <c r="PJQ392" s="128"/>
      <c r="PJR392" s="128"/>
      <c r="PJS392" s="128"/>
      <c r="PJT392" s="128"/>
      <c r="PJU392" s="128"/>
      <c r="PJV392" s="128"/>
      <c r="PJW392" s="128"/>
      <c r="PJX392" s="128"/>
      <c r="PJY392" s="128"/>
      <c r="PJZ392" s="128"/>
      <c r="PKA392" s="128"/>
      <c r="PKB392" s="128"/>
      <c r="PKC392" s="128"/>
      <c r="PKD392" s="128"/>
      <c r="PKE392" s="128"/>
      <c r="PKF392" s="128"/>
      <c r="PKG392" s="128"/>
      <c r="PKH392" s="128"/>
      <c r="PKI392" s="128"/>
      <c r="PKJ392" s="128"/>
      <c r="PKK392" s="128"/>
      <c r="PKL392" s="128"/>
      <c r="PKM392" s="128"/>
      <c r="PKN392" s="128"/>
      <c r="PKO392" s="128"/>
      <c r="PKP392" s="128"/>
      <c r="PKQ392" s="128"/>
      <c r="PKR392" s="128"/>
      <c r="PKS392" s="128"/>
      <c r="PKT392" s="128"/>
      <c r="PKU392" s="128"/>
      <c r="PKV392" s="128"/>
      <c r="PKW392" s="128"/>
      <c r="PKX392" s="128"/>
      <c r="PKY392" s="128"/>
      <c r="PKZ392" s="128"/>
      <c r="PLA392" s="128"/>
      <c r="PLB392" s="128"/>
      <c r="PLC392" s="128"/>
      <c r="PLD392" s="128"/>
      <c r="PLE392" s="128"/>
      <c r="PLF392" s="128"/>
      <c r="PLG392" s="128"/>
      <c r="PLH392" s="128"/>
      <c r="PLI392" s="128"/>
      <c r="PLJ392" s="128"/>
      <c r="PLK392" s="128"/>
      <c r="PLL392" s="128"/>
      <c r="PLM392" s="128"/>
      <c r="PLN392" s="128"/>
      <c r="PLO392" s="128"/>
      <c r="PLP392" s="128"/>
      <c r="PLQ392" s="128"/>
      <c r="PLR392" s="128"/>
      <c r="PLS392" s="128"/>
      <c r="PLT392" s="128"/>
      <c r="PLU392" s="128"/>
      <c r="PLV392" s="128"/>
      <c r="PLW392" s="128"/>
      <c r="PLX392" s="128"/>
      <c r="PLY392" s="128"/>
      <c r="PLZ392" s="128"/>
      <c r="PMA392" s="128"/>
      <c r="PMB392" s="128"/>
      <c r="PMC392" s="128"/>
      <c r="PMD392" s="128"/>
      <c r="PME392" s="128"/>
      <c r="PMF392" s="128"/>
      <c r="PMG392" s="128"/>
      <c r="PMH392" s="128"/>
      <c r="PMI392" s="128"/>
      <c r="PMJ392" s="128"/>
      <c r="PMK392" s="128"/>
      <c r="PML392" s="128"/>
      <c r="PMM392" s="128"/>
      <c r="PMN392" s="128"/>
      <c r="PMO392" s="128"/>
      <c r="PMP392" s="128"/>
      <c r="PMQ392" s="128"/>
      <c r="PMR392" s="128"/>
      <c r="PMS392" s="128"/>
      <c r="PMT392" s="128"/>
      <c r="PMU392" s="128"/>
      <c r="PMV392" s="128"/>
      <c r="PMW392" s="128"/>
      <c r="PMX392" s="128"/>
      <c r="PMY392" s="128"/>
      <c r="PMZ392" s="128"/>
      <c r="PNA392" s="128"/>
      <c r="PNB392" s="128"/>
      <c r="PNC392" s="128"/>
      <c r="PND392" s="128"/>
      <c r="PNE392" s="128"/>
      <c r="PNF392" s="128"/>
      <c r="PNG392" s="128"/>
      <c r="PNH392" s="128"/>
      <c r="PNI392" s="128"/>
      <c r="PNJ392" s="128"/>
      <c r="PNK392" s="128"/>
      <c r="PNL392" s="128"/>
      <c r="PNM392" s="128"/>
      <c r="PNN392" s="128"/>
      <c r="PNO392" s="128"/>
      <c r="PNP392" s="128"/>
      <c r="PNQ392" s="128"/>
      <c r="PNR392" s="128"/>
      <c r="PNS392" s="128"/>
      <c r="PNT392" s="128"/>
      <c r="PNU392" s="128"/>
      <c r="PNV392" s="128"/>
      <c r="PNW392" s="128"/>
      <c r="PNX392" s="128"/>
      <c r="PNY392" s="128"/>
      <c r="PNZ392" s="128"/>
      <c r="POA392" s="128"/>
      <c r="POB392" s="128"/>
      <c r="POC392" s="128"/>
      <c r="POD392" s="128"/>
      <c r="POE392" s="128"/>
      <c r="POF392" s="128"/>
      <c r="POG392" s="128"/>
      <c r="POH392" s="128"/>
      <c r="POI392" s="128"/>
      <c r="POJ392" s="128"/>
      <c r="POK392" s="128"/>
      <c r="POL392" s="128"/>
      <c r="POM392" s="128"/>
      <c r="PON392" s="128"/>
      <c r="POO392" s="128"/>
      <c r="POP392" s="128"/>
      <c r="POQ392" s="128"/>
      <c r="POR392" s="128"/>
      <c r="POS392" s="128"/>
      <c r="POT392" s="128"/>
      <c r="POU392" s="128"/>
      <c r="POV392" s="128"/>
      <c r="POW392" s="128"/>
      <c r="POX392" s="128"/>
      <c r="POY392" s="128"/>
      <c r="POZ392" s="128"/>
      <c r="PPA392" s="128"/>
      <c r="PPB392" s="128"/>
      <c r="PPC392" s="128"/>
      <c r="PPD392" s="128"/>
      <c r="PPE392" s="128"/>
      <c r="PPF392" s="128"/>
      <c r="PPG392" s="128"/>
      <c r="PPH392" s="128"/>
      <c r="PPI392" s="128"/>
      <c r="PPJ392" s="128"/>
      <c r="PPK392" s="128"/>
      <c r="PPL392" s="128"/>
      <c r="PPM392" s="128"/>
      <c r="PPN392" s="128"/>
      <c r="PPO392" s="128"/>
      <c r="PPP392" s="128"/>
      <c r="PPQ392" s="128"/>
      <c r="PPR392" s="128"/>
      <c r="PPS392" s="128"/>
      <c r="PPT392" s="128"/>
      <c r="PPU392" s="128"/>
      <c r="PPV392" s="128"/>
      <c r="PPW392" s="128"/>
      <c r="PPX392" s="128"/>
      <c r="PPY392" s="128"/>
      <c r="PPZ392" s="128"/>
      <c r="PQA392" s="128"/>
      <c r="PQB392" s="128"/>
      <c r="PQC392" s="128"/>
      <c r="PQD392" s="128"/>
      <c r="PQE392" s="128"/>
      <c r="PQF392" s="128"/>
      <c r="PQG392" s="128"/>
      <c r="PQH392" s="128"/>
      <c r="PQI392" s="128"/>
      <c r="PQJ392" s="128"/>
      <c r="PQK392" s="128"/>
      <c r="PQL392" s="128"/>
      <c r="PQM392" s="128"/>
      <c r="PQN392" s="128"/>
      <c r="PQO392" s="128"/>
      <c r="PQP392" s="128"/>
      <c r="PQQ392" s="128"/>
      <c r="PQR392" s="128"/>
      <c r="PQS392" s="128"/>
      <c r="PQT392" s="128"/>
      <c r="PQU392" s="128"/>
      <c r="PQV392" s="128"/>
      <c r="PQW392" s="128"/>
      <c r="PQX392" s="128"/>
      <c r="PQY392" s="128"/>
      <c r="PQZ392" s="128"/>
      <c r="PRA392" s="128"/>
      <c r="PRB392" s="128"/>
      <c r="PRC392" s="128"/>
      <c r="PRD392" s="128"/>
      <c r="PRE392" s="128"/>
      <c r="PRF392" s="128"/>
      <c r="PRG392" s="128"/>
      <c r="PRH392" s="128"/>
      <c r="PRI392" s="128"/>
      <c r="PRJ392" s="128"/>
      <c r="PRK392" s="128"/>
      <c r="PRL392" s="128"/>
      <c r="PRM392" s="128"/>
      <c r="PRN392" s="128"/>
      <c r="PRO392" s="128"/>
      <c r="PRP392" s="128"/>
      <c r="PRQ392" s="128"/>
      <c r="PRR392" s="128"/>
      <c r="PRS392" s="128"/>
      <c r="PRT392" s="128"/>
      <c r="PRU392" s="128"/>
      <c r="PRV392" s="128"/>
      <c r="PRW392" s="128"/>
      <c r="PRX392" s="128"/>
      <c r="PRY392" s="128"/>
      <c r="PRZ392" s="128"/>
      <c r="PSA392" s="128"/>
      <c r="PSB392" s="128"/>
      <c r="PSC392" s="128"/>
      <c r="PSD392" s="128"/>
      <c r="PSE392" s="128"/>
      <c r="PSF392" s="128"/>
      <c r="PSG392" s="128"/>
      <c r="PSH392" s="128"/>
      <c r="PSI392" s="128"/>
      <c r="PSJ392" s="128"/>
      <c r="PSK392" s="128"/>
      <c r="PSL392" s="128"/>
      <c r="PSM392" s="128"/>
      <c r="PSN392" s="128"/>
      <c r="PSO392" s="128"/>
      <c r="PSP392" s="128"/>
      <c r="PSQ392" s="128"/>
      <c r="PSR392" s="128"/>
      <c r="PSS392" s="128"/>
      <c r="PST392" s="128"/>
      <c r="PSU392" s="128"/>
      <c r="PSV392" s="128"/>
      <c r="PSW392" s="128"/>
      <c r="PSX392" s="128"/>
      <c r="PSY392" s="128"/>
      <c r="PSZ392" s="128"/>
      <c r="PTA392" s="128"/>
      <c r="PTB392" s="128"/>
      <c r="PTC392" s="128"/>
      <c r="PTD392" s="128"/>
      <c r="PTE392" s="128"/>
      <c r="PTF392" s="128"/>
      <c r="PTG392" s="128"/>
      <c r="PTH392" s="128"/>
      <c r="PTI392" s="128"/>
      <c r="PTJ392" s="128"/>
      <c r="PTK392" s="128"/>
      <c r="PTL392" s="128"/>
      <c r="PTM392" s="128"/>
      <c r="PTN392" s="128"/>
      <c r="PTO392" s="128"/>
      <c r="PTP392" s="128"/>
      <c r="PTQ392" s="128"/>
      <c r="PTR392" s="128"/>
      <c r="PTS392" s="128"/>
      <c r="PTT392" s="128"/>
      <c r="PTU392" s="128"/>
      <c r="PTV392" s="128"/>
      <c r="PTW392" s="128"/>
      <c r="PTX392" s="128"/>
      <c r="PTY392" s="128"/>
      <c r="PTZ392" s="128"/>
      <c r="PUA392" s="128"/>
      <c r="PUB392" s="128"/>
      <c r="PUC392" s="128"/>
      <c r="PUD392" s="128"/>
      <c r="PUE392" s="128"/>
      <c r="PUF392" s="128"/>
      <c r="PUG392" s="128"/>
      <c r="PUH392" s="128"/>
      <c r="PUI392" s="128"/>
      <c r="PUJ392" s="128"/>
      <c r="PUK392" s="128"/>
      <c r="PUL392" s="128"/>
      <c r="PUM392" s="128"/>
      <c r="PUN392" s="128"/>
      <c r="PUO392" s="128"/>
      <c r="PUP392" s="128"/>
      <c r="PUQ392" s="128"/>
      <c r="PUR392" s="128"/>
      <c r="PUS392" s="128"/>
      <c r="PUT392" s="128"/>
      <c r="PUU392" s="128"/>
      <c r="PUV392" s="128"/>
      <c r="PUW392" s="128"/>
      <c r="PUX392" s="128"/>
      <c r="PUY392" s="128"/>
      <c r="PUZ392" s="128"/>
      <c r="PVA392" s="128"/>
      <c r="PVB392" s="128"/>
      <c r="PVC392" s="128"/>
      <c r="PVD392" s="128"/>
      <c r="PVE392" s="128"/>
      <c r="PVF392" s="128"/>
      <c r="PVG392" s="128"/>
      <c r="PVH392" s="128"/>
      <c r="PVI392" s="128"/>
      <c r="PVJ392" s="128"/>
      <c r="PVK392" s="128"/>
      <c r="PVL392" s="128"/>
      <c r="PVM392" s="128"/>
      <c r="PVN392" s="128"/>
      <c r="PVO392" s="128"/>
      <c r="PVP392" s="128"/>
      <c r="PVQ392" s="128"/>
      <c r="PVR392" s="128"/>
      <c r="PVS392" s="128"/>
      <c r="PVT392" s="128"/>
      <c r="PVU392" s="128"/>
      <c r="PVV392" s="128"/>
      <c r="PVW392" s="128"/>
      <c r="PVX392" s="128"/>
      <c r="PVY392" s="128"/>
      <c r="PVZ392" s="128"/>
      <c r="PWA392" s="128"/>
      <c r="PWB392" s="128"/>
      <c r="PWC392" s="128"/>
      <c r="PWD392" s="128"/>
      <c r="PWE392" s="128"/>
      <c r="PWF392" s="128"/>
      <c r="PWG392" s="128"/>
      <c r="PWH392" s="128"/>
      <c r="PWI392" s="128"/>
      <c r="PWJ392" s="128"/>
      <c r="PWK392" s="128"/>
      <c r="PWL392" s="128"/>
      <c r="PWM392" s="128"/>
      <c r="PWN392" s="128"/>
      <c r="PWO392" s="128"/>
      <c r="PWP392" s="128"/>
      <c r="PWQ392" s="128"/>
      <c r="PWR392" s="128"/>
      <c r="PWS392" s="128"/>
      <c r="PWT392" s="128"/>
      <c r="PWU392" s="128"/>
      <c r="PWV392" s="128"/>
      <c r="PWW392" s="128"/>
      <c r="PWX392" s="128"/>
      <c r="PWY392" s="128"/>
      <c r="PWZ392" s="128"/>
      <c r="PXA392" s="128"/>
      <c r="PXB392" s="128"/>
      <c r="PXC392" s="128"/>
      <c r="PXD392" s="128"/>
      <c r="PXE392" s="128"/>
      <c r="PXF392" s="128"/>
      <c r="PXG392" s="128"/>
      <c r="PXH392" s="128"/>
      <c r="PXI392" s="128"/>
      <c r="PXJ392" s="128"/>
      <c r="PXK392" s="128"/>
      <c r="PXL392" s="128"/>
      <c r="PXM392" s="128"/>
      <c r="PXN392" s="128"/>
      <c r="PXO392" s="128"/>
      <c r="PXP392" s="128"/>
      <c r="PXQ392" s="128"/>
      <c r="PXR392" s="128"/>
      <c r="PXS392" s="128"/>
      <c r="PXT392" s="128"/>
      <c r="PXU392" s="128"/>
      <c r="PXV392" s="128"/>
      <c r="PXW392" s="128"/>
      <c r="PXX392" s="128"/>
      <c r="PXY392" s="128"/>
      <c r="PXZ392" s="128"/>
      <c r="PYA392" s="128"/>
      <c r="PYB392" s="128"/>
      <c r="PYC392" s="128"/>
      <c r="PYD392" s="128"/>
      <c r="PYE392" s="128"/>
      <c r="PYF392" s="128"/>
      <c r="PYG392" s="128"/>
      <c r="PYH392" s="128"/>
      <c r="PYI392" s="128"/>
      <c r="PYJ392" s="128"/>
      <c r="PYK392" s="128"/>
      <c r="PYL392" s="128"/>
      <c r="PYM392" s="128"/>
      <c r="PYN392" s="128"/>
      <c r="PYO392" s="128"/>
      <c r="PYP392" s="128"/>
      <c r="PYQ392" s="128"/>
      <c r="PYR392" s="128"/>
      <c r="PYS392" s="128"/>
      <c r="PYT392" s="128"/>
      <c r="PYU392" s="128"/>
      <c r="PYV392" s="128"/>
      <c r="PYW392" s="128"/>
      <c r="PYX392" s="128"/>
      <c r="PYY392" s="128"/>
      <c r="PYZ392" s="128"/>
      <c r="PZA392" s="128"/>
      <c r="PZB392" s="128"/>
      <c r="PZC392" s="128"/>
      <c r="PZD392" s="128"/>
      <c r="PZE392" s="128"/>
      <c r="PZF392" s="128"/>
      <c r="PZG392" s="128"/>
      <c r="PZH392" s="128"/>
      <c r="PZI392" s="128"/>
      <c r="PZJ392" s="128"/>
      <c r="PZK392" s="128"/>
      <c r="PZL392" s="128"/>
      <c r="PZM392" s="128"/>
      <c r="PZN392" s="128"/>
      <c r="PZO392" s="128"/>
      <c r="PZP392" s="128"/>
      <c r="PZQ392" s="128"/>
      <c r="PZR392" s="128"/>
      <c r="PZS392" s="128"/>
      <c r="PZT392" s="128"/>
      <c r="PZU392" s="128"/>
      <c r="PZV392" s="128"/>
      <c r="PZW392" s="128"/>
      <c r="PZX392" s="128"/>
      <c r="PZY392" s="128"/>
      <c r="PZZ392" s="128"/>
      <c r="QAA392" s="128"/>
      <c r="QAB392" s="128"/>
      <c r="QAC392" s="128"/>
      <c r="QAD392" s="128"/>
      <c r="QAE392" s="128"/>
      <c r="QAF392" s="128"/>
      <c r="QAG392" s="128"/>
      <c r="QAH392" s="128"/>
      <c r="QAI392" s="128"/>
      <c r="QAJ392" s="128"/>
      <c r="QAK392" s="128"/>
      <c r="QAL392" s="128"/>
      <c r="QAM392" s="128"/>
      <c r="QAN392" s="128"/>
      <c r="QAO392" s="128"/>
      <c r="QAP392" s="128"/>
      <c r="QAQ392" s="128"/>
      <c r="QAR392" s="128"/>
      <c r="QAS392" s="128"/>
      <c r="QAT392" s="128"/>
      <c r="QAU392" s="128"/>
      <c r="QAV392" s="128"/>
      <c r="QAW392" s="128"/>
      <c r="QAX392" s="128"/>
      <c r="QAY392" s="128"/>
      <c r="QAZ392" s="128"/>
      <c r="QBA392" s="128"/>
      <c r="QBB392" s="128"/>
      <c r="QBC392" s="128"/>
      <c r="QBD392" s="128"/>
      <c r="QBE392" s="128"/>
      <c r="QBF392" s="128"/>
      <c r="QBG392" s="128"/>
      <c r="QBH392" s="128"/>
      <c r="QBI392" s="128"/>
      <c r="QBJ392" s="128"/>
      <c r="QBK392" s="128"/>
      <c r="QBL392" s="128"/>
      <c r="QBM392" s="128"/>
      <c r="QBN392" s="128"/>
      <c r="QBO392" s="128"/>
      <c r="QBP392" s="128"/>
      <c r="QBQ392" s="128"/>
      <c r="QBR392" s="128"/>
      <c r="QBS392" s="128"/>
      <c r="QBT392" s="128"/>
      <c r="QBU392" s="128"/>
      <c r="QBV392" s="128"/>
      <c r="QBW392" s="128"/>
      <c r="QBX392" s="128"/>
      <c r="QBY392" s="128"/>
      <c r="QBZ392" s="128"/>
      <c r="QCA392" s="128"/>
      <c r="QCB392" s="128"/>
      <c r="QCC392" s="128"/>
      <c r="QCD392" s="128"/>
      <c r="QCE392" s="128"/>
      <c r="QCF392" s="128"/>
      <c r="QCG392" s="128"/>
      <c r="QCH392" s="128"/>
      <c r="QCI392" s="128"/>
      <c r="QCJ392" s="128"/>
      <c r="QCK392" s="128"/>
      <c r="QCL392" s="128"/>
      <c r="QCM392" s="128"/>
      <c r="QCN392" s="128"/>
      <c r="QCO392" s="128"/>
      <c r="QCP392" s="128"/>
      <c r="QCQ392" s="128"/>
      <c r="QCR392" s="128"/>
      <c r="QCS392" s="128"/>
      <c r="QCT392" s="128"/>
      <c r="QCU392" s="128"/>
      <c r="QCV392" s="128"/>
      <c r="QCW392" s="128"/>
      <c r="QCX392" s="128"/>
      <c r="QCY392" s="128"/>
      <c r="QCZ392" s="128"/>
      <c r="QDA392" s="128"/>
      <c r="QDB392" s="128"/>
      <c r="QDC392" s="128"/>
      <c r="QDD392" s="128"/>
      <c r="QDE392" s="128"/>
      <c r="QDF392" s="128"/>
      <c r="QDG392" s="128"/>
      <c r="QDH392" s="128"/>
      <c r="QDI392" s="128"/>
      <c r="QDJ392" s="128"/>
      <c r="QDK392" s="128"/>
      <c r="QDL392" s="128"/>
      <c r="QDM392" s="128"/>
      <c r="QDN392" s="128"/>
      <c r="QDO392" s="128"/>
      <c r="QDP392" s="128"/>
      <c r="QDQ392" s="128"/>
      <c r="QDR392" s="128"/>
      <c r="QDS392" s="128"/>
      <c r="QDT392" s="128"/>
      <c r="QDU392" s="128"/>
      <c r="QDV392" s="128"/>
      <c r="QDW392" s="128"/>
      <c r="QDX392" s="128"/>
      <c r="QDY392" s="128"/>
      <c r="QDZ392" s="128"/>
      <c r="QEA392" s="128"/>
      <c r="QEB392" s="128"/>
      <c r="QEC392" s="128"/>
      <c r="QED392" s="128"/>
      <c r="QEE392" s="128"/>
      <c r="QEF392" s="128"/>
      <c r="QEG392" s="128"/>
      <c r="QEH392" s="128"/>
      <c r="QEI392" s="128"/>
      <c r="QEJ392" s="128"/>
      <c r="QEK392" s="128"/>
      <c r="QEL392" s="128"/>
      <c r="QEM392" s="128"/>
      <c r="QEN392" s="128"/>
      <c r="QEO392" s="128"/>
      <c r="QEP392" s="128"/>
      <c r="QEQ392" s="128"/>
      <c r="QER392" s="128"/>
      <c r="QES392" s="128"/>
      <c r="QET392" s="128"/>
      <c r="QEU392" s="128"/>
      <c r="QEV392" s="128"/>
      <c r="QEW392" s="128"/>
      <c r="QEX392" s="128"/>
      <c r="QEY392" s="128"/>
      <c r="QEZ392" s="128"/>
      <c r="QFA392" s="128"/>
      <c r="QFB392" s="128"/>
      <c r="QFC392" s="128"/>
      <c r="QFD392" s="128"/>
      <c r="QFE392" s="128"/>
      <c r="QFF392" s="128"/>
      <c r="QFG392" s="128"/>
      <c r="QFH392" s="128"/>
      <c r="QFI392" s="128"/>
      <c r="QFJ392" s="128"/>
      <c r="QFK392" s="128"/>
      <c r="QFL392" s="128"/>
      <c r="QFM392" s="128"/>
      <c r="QFN392" s="128"/>
      <c r="QFO392" s="128"/>
      <c r="QFP392" s="128"/>
      <c r="QFQ392" s="128"/>
      <c r="QFR392" s="128"/>
      <c r="QFS392" s="128"/>
      <c r="QFT392" s="128"/>
      <c r="QFU392" s="128"/>
      <c r="QFV392" s="128"/>
      <c r="QFW392" s="128"/>
      <c r="QFX392" s="128"/>
      <c r="QFY392" s="128"/>
      <c r="QFZ392" s="128"/>
      <c r="QGA392" s="128"/>
      <c r="QGB392" s="128"/>
      <c r="QGC392" s="128"/>
      <c r="QGD392" s="128"/>
      <c r="QGE392" s="128"/>
      <c r="QGF392" s="128"/>
      <c r="QGG392" s="128"/>
      <c r="QGH392" s="128"/>
      <c r="QGI392" s="128"/>
      <c r="QGJ392" s="128"/>
      <c r="QGK392" s="128"/>
      <c r="QGL392" s="128"/>
      <c r="QGM392" s="128"/>
      <c r="QGN392" s="128"/>
      <c r="QGO392" s="128"/>
      <c r="QGP392" s="128"/>
      <c r="QGQ392" s="128"/>
      <c r="QGR392" s="128"/>
      <c r="QGS392" s="128"/>
      <c r="QGT392" s="128"/>
      <c r="QGU392" s="128"/>
      <c r="QGV392" s="128"/>
      <c r="QGW392" s="128"/>
      <c r="QGX392" s="128"/>
      <c r="QGY392" s="128"/>
      <c r="QGZ392" s="128"/>
      <c r="QHA392" s="128"/>
      <c r="QHB392" s="128"/>
      <c r="QHC392" s="128"/>
      <c r="QHD392" s="128"/>
      <c r="QHE392" s="128"/>
      <c r="QHF392" s="128"/>
      <c r="QHG392" s="128"/>
      <c r="QHH392" s="128"/>
      <c r="QHI392" s="128"/>
      <c r="QHJ392" s="128"/>
      <c r="QHK392" s="128"/>
      <c r="QHL392" s="128"/>
      <c r="QHM392" s="128"/>
      <c r="QHN392" s="128"/>
      <c r="QHO392" s="128"/>
      <c r="QHP392" s="128"/>
      <c r="QHQ392" s="128"/>
      <c r="QHR392" s="128"/>
      <c r="QHS392" s="128"/>
      <c r="QHT392" s="128"/>
      <c r="QHU392" s="128"/>
      <c r="QHV392" s="128"/>
      <c r="QHW392" s="128"/>
      <c r="QHX392" s="128"/>
      <c r="QHY392" s="128"/>
      <c r="QHZ392" s="128"/>
      <c r="QIA392" s="128"/>
      <c r="QIB392" s="128"/>
      <c r="QIC392" s="128"/>
      <c r="QID392" s="128"/>
      <c r="QIE392" s="128"/>
      <c r="QIF392" s="128"/>
      <c r="QIG392" s="128"/>
      <c r="QIH392" s="128"/>
      <c r="QII392" s="128"/>
      <c r="QIJ392" s="128"/>
      <c r="QIK392" s="128"/>
      <c r="QIL392" s="128"/>
      <c r="QIM392" s="128"/>
      <c r="QIN392" s="128"/>
      <c r="QIO392" s="128"/>
      <c r="QIP392" s="128"/>
      <c r="QIQ392" s="128"/>
      <c r="QIR392" s="128"/>
      <c r="QIS392" s="128"/>
      <c r="QIT392" s="128"/>
      <c r="QIU392" s="128"/>
      <c r="QIV392" s="128"/>
      <c r="QIW392" s="128"/>
      <c r="QIX392" s="128"/>
      <c r="QIY392" s="128"/>
      <c r="QIZ392" s="128"/>
      <c r="QJA392" s="128"/>
      <c r="QJB392" s="128"/>
      <c r="QJC392" s="128"/>
      <c r="QJD392" s="128"/>
      <c r="QJE392" s="128"/>
      <c r="QJF392" s="128"/>
      <c r="QJG392" s="128"/>
      <c r="QJH392" s="128"/>
      <c r="QJI392" s="128"/>
      <c r="QJJ392" s="128"/>
      <c r="QJK392" s="128"/>
      <c r="QJL392" s="128"/>
      <c r="QJM392" s="128"/>
      <c r="QJN392" s="128"/>
      <c r="QJO392" s="128"/>
      <c r="QJP392" s="128"/>
      <c r="QJQ392" s="128"/>
      <c r="QJR392" s="128"/>
      <c r="QJS392" s="128"/>
      <c r="QJT392" s="128"/>
      <c r="QJU392" s="128"/>
      <c r="QJV392" s="128"/>
      <c r="QJW392" s="128"/>
      <c r="QJX392" s="128"/>
      <c r="QJY392" s="128"/>
      <c r="QJZ392" s="128"/>
      <c r="QKA392" s="128"/>
      <c r="QKB392" s="128"/>
      <c r="QKC392" s="128"/>
      <c r="QKD392" s="128"/>
      <c r="QKE392" s="128"/>
      <c r="QKF392" s="128"/>
      <c r="QKG392" s="128"/>
      <c r="QKH392" s="128"/>
      <c r="QKI392" s="128"/>
      <c r="QKJ392" s="128"/>
      <c r="QKK392" s="128"/>
      <c r="QKL392" s="128"/>
      <c r="QKM392" s="128"/>
      <c r="QKN392" s="128"/>
      <c r="QKO392" s="128"/>
      <c r="QKP392" s="128"/>
      <c r="QKQ392" s="128"/>
      <c r="QKR392" s="128"/>
      <c r="QKS392" s="128"/>
      <c r="QKT392" s="128"/>
      <c r="QKU392" s="128"/>
      <c r="QKV392" s="128"/>
      <c r="QKW392" s="128"/>
      <c r="QKX392" s="128"/>
      <c r="QKY392" s="128"/>
      <c r="QKZ392" s="128"/>
      <c r="QLA392" s="128"/>
      <c r="QLB392" s="128"/>
      <c r="QLC392" s="128"/>
      <c r="QLD392" s="128"/>
      <c r="QLE392" s="128"/>
      <c r="QLF392" s="128"/>
      <c r="QLG392" s="128"/>
      <c r="QLH392" s="128"/>
      <c r="QLI392" s="128"/>
      <c r="QLJ392" s="128"/>
      <c r="QLK392" s="128"/>
      <c r="QLL392" s="128"/>
      <c r="QLM392" s="128"/>
      <c r="QLN392" s="128"/>
      <c r="QLO392" s="128"/>
      <c r="QLP392" s="128"/>
      <c r="QLQ392" s="128"/>
      <c r="QLR392" s="128"/>
      <c r="QLS392" s="128"/>
      <c r="QLT392" s="128"/>
      <c r="QLU392" s="128"/>
      <c r="QLV392" s="128"/>
      <c r="QLW392" s="128"/>
      <c r="QLX392" s="128"/>
      <c r="QLY392" s="128"/>
      <c r="QLZ392" s="128"/>
      <c r="QMA392" s="128"/>
      <c r="QMB392" s="128"/>
      <c r="QMC392" s="128"/>
      <c r="QMD392" s="128"/>
      <c r="QME392" s="128"/>
      <c r="QMF392" s="128"/>
      <c r="QMG392" s="128"/>
      <c r="QMH392" s="128"/>
      <c r="QMI392" s="128"/>
      <c r="QMJ392" s="128"/>
      <c r="QMK392" s="128"/>
      <c r="QML392" s="128"/>
      <c r="QMM392" s="128"/>
      <c r="QMN392" s="128"/>
      <c r="QMO392" s="128"/>
      <c r="QMP392" s="128"/>
      <c r="QMQ392" s="128"/>
      <c r="QMR392" s="128"/>
      <c r="QMS392" s="128"/>
      <c r="QMT392" s="128"/>
      <c r="QMU392" s="128"/>
      <c r="QMV392" s="128"/>
      <c r="QMW392" s="128"/>
      <c r="QMX392" s="128"/>
      <c r="QMY392" s="128"/>
      <c r="QMZ392" s="128"/>
      <c r="QNA392" s="128"/>
      <c r="QNB392" s="128"/>
      <c r="QNC392" s="128"/>
      <c r="QND392" s="128"/>
      <c r="QNE392" s="128"/>
      <c r="QNF392" s="128"/>
      <c r="QNG392" s="128"/>
      <c r="QNH392" s="128"/>
      <c r="QNI392" s="128"/>
      <c r="QNJ392" s="128"/>
      <c r="QNK392" s="128"/>
      <c r="QNL392" s="128"/>
      <c r="QNM392" s="128"/>
      <c r="QNN392" s="128"/>
      <c r="QNO392" s="128"/>
      <c r="QNP392" s="128"/>
      <c r="QNQ392" s="128"/>
      <c r="QNR392" s="128"/>
      <c r="QNS392" s="128"/>
      <c r="QNT392" s="128"/>
      <c r="QNU392" s="128"/>
      <c r="QNV392" s="128"/>
      <c r="QNW392" s="128"/>
      <c r="QNX392" s="128"/>
      <c r="QNY392" s="128"/>
      <c r="QNZ392" s="128"/>
      <c r="QOA392" s="128"/>
      <c r="QOB392" s="128"/>
      <c r="QOC392" s="128"/>
      <c r="QOD392" s="128"/>
      <c r="QOE392" s="128"/>
      <c r="QOF392" s="128"/>
      <c r="QOG392" s="128"/>
      <c r="QOH392" s="128"/>
      <c r="QOI392" s="128"/>
      <c r="QOJ392" s="128"/>
      <c r="QOK392" s="128"/>
      <c r="QOL392" s="128"/>
      <c r="QOM392" s="128"/>
      <c r="QON392" s="128"/>
      <c r="QOO392" s="128"/>
      <c r="QOP392" s="128"/>
      <c r="QOQ392" s="128"/>
      <c r="QOR392" s="128"/>
      <c r="QOS392" s="128"/>
      <c r="QOT392" s="128"/>
      <c r="QOU392" s="128"/>
      <c r="QOV392" s="128"/>
      <c r="QOW392" s="128"/>
      <c r="QOX392" s="128"/>
      <c r="QOY392" s="128"/>
      <c r="QOZ392" s="128"/>
      <c r="QPA392" s="128"/>
      <c r="QPB392" s="128"/>
      <c r="QPC392" s="128"/>
      <c r="QPD392" s="128"/>
      <c r="QPE392" s="128"/>
      <c r="QPF392" s="128"/>
      <c r="QPG392" s="128"/>
      <c r="QPH392" s="128"/>
      <c r="QPI392" s="128"/>
      <c r="QPJ392" s="128"/>
      <c r="QPK392" s="128"/>
      <c r="QPL392" s="128"/>
      <c r="QPM392" s="128"/>
      <c r="QPN392" s="128"/>
      <c r="QPO392" s="128"/>
      <c r="QPP392" s="128"/>
      <c r="QPQ392" s="128"/>
      <c r="QPR392" s="128"/>
      <c r="QPS392" s="128"/>
      <c r="QPT392" s="128"/>
      <c r="QPU392" s="128"/>
      <c r="QPV392" s="128"/>
      <c r="QPW392" s="128"/>
      <c r="QPX392" s="128"/>
      <c r="QPY392" s="128"/>
      <c r="QPZ392" s="128"/>
      <c r="QQA392" s="128"/>
      <c r="QQB392" s="128"/>
      <c r="QQC392" s="128"/>
      <c r="QQD392" s="128"/>
      <c r="QQE392" s="128"/>
      <c r="QQF392" s="128"/>
      <c r="QQG392" s="128"/>
      <c r="QQH392" s="128"/>
      <c r="QQI392" s="128"/>
      <c r="QQJ392" s="128"/>
      <c r="QQK392" s="128"/>
      <c r="QQL392" s="128"/>
      <c r="QQM392" s="128"/>
      <c r="QQN392" s="128"/>
      <c r="QQO392" s="128"/>
      <c r="QQP392" s="128"/>
      <c r="QQQ392" s="128"/>
      <c r="QQR392" s="128"/>
      <c r="QQS392" s="128"/>
      <c r="QQT392" s="128"/>
      <c r="QQU392" s="128"/>
      <c r="QQV392" s="128"/>
      <c r="QQW392" s="128"/>
      <c r="QQX392" s="128"/>
      <c r="QQY392" s="128"/>
      <c r="QQZ392" s="128"/>
      <c r="QRA392" s="128"/>
      <c r="QRB392" s="128"/>
      <c r="QRC392" s="128"/>
      <c r="QRD392" s="128"/>
      <c r="QRE392" s="128"/>
      <c r="QRF392" s="128"/>
      <c r="QRG392" s="128"/>
      <c r="QRH392" s="128"/>
      <c r="QRI392" s="128"/>
      <c r="QRJ392" s="128"/>
      <c r="QRK392" s="128"/>
      <c r="QRL392" s="128"/>
      <c r="QRM392" s="128"/>
      <c r="QRN392" s="128"/>
      <c r="QRO392" s="128"/>
      <c r="QRP392" s="128"/>
      <c r="QRQ392" s="128"/>
      <c r="QRR392" s="128"/>
      <c r="QRS392" s="128"/>
      <c r="QRT392" s="128"/>
      <c r="QRU392" s="128"/>
      <c r="QRV392" s="128"/>
      <c r="QRW392" s="128"/>
      <c r="QRX392" s="128"/>
      <c r="QRY392" s="128"/>
      <c r="QRZ392" s="128"/>
      <c r="QSA392" s="128"/>
      <c r="QSB392" s="128"/>
      <c r="QSC392" s="128"/>
      <c r="QSD392" s="128"/>
      <c r="QSE392" s="128"/>
      <c r="QSF392" s="128"/>
      <c r="QSG392" s="128"/>
      <c r="QSH392" s="128"/>
      <c r="QSI392" s="128"/>
      <c r="QSJ392" s="128"/>
      <c r="QSK392" s="128"/>
      <c r="QSL392" s="128"/>
      <c r="QSM392" s="128"/>
      <c r="QSN392" s="128"/>
      <c r="QSO392" s="128"/>
      <c r="QSP392" s="128"/>
      <c r="QSQ392" s="128"/>
      <c r="QSR392" s="128"/>
      <c r="QSS392" s="128"/>
      <c r="QST392" s="128"/>
      <c r="QSU392" s="128"/>
      <c r="QSV392" s="128"/>
      <c r="QSW392" s="128"/>
      <c r="QSX392" s="128"/>
      <c r="QSY392" s="128"/>
      <c r="QSZ392" s="128"/>
      <c r="QTA392" s="128"/>
      <c r="QTB392" s="128"/>
      <c r="QTC392" s="128"/>
      <c r="QTD392" s="128"/>
      <c r="QTE392" s="128"/>
      <c r="QTF392" s="128"/>
      <c r="QTG392" s="128"/>
      <c r="QTH392" s="128"/>
      <c r="QTI392" s="128"/>
      <c r="QTJ392" s="128"/>
      <c r="QTK392" s="128"/>
      <c r="QTL392" s="128"/>
      <c r="QTM392" s="128"/>
      <c r="QTN392" s="128"/>
      <c r="QTO392" s="128"/>
      <c r="QTP392" s="128"/>
      <c r="QTQ392" s="128"/>
      <c r="QTR392" s="128"/>
      <c r="QTS392" s="128"/>
      <c r="QTT392" s="128"/>
      <c r="QTU392" s="128"/>
      <c r="QTV392" s="128"/>
      <c r="QTW392" s="128"/>
      <c r="QTX392" s="128"/>
      <c r="QTY392" s="128"/>
      <c r="QTZ392" s="128"/>
      <c r="QUA392" s="128"/>
      <c r="QUB392" s="128"/>
      <c r="QUC392" s="128"/>
      <c r="QUD392" s="128"/>
      <c r="QUE392" s="128"/>
      <c r="QUF392" s="128"/>
      <c r="QUG392" s="128"/>
      <c r="QUH392" s="128"/>
      <c r="QUI392" s="128"/>
      <c r="QUJ392" s="128"/>
      <c r="QUK392" s="128"/>
      <c r="QUL392" s="128"/>
      <c r="QUM392" s="128"/>
      <c r="QUN392" s="128"/>
      <c r="QUO392" s="128"/>
      <c r="QUP392" s="128"/>
      <c r="QUQ392" s="128"/>
      <c r="QUR392" s="128"/>
      <c r="QUS392" s="128"/>
      <c r="QUT392" s="128"/>
      <c r="QUU392" s="128"/>
      <c r="QUV392" s="128"/>
      <c r="QUW392" s="128"/>
      <c r="QUX392" s="128"/>
      <c r="QUY392" s="128"/>
      <c r="QUZ392" s="128"/>
      <c r="QVA392" s="128"/>
      <c r="QVB392" s="128"/>
      <c r="QVC392" s="128"/>
      <c r="QVD392" s="128"/>
      <c r="QVE392" s="128"/>
      <c r="QVF392" s="128"/>
      <c r="QVG392" s="128"/>
      <c r="QVH392" s="128"/>
      <c r="QVI392" s="128"/>
      <c r="QVJ392" s="128"/>
      <c r="QVK392" s="128"/>
      <c r="QVL392" s="128"/>
      <c r="QVM392" s="128"/>
      <c r="QVN392" s="128"/>
      <c r="QVO392" s="128"/>
      <c r="QVP392" s="128"/>
      <c r="QVQ392" s="128"/>
      <c r="QVR392" s="128"/>
      <c r="QVS392" s="128"/>
      <c r="QVT392" s="128"/>
      <c r="QVU392" s="128"/>
      <c r="QVV392" s="128"/>
      <c r="QVW392" s="128"/>
      <c r="QVX392" s="128"/>
      <c r="QVY392" s="128"/>
      <c r="QVZ392" s="128"/>
      <c r="QWA392" s="128"/>
      <c r="QWB392" s="128"/>
      <c r="QWC392" s="128"/>
      <c r="QWD392" s="128"/>
      <c r="QWE392" s="128"/>
      <c r="QWF392" s="128"/>
      <c r="QWG392" s="128"/>
      <c r="QWH392" s="128"/>
      <c r="QWI392" s="128"/>
      <c r="QWJ392" s="128"/>
      <c r="QWK392" s="128"/>
      <c r="QWL392" s="128"/>
      <c r="QWM392" s="128"/>
      <c r="QWN392" s="128"/>
      <c r="QWO392" s="128"/>
      <c r="QWP392" s="128"/>
      <c r="QWQ392" s="128"/>
      <c r="QWR392" s="128"/>
      <c r="QWS392" s="128"/>
      <c r="QWT392" s="128"/>
      <c r="QWU392" s="128"/>
      <c r="QWV392" s="128"/>
      <c r="QWW392" s="128"/>
      <c r="QWX392" s="128"/>
      <c r="QWY392" s="128"/>
      <c r="QWZ392" s="128"/>
      <c r="QXA392" s="128"/>
      <c r="QXB392" s="128"/>
      <c r="QXC392" s="128"/>
      <c r="QXD392" s="128"/>
      <c r="QXE392" s="128"/>
      <c r="QXF392" s="128"/>
      <c r="QXG392" s="128"/>
      <c r="QXH392" s="128"/>
      <c r="QXI392" s="128"/>
      <c r="QXJ392" s="128"/>
      <c r="QXK392" s="128"/>
      <c r="QXL392" s="128"/>
      <c r="QXM392" s="128"/>
      <c r="QXN392" s="128"/>
      <c r="QXO392" s="128"/>
      <c r="QXP392" s="128"/>
      <c r="QXQ392" s="128"/>
      <c r="QXR392" s="128"/>
      <c r="QXS392" s="128"/>
      <c r="QXT392" s="128"/>
      <c r="QXU392" s="128"/>
      <c r="QXV392" s="128"/>
      <c r="QXW392" s="128"/>
      <c r="QXX392" s="128"/>
      <c r="QXY392" s="128"/>
      <c r="QXZ392" s="128"/>
      <c r="QYA392" s="128"/>
      <c r="QYB392" s="128"/>
      <c r="QYC392" s="128"/>
      <c r="QYD392" s="128"/>
      <c r="QYE392" s="128"/>
      <c r="QYF392" s="128"/>
      <c r="QYG392" s="128"/>
      <c r="QYH392" s="128"/>
      <c r="QYI392" s="128"/>
      <c r="QYJ392" s="128"/>
      <c r="QYK392" s="128"/>
      <c r="QYL392" s="128"/>
      <c r="QYM392" s="128"/>
      <c r="QYN392" s="128"/>
      <c r="QYO392" s="128"/>
      <c r="QYP392" s="128"/>
      <c r="QYQ392" s="128"/>
      <c r="QYR392" s="128"/>
      <c r="QYS392" s="128"/>
      <c r="QYT392" s="128"/>
      <c r="QYU392" s="128"/>
      <c r="QYV392" s="128"/>
      <c r="QYW392" s="128"/>
      <c r="QYX392" s="128"/>
      <c r="QYY392" s="128"/>
      <c r="QYZ392" s="128"/>
      <c r="QZA392" s="128"/>
      <c r="QZB392" s="128"/>
      <c r="QZC392" s="128"/>
      <c r="QZD392" s="128"/>
      <c r="QZE392" s="128"/>
      <c r="QZF392" s="128"/>
      <c r="QZG392" s="128"/>
      <c r="QZH392" s="128"/>
      <c r="QZI392" s="128"/>
      <c r="QZJ392" s="128"/>
      <c r="QZK392" s="128"/>
      <c r="QZL392" s="128"/>
      <c r="QZM392" s="128"/>
      <c r="QZN392" s="128"/>
      <c r="QZO392" s="128"/>
      <c r="QZP392" s="128"/>
      <c r="QZQ392" s="128"/>
      <c r="QZR392" s="128"/>
      <c r="QZS392" s="128"/>
      <c r="QZT392" s="128"/>
      <c r="QZU392" s="128"/>
      <c r="QZV392" s="128"/>
      <c r="QZW392" s="128"/>
      <c r="QZX392" s="128"/>
      <c r="QZY392" s="128"/>
      <c r="QZZ392" s="128"/>
      <c r="RAA392" s="128"/>
      <c r="RAB392" s="128"/>
      <c r="RAC392" s="128"/>
      <c r="RAD392" s="128"/>
      <c r="RAE392" s="128"/>
      <c r="RAF392" s="128"/>
      <c r="RAG392" s="128"/>
      <c r="RAH392" s="128"/>
      <c r="RAI392" s="128"/>
      <c r="RAJ392" s="128"/>
      <c r="RAK392" s="128"/>
      <c r="RAL392" s="128"/>
      <c r="RAM392" s="128"/>
      <c r="RAN392" s="128"/>
      <c r="RAO392" s="128"/>
      <c r="RAP392" s="128"/>
      <c r="RAQ392" s="128"/>
      <c r="RAR392" s="128"/>
      <c r="RAS392" s="128"/>
      <c r="RAT392" s="128"/>
      <c r="RAU392" s="128"/>
      <c r="RAV392" s="128"/>
      <c r="RAW392" s="128"/>
      <c r="RAX392" s="128"/>
      <c r="RAY392" s="128"/>
      <c r="RAZ392" s="128"/>
      <c r="RBA392" s="128"/>
      <c r="RBB392" s="128"/>
      <c r="RBC392" s="128"/>
      <c r="RBD392" s="128"/>
      <c r="RBE392" s="128"/>
      <c r="RBF392" s="128"/>
      <c r="RBG392" s="128"/>
      <c r="RBH392" s="128"/>
      <c r="RBI392" s="128"/>
      <c r="RBJ392" s="128"/>
      <c r="RBK392" s="128"/>
      <c r="RBL392" s="128"/>
      <c r="RBM392" s="128"/>
      <c r="RBN392" s="128"/>
      <c r="RBO392" s="128"/>
      <c r="RBP392" s="128"/>
      <c r="RBQ392" s="128"/>
      <c r="RBR392" s="128"/>
      <c r="RBS392" s="128"/>
      <c r="RBT392" s="128"/>
      <c r="RBU392" s="128"/>
      <c r="RBV392" s="128"/>
      <c r="RBW392" s="128"/>
      <c r="RBX392" s="128"/>
      <c r="RBY392" s="128"/>
      <c r="RBZ392" s="128"/>
      <c r="RCA392" s="128"/>
      <c r="RCB392" s="128"/>
      <c r="RCC392" s="128"/>
      <c r="RCD392" s="128"/>
      <c r="RCE392" s="128"/>
      <c r="RCF392" s="128"/>
      <c r="RCG392" s="128"/>
      <c r="RCH392" s="128"/>
      <c r="RCI392" s="128"/>
      <c r="RCJ392" s="128"/>
      <c r="RCK392" s="128"/>
      <c r="RCL392" s="128"/>
      <c r="RCM392" s="128"/>
      <c r="RCN392" s="128"/>
      <c r="RCO392" s="128"/>
      <c r="RCP392" s="128"/>
      <c r="RCQ392" s="128"/>
      <c r="RCR392" s="128"/>
      <c r="RCS392" s="128"/>
      <c r="RCT392" s="128"/>
      <c r="RCU392" s="128"/>
      <c r="RCV392" s="128"/>
      <c r="RCW392" s="128"/>
      <c r="RCX392" s="128"/>
      <c r="RCY392" s="128"/>
      <c r="RCZ392" s="128"/>
      <c r="RDA392" s="128"/>
      <c r="RDB392" s="128"/>
      <c r="RDC392" s="128"/>
      <c r="RDD392" s="128"/>
      <c r="RDE392" s="128"/>
      <c r="RDF392" s="128"/>
      <c r="RDG392" s="128"/>
      <c r="RDH392" s="128"/>
      <c r="RDI392" s="128"/>
      <c r="RDJ392" s="128"/>
      <c r="RDK392" s="128"/>
      <c r="RDL392" s="128"/>
      <c r="RDM392" s="128"/>
      <c r="RDN392" s="128"/>
      <c r="RDO392" s="128"/>
      <c r="RDP392" s="128"/>
      <c r="RDQ392" s="128"/>
      <c r="RDR392" s="128"/>
      <c r="RDS392" s="128"/>
      <c r="RDT392" s="128"/>
      <c r="RDU392" s="128"/>
      <c r="RDV392" s="128"/>
      <c r="RDW392" s="128"/>
      <c r="RDX392" s="128"/>
      <c r="RDY392" s="128"/>
      <c r="RDZ392" s="128"/>
      <c r="REA392" s="128"/>
      <c r="REB392" s="128"/>
      <c r="REC392" s="128"/>
      <c r="RED392" s="128"/>
      <c r="REE392" s="128"/>
      <c r="REF392" s="128"/>
      <c r="REG392" s="128"/>
      <c r="REH392" s="128"/>
      <c r="REI392" s="128"/>
      <c r="REJ392" s="128"/>
      <c r="REK392" s="128"/>
      <c r="REL392" s="128"/>
      <c r="REM392" s="128"/>
      <c r="REN392" s="128"/>
      <c r="REO392" s="128"/>
      <c r="REP392" s="128"/>
      <c r="REQ392" s="128"/>
      <c r="RER392" s="128"/>
      <c r="RES392" s="128"/>
      <c r="RET392" s="128"/>
      <c r="REU392" s="128"/>
      <c r="REV392" s="128"/>
      <c r="REW392" s="128"/>
      <c r="REX392" s="128"/>
      <c r="REY392" s="128"/>
      <c r="REZ392" s="128"/>
      <c r="RFA392" s="128"/>
      <c r="RFB392" s="128"/>
      <c r="RFC392" s="128"/>
      <c r="RFD392" s="128"/>
      <c r="RFE392" s="128"/>
      <c r="RFF392" s="128"/>
      <c r="RFG392" s="128"/>
      <c r="RFH392" s="128"/>
      <c r="RFI392" s="128"/>
      <c r="RFJ392" s="128"/>
      <c r="RFK392" s="128"/>
      <c r="RFL392" s="128"/>
      <c r="RFM392" s="128"/>
      <c r="RFN392" s="128"/>
      <c r="RFO392" s="128"/>
      <c r="RFP392" s="128"/>
      <c r="RFQ392" s="128"/>
      <c r="RFR392" s="128"/>
      <c r="RFS392" s="128"/>
      <c r="RFT392" s="128"/>
      <c r="RFU392" s="128"/>
      <c r="RFV392" s="128"/>
      <c r="RFW392" s="128"/>
      <c r="RFX392" s="128"/>
      <c r="RFY392" s="128"/>
      <c r="RFZ392" s="128"/>
      <c r="RGA392" s="128"/>
      <c r="RGB392" s="128"/>
      <c r="RGC392" s="128"/>
      <c r="RGD392" s="128"/>
      <c r="RGE392" s="128"/>
      <c r="RGF392" s="128"/>
      <c r="RGG392" s="128"/>
      <c r="RGH392" s="128"/>
      <c r="RGI392" s="128"/>
      <c r="RGJ392" s="128"/>
      <c r="RGK392" s="128"/>
      <c r="RGL392" s="128"/>
      <c r="RGM392" s="128"/>
      <c r="RGN392" s="128"/>
      <c r="RGO392" s="128"/>
      <c r="RGP392" s="128"/>
      <c r="RGQ392" s="128"/>
      <c r="RGR392" s="128"/>
      <c r="RGS392" s="128"/>
      <c r="RGT392" s="128"/>
      <c r="RGU392" s="128"/>
      <c r="RGV392" s="128"/>
      <c r="RGW392" s="128"/>
      <c r="RGX392" s="128"/>
      <c r="RGY392" s="128"/>
      <c r="RGZ392" s="128"/>
      <c r="RHA392" s="128"/>
      <c r="RHB392" s="128"/>
      <c r="RHC392" s="128"/>
      <c r="RHD392" s="128"/>
      <c r="RHE392" s="128"/>
      <c r="RHF392" s="128"/>
      <c r="RHG392" s="128"/>
      <c r="RHH392" s="128"/>
      <c r="RHI392" s="128"/>
      <c r="RHJ392" s="128"/>
      <c r="RHK392" s="128"/>
      <c r="RHL392" s="128"/>
      <c r="RHM392" s="128"/>
      <c r="RHN392" s="128"/>
      <c r="RHO392" s="128"/>
      <c r="RHP392" s="128"/>
      <c r="RHQ392" s="128"/>
      <c r="RHR392" s="128"/>
      <c r="RHS392" s="128"/>
      <c r="RHT392" s="128"/>
      <c r="RHU392" s="128"/>
      <c r="RHV392" s="128"/>
      <c r="RHW392" s="128"/>
      <c r="RHX392" s="128"/>
      <c r="RHY392" s="128"/>
      <c r="RHZ392" s="128"/>
      <c r="RIA392" s="128"/>
      <c r="RIB392" s="128"/>
      <c r="RIC392" s="128"/>
      <c r="RID392" s="128"/>
      <c r="RIE392" s="128"/>
      <c r="RIF392" s="128"/>
      <c r="RIG392" s="128"/>
      <c r="RIH392" s="128"/>
      <c r="RII392" s="128"/>
      <c r="RIJ392" s="128"/>
      <c r="RIK392" s="128"/>
      <c r="RIL392" s="128"/>
      <c r="RIM392" s="128"/>
      <c r="RIN392" s="128"/>
      <c r="RIO392" s="128"/>
      <c r="RIP392" s="128"/>
      <c r="RIQ392" s="128"/>
      <c r="RIR392" s="128"/>
      <c r="RIS392" s="128"/>
      <c r="RIT392" s="128"/>
      <c r="RIU392" s="128"/>
      <c r="RIV392" s="128"/>
      <c r="RIW392" s="128"/>
      <c r="RIX392" s="128"/>
      <c r="RIY392" s="128"/>
      <c r="RIZ392" s="128"/>
      <c r="RJA392" s="128"/>
      <c r="RJB392" s="128"/>
      <c r="RJC392" s="128"/>
      <c r="RJD392" s="128"/>
      <c r="RJE392" s="128"/>
      <c r="RJF392" s="128"/>
      <c r="RJG392" s="128"/>
      <c r="RJH392" s="128"/>
      <c r="RJI392" s="128"/>
      <c r="RJJ392" s="128"/>
      <c r="RJK392" s="128"/>
      <c r="RJL392" s="128"/>
      <c r="RJM392" s="128"/>
      <c r="RJN392" s="128"/>
      <c r="RJO392" s="128"/>
      <c r="RJP392" s="128"/>
      <c r="RJQ392" s="128"/>
      <c r="RJR392" s="128"/>
      <c r="RJS392" s="128"/>
      <c r="RJT392" s="128"/>
      <c r="RJU392" s="128"/>
      <c r="RJV392" s="128"/>
      <c r="RJW392" s="128"/>
      <c r="RJX392" s="128"/>
      <c r="RJY392" s="128"/>
      <c r="RJZ392" s="128"/>
      <c r="RKA392" s="128"/>
      <c r="RKB392" s="128"/>
      <c r="RKC392" s="128"/>
      <c r="RKD392" s="128"/>
      <c r="RKE392" s="128"/>
      <c r="RKF392" s="128"/>
      <c r="RKG392" s="128"/>
      <c r="RKH392" s="128"/>
      <c r="RKI392" s="128"/>
      <c r="RKJ392" s="128"/>
      <c r="RKK392" s="128"/>
      <c r="RKL392" s="128"/>
      <c r="RKM392" s="128"/>
      <c r="RKN392" s="128"/>
      <c r="RKO392" s="128"/>
      <c r="RKP392" s="128"/>
      <c r="RKQ392" s="128"/>
      <c r="RKR392" s="128"/>
      <c r="RKS392" s="128"/>
      <c r="RKT392" s="128"/>
      <c r="RKU392" s="128"/>
      <c r="RKV392" s="128"/>
      <c r="RKW392" s="128"/>
      <c r="RKX392" s="128"/>
      <c r="RKY392" s="128"/>
      <c r="RKZ392" s="128"/>
      <c r="RLA392" s="128"/>
      <c r="RLB392" s="128"/>
      <c r="RLC392" s="128"/>
      <c r="RLD392" s="128"/>
      <c r="RLE392" s="128"/>
      <c r="RLF392" s="128"/>
      <c r="RLG392" s="128"/>
      <c r="RLH392" s="128"/>
      <c r="RLI392" s="128"/>
      <c r="RLJ392" s="128"/>
      <c r="RLK392" s="128"/>
      <c r="RLL392" s="128"/>
      <c r="RLM392" s="128"/>
      <c r="RLN392" s="128"/>
      <c r="RLO392" s="128"/>
      <c r="RLP392" s="128"/>
      <c r="RLQ392" s="128"/>
      <c r="RLR392" s="128"/>
      <c r="RLS392" s="128"/>
      <c r="RLT392" s="128"/>
      <c r="RLU392" s="128"/>
      <c r="RLV392" s="128"/>
      <c r="RLW392" s="128"/>
      <c r="RLX392" s="128"/>
      <c r="RLY392" s="128"/>
      <c r="RLZ392" s="128"/>
      <c r="RMA392" s="128"/>
      <c r="RMB392" s="128"/>
      <c r="RMC392" s="128"/>
      <c r="RMD392" s="128"/>
      <c r="RME392" s="128"/>
      <c r="RMF392" s="128"/>
      <c r="RMG392" s="128"/>
      <c r="RMH392" s="128"/>
      <c r="RMI392" s="128"/>
      <c r="RMJ392" s="128"/>
      <c r="RMK392" s="128"/>
      <c r="RML392" s="128"/>
      <c r="RMM392" s="128"/>
      <c r="RMN392" s="128"/>
      <c r="RMO392" s="128"/>
      <c r="RMP392" s="128"/>
      <c r="RMQ392" s="128"/>
      <c r="RMR392" s="128"/>
      <c r="RMS392" s="128"/>
      <c r="RMT392" s="128"/>
      <c r="RMU392" s="128"/>
      <c r="RMV392" s="128"/>
      <c r="RMW392" s="128"/>
      <c r="RMX392" s="128"/>
      <c r="RMY392" s="128"/>
      <c r="RMZ392" s="128"/>
      <c r="RNA392" s="128"/>
      <c r="RNB392" s="128"/>
      <c r="RNC392" s="128"/>
      <c r="RND392" s="128"/>
      <c r="RNE392" s="128"/>
      <c r="RNF392" s="128"/>
      <c r="RNG392" s="128"/>
      <c r="RNH392" s="128"/>
      <c r="RNI392" s="128"/>
      <c r="RNJ392" s="128"/>
      <c r="RNK392" s="128"/>
      <c r="RNL392" s="128"/>
      <c r="RNM392" s="128"/>
      <c r="RNN392" s="128"/>
      <c r="RNO392" s="128"/>
      <c r="RNP392" s="128"/>
      <c r="RNQ392" s="128"/>
      <c r="RNR392" s="128"/>
      <c r="RNS392" s="128"/>
      <c r="RNT392" s="128"/>
      <c r="RNU392" s="128"/>
      <c r="RNV392" s="128"/>
      <c r="RNW392" s="128"/>
      <c r="RNX392" s="128"/>
      <c r="RNY392" s="128"/>
      <c r="RNZ392" s="128"/>
      <c r="ROA392" s="128"/>
      <c r="ROB392" s="128"/>
      <c r="ROC392" s="128"/>
      <c r="ROD392" s="128"/>
      <c r="ROE392" s="128"/>
      <c r="ROF392" s="128"/>
      <c r="ROG392" s="128"/>
      <c r="ROH392" s="128"/>
      <c r="ROI392" s="128"/>
      <c r="ROJ392" s="128"/>
      <c r="ROK392" s="128"/>
      <c r="ROL392" s="128"/>
      <c r="ROM392" s="128"/>
      <c r="RON392" s="128"/>
      <c r="ROO392" s="128"/>
      <c r="ROP392" s="128"/>
      <c r="ROQ392" s="128"/>
      <c r="ROR392" s="128"/>
      <c r="ROS392" s="128"/>
      <c r="ROT392" s="128"/>
      <c r="ROU392" s="128"/>
      <c r="ROV392" s="128"/>
      <c r="ROW392" s="128"/>
      <c r="ROX392" s="128"/>
      <c r="ROY392" s="128"/>
      <c r="ROZ392" s="128"/>
      <c r="RPA392" s="128"/>
      <c r="RPB392" s="128"/>
      <c r="RPC392" s="128"/>
      <c r="RPD392" s="128"/>
      <c r="RPE392" s="128"/>
      <c r="RPF392" s="128"/>
      <c r="RPG392" s="128"/>
      <c r="RPH392" s="128"/>
      <c r="RPI392" s="128"/>
      <c r="RPJ392" s="128"/>
      <c r="RPK392" s="128"/>
      <c r="RPL392" s="128"/>
      <c r="RPM392" s="128"/>
      <c r="RPN392" s="128"/>
      <c r="RPO392" s="128"/>
      <c r="RPP392" s="128"/>
      <c r="RPQ392" s="128"/>
      <c r="RPR392" s="128"/>
      <c r="RPS392" s="128"/>
      <c r="RPT392" s="128"/>
      <c r="RPU392" s="128"/>
      <c r="RPV392" s="128"/>
      <c r="RPW392" s="128"/>
      <c r="RPX392" s="128"/>
      <c r="RPY392" s="128"/>
      <c r="RPZ392" s="128"/>
      <c r="RQA392" s="128"/>
      <c r="RQB392" s="128"/>
      <c r="RQC392" s="128"/>
      <c r="RQD392" s="128"/>
      <c r="RQE392" s="128"/>
      <c r="RQF392" s="128"/>
      <c r="RQG392" s="128"/>
      <c r="RQH392" s="128"/>
      <c r="RQI392" s="128"/>
      <c r="RQJ392" s="128"/>
      <c r="RQK392" s="128"/>
      <c r="RQL392" s="128"/>
      <c r="RQM392" s="128"/>
      <c r="RQN392" s="128"/>
      <c r="RQO392" s="128"/>
      <c r="RQP392" s="128"/>
      <c r="RQQ392" s="128"/>
      <c r="RQR392" s="128"/>
      <c r="RQS392" s="128"/>
      <c r="RQT392" s="128"/>
      <c r="RQU392" s="128"/>
      <c r="RQV392" s="128"/>
      <c r="RQW392" s="128"/>
      <c r="RQX392" s="128"/>
      <c r="RQY392" s="128"/>
      <c r="RQZ392" s="128"/>
      <c r="RRA392" s="128"/>
      <c r="RRB392" s="128"/>
      <c r="RRC392" s="128"/>
      <c r="RRD392" s="128"/>
      <c r="RRE392" s="128"/>
      <c r="RRF392" s="128"/>
      <c r="RRG392" s="128"/>
      <c r="RRH392" s="128"/>
      <c r="RRI392" s="128"/>
      <c r="RRJ392" s="128"/>
      <c r="RRK392" s="128"/>
      <c r="RRL392" s="128"/>
      <c r="RRM392" s="128"/>
      <c r="RRN392" s="128"/>
      <c r="RRO392" s="128"/>
      <c r="RRP392" s="128"/>
      <c r="RRQ392" s="128"/>
      <c r="RRR392" s="128"/>
      <c r="RRS392" s="128"/>
      <c r="RRT392" s="128"/>
      <c r="RRU392" s="128"/>
      <c r="RRV392" s="128"/>
      <c r="RRW392" s="128"/>
      <c r="RRX392" s="128"/>
      <c r="RRY392" s="128"/>
      <c r="RRZ392" s="128"/>
      <c r="RSA392" s="128"/>
      <c r="RSB392" s="128"/>
      <c r="RSC392" s="128"/>
      <c r="RSD392" s="128"/>
      <c r="RSE392" s="128"/>
      <c r="RSF392" s="128"/>
      <c r="RSG392" s="128"/>
      <c r="RSH392" s="128"/>
      <c r="RSI392" s="128"/>
      <c r="RSJ392" s="128"/>
      <c r="RSK392" s="128"/>
      <c r="RSL392" s="128"/>
      <c r="RSM392" s="128"/>
      <c r="RSN392" s="128"/>
      <c r="RSO392" s="128"/>
      <c r="RSP392" s="128"/>
      <c r="RSQ392" s="128"/>
      <c r="RSR392" s="128"/>
      <c r="RSS392" s="128"/>
      <c r="RST392" s="128"/>
      <c r="RSU392" s="128"/>
      <c r="RSV392" s="128"/>
      <c r="RSW392" s="128"/>
      <c r="RSX392" s="128"/>
      <c r="RSY392" s="128"/>
      <c r="RSZ392" s="128"/>
      <c r="RTA392" s="128"/>
      <c r="RTB392" s="128"/>
      <c r="RTC392" s="128"/>
      <c r="RTD392" s="128"/>
      <c r="RTE392" s="128"/>
      <c r="RTF392" s="128"/>
      <c r="RTG392" s="128"/>
      <c r="RTH392" s="128"/>
      <c r="RTI392" s="128"/>
      <c r="RTJ392" s="128"/>
      <c r="RTK392" s="128"/>
      <c r="RTL392" s="128"/>
      <c r="RTM392" s="128"/>
      <c r="RTN392" s="128"/>
      <c r="RTO392" s="128"/>
      <c r="RTP392" s="128"/>
      <c r="RTQ392" s="128"/>
      <c r="RTR392" s="128"/>
      <c r="RTS392" s="128"/>
      <c r="RTT392" s="128"/>
      <c r="RTU392" s="128"/>
      <c r="RTV392" s="128"/>
      <c r="RTW392" s="128"/>
      <c r="RTX392" s="128"/>
      <c r="RTY392" s="128"/>
      <c r="RTZ392" s="128"/>
      <c r="RUA392" s="128"/>
      <c r="RUB392" s="128"/>
      <c r="RUC392" s="128"/>
      <c r="RUD392" s="128"/>
      <c r="RUE392" s="128"/>
      <c r="RUF392" s="128"/>
      <c r="RUG392" s="128"/>
      <c r="RUH392" s="128"/>
      <c r="RUI392" s="128"/>
      <c r="RUJ392" s="128"/>
      <c r="RUK392" s="128"/>
      <c r="RUL392" s="128"/>
      <c r="RUM392" s="128"/>
      <c r="RUN392" s="128"/>
      <c r="RUO392" s="128"/>
      <c r="RUP392" s="128"/>
      <c r="RUQ392" s="128"/>
      <c r="RUR392" s="128"/>
      <c r="RUS392" s="128"/>
      <c r="RUT392" s="128"/>
      <c r="RUU392" s="128"/>
      <c r="RUV392" s="128"/>
      <c r="RUW392" s="128"/>
      <c r="RUX392" s="128"/>
      <c r="RUY392" s="128"/>
      <c r="RUZ392" s="128"/>
      <c r="RVA392" s="128"/>
      <c r="RVB392" s="128"/>
      <c r="RVC392" s="128"/>
      <c r="RVD392" s="128"/>
      <c r="RVE392" s="128"/>
      <c r="RVF392" s="128"/>
      <c r="RVG392" s="128"/>
      <c r="RVH392" s="128"/>
      <c r="RVI392" s="128"/>
      <c r="RVJ392" s="128"/>
      <c r="RVK392" s="128"/>
      <c r="RVL392" s="128"/>
      <c r="RVM392" s="128"/>
      <c r="RVN392" s="128"/>
      <c r="RVO392" s="128"/>
      <c r="RVP392" s="128"/>
      <c r="RVQ392" s="128"/>
      <c r="RVR392" s="128"/>
      <c r="RVS392" s="128"/>
      <c r="RVT392" s="128"/>
      <c r="RVU392" s="128"/>
      <c r="RVV392" s="128"/>
      <c r="RVW392" s="128"/>
      <c r="RVX392" s="128"/>
      <c r="RVY392" s="128"/>
      <c r="RVZ392" s="128"/>
      <c r="RWA392" s="128"/>
      <c r="RWB392" s="128"/>
      <c r="RWC392" s="128"/>
      <c r="RWD392" s="128"/>
      <c r="RWE392" s="128"/>
      <c r="RWF392" s="128"/>
      <c r="RWG392" s="128"/>
      <c r="RWH392" s="128"/>
      <c r="RWI392" s="128"/>
      <c r="RWJ392" s="128"/>
      <c r="RWK392" s="128"/>
      <c r="RWL392" s="128"/>
      <c r="RWM392" s="128"/>
      <c r="RWN392" s="128"/>
      <c r="RWO392" s="128"/>
      <c r="RWP392" s="128"/>
      <c r="RWQ392" s="128"/>
      <c r="RWR392" s="128"/>
      <c r="RWS392" s="128"/>
      <c r="RWT392" s="128"/>
      <c r="RWU392" s="128"/>
      <c r="RWV392" s="128"/>
      <c r="RWW392" s="128"/>
      <c r="RWX392" s="128"/>
      <c r="RWY392" s="128"/>
      <c r="RWZ392" s="128"/>
      <c r="RXA392" s="128"/>
      <c r="RXB392" s="128"/>
      <c r="RXC392" s="128"/>
      <c r="RXD392" s="128"/>
      <c r="RXE392" s="128"/>
      <c r="RXF392" s="128"/>
      <c r="RXG392" s="128"/>
      <c r="RXH392" s="128"/>
      <c r="RXI392" s="128"/>
      <c r="RXJ392" s="128"/>
      <c r="RXK392" s="128"/>
      <c r="RXL392" s="128"/>
      <c r="RXM392" s="128"/>
      <c r="RXN392" s="128"/>
      <c r="RXO392" s="128"/>
      <c r="RXP392" s="128"/>
      <c r="RXQ392" s="128"/>
      <c r="RXR392" s="128"/>
      <c r="RXS392" s="128"/>
      <c r="RXT392" s="128"/>
      <c r="RXU392" s="128"/>
      <c r="RXV392" s="128"/>
      <c r="RXW392" s="128"/>
      <c r="RXX392" s="128"/>
      <c r="RXY392" s="128"/>
      <c r="RXZ392" s="128"/>
      <c r="RYA392" s="128"/>
      <c r="RYB392" s="128"/>
      <c r="RYC392" s="128"/>
      <c r="RYD392" s="128"/>
      <c r="RYE392" s="128"/>
      <c r="RYF392" s="128"/>
      <c r="RYG392" s="128"/>
      <c r="RYH392" s="128"/>
      <c r="RYI392" s="128"/>
      <c r="RYJ392" s="128"/>
      <c r="RYK392" s="128"/>
      <c r="RYL392" s="128"/>
      <c r="RYM392" s="128"/>
      <c r="RYN392" s="128"/>
      <c r="RYO392" s="128"/>
      <c r="RYP392" s="128"/>
      <c r="RYQ392" s="128"/>
      <c r="RYR392" s="128"/>
      <c r="RYS392" s="128"/>
      <c r="RYT392" s="128"/>
      <c r="RYU392" s="128"/>
      <c r="RYV392" s="128"/>
      <c r="RYW392" s="128"/>
      <c r="RYX392" s="128"/>
      <c r="RYY392" s="128"/>
      <c r="RYZ392" s="128"/>
      <c r="RZA392" s="128"/>
      <c r="RZB392" s="128"/>
      <c r="RZC392" s="128"/>
      <c r="RZD392" s="128"/>
      <c r="RZE392" s="128"/>
      <c r="RZF392" s="128"/>
      <c r="RZG392" s="128"/>
      <c r="RZH392" s="128"/>
      <c r="RZI392" s="128"/>
      <c r="RZJ392" s="128"/>
      <c r="RZK392" s="128"/>
      <c r="RZL392" s="128"/>
      <c r="RZM392" s="128"/>
      <c r="RZN392" s="128"/>
      <c r="RZO392" s="128"/>
      <c r="RZP392" s="128"/>
      <c r="RZQ392" s="128"/>
      <c r="RZR392" s="128"/>
      <c r="RZS392" s="128"/>
      <c r="RZT392" s="128"/>
      <c r="RZU392" s="128"/>
      <c r="RZV392" s="128"/>
      <c r="RZW392" s="128"/>
      <c r="RZX392" s="128"/>
      <c r="RZY392" s="128"/>
      <c r="RZZ392" s="128"/>
      <c r="SAA392" s="128"/>
      <c r="SAB392" s="128"/>
      <c r="SAC392" s="128"/>
      <c r="SAD392" s="128"/>
      <c r="SAE392" s="128"/>
      <c r="SAF392" s="128"/>
      <c r="SAG392" s="128"/>
      <c r="SAH392" s="128"/>
      <c r="SAI392" s="128"/>
      <c r="SAJ392" s="128"/>
      <c r="SAK392" s="128"/>
      <c r="SAL392" s="128"/>
      <c r="SAM392" s="128"/>
      <c r="SAN392" s="128"/>
      <c r="SAO392" s="128"/>
      <c r="SAP392" s="128"/>
      <c r="SAQ392" s="128"/>
      <c r="SAR392" s="128"/>
      <c r="SAS392" s="128"/>
      <c r="SAT392" s="128"/>
      <c r="SAU392" s="128"/>
      <c r="SAV392" s="128"/>
      <c r="SAW392" s="128"/>
      <c r="SAX392" s="128"/>
      <c r="SAY392" s="128"/>
      <c r="SAZ392" s="128"/>
      <c r="SBA392" s="128"/>
      <c r="SBB392" s="128"/>
      <c r="SBC392" s="128"/>
      <c r="SBD392" s="128"/>
      <c r="SBE392" s="128"/>
      <c r="SBF392" s="128"/>
      <c r="SBG392" s="128"/>
      <c r="SBH392" s="128"/>
      <c r="SBI392" s="128"/>
      <c r="SBJ392" s="128"/>
      <c r="SBK392" s="128"/>
      <c r="SBL392" s="128"/>
      <c r="SBM392" s="128"/>
      <c r="SBN392" s="128"/>
      <c r="SBO392" s="128"/>
      <c r="SBP392" s="128"/>
      <c r="SBQ392" s="128"/>
      <c r="SBR392" s="128"/>
      <c r="SBS392" s="128"/>
      <c r="SBT392" s="128"/>
      <c r="SBU392" s="128"/>
      <c r="SBV392" s="128"/>
      <c r="SBW392" s="128"/>
      <c r="SBX392" s="128"/>
      <c r="SBY392" s="128"/>
      <c r="SBZ392" s="128"/>
      <c r="SCA392" s="128"/>
      <c r="SCB392" s="128"/>
      <c r="SCC392" s="128"/>
      <c r="SCD392" s="128"/>
      <c r="SCE392" s="128"/>
      <c r="SCF392" s="128"/>
      <c r="SCG392" s="128"/>
      <c r="SCH392" s="128"/>
      <c r="SCI392" s="128"/>
      <c r="SCJ392" s="128"/>
      <c r="SCK392" s="128"/>
      <c r="SCL392" s="128"/>
      <c r="SCM392" s="128"/>
      <c r="SCN392" s="128"/>
      <c r="SCO392" s="128"/>
      <c r="SCP392" s="128"/>
      <c r="SCQ392" s="128"/>
      <c r="SCR392" s="128"/>
      <c r="SCS392" s="128"/>
      <c r="SCT392" s="128"/>
      <c r="SCU392" s="128"/>
      <c r="SCV392" s="128"/>
      <c r="SCW392" s="128"/>
      <c r="SCX392" s="128"/>
      <c r="SCY392" s="128"/>
      <c r="SCZ392" s="128"/>
      <c r="SDA392" s="128"/>
      <c r="SDB392" s="128"/>
      <c r="SDC392" s="128"/>
      <c r="SDD392" s="128"/>
      <c r="SDE392" s="128"/>
      <c r="SDF392" s="128"/>
      <c r="SDG392" s="128"/>
      <c r="SDH392" s="128"/>
      <c r="SDI392" s="128"/>
      <c r="SDJ392" s="128"/>
      <c r="SDK392" s="128"/>
      <c r="SDL392" s="128"/>
      <c r="SDM392" s="128"/>
      <c r="SDN392" s="128"/>
      <c r="SDO392" s="128"/>
      <c r="SDP392" s="128"/>
      <c r="SDQ392" s="128"/>
      <c r="SDR392" s="128"/>
      <c r="SDS392" s="128"/>
      <c r="SDT392" s="128"/>
      <c r="SDU392" s="128"/>
      <c r="SDV392" s="128"/>
      <c r="SDW392" s="128"/>
      <c r="SDX392" s="128"/>
      <c r="SDY392" s="128"/>
      <c r="SDZ392" s="128"/>
      <c r="SEA392" s="128"/>
      <c r="SEB392" s="128"/>
      <c r="SEC392" s="128"/>
      <c r="SED392" s="128"/>
      <c r="SEE392" s="128"/>
      <c r="SEF392" s="128"/>
      <c r="SEG392" s="128"/>
      <c r="SEH392" s="128"/>
      <c r="SEI392" s="128"/>
      <c r="SEJ392" s="128"/>
      <c r="SEK392" s="128"/>
      <c r="SEL392" s="128"/>
      <c r="SEM392" s="128"/>
      <c r="SEN392" s="128"/>
      <c r="SEO392" s="128"/>
      <c r="SEP392" s="128"/>
      <c r="SEQ392" s="128"/>
      <c r="SER392" s="128"/>
      <c r="SES392" s="128"/>
      <c r="SET392" s="128"/>
      <c r="SEU392" s="128"/>
      <c r="SEV392" s="128"/>
      <c r="SEW392" s="128"/>
      <c r="SEX392" s="128"/>
      <c r="SEY392" s="128"/>
      <c r="SEZ392" s="128"/>
      <c r="SFA392" s="128"/>
      <c r="SFB392" s="128"/>
      <c r="SFC392" s="128"/>
      <c r="SFD392" s="128"/>
      <c r="SFE392" s="128"/>
      <c r="SFF392" s="128"/>
      <c r="SFG392" s="128"/>
      <c r="SFH392" s="128"/>
      <c r="SFI392" s="128"/>
      <c r="SFJ392" s="128"/>
      <c r="SFK392" s="128"/>
      <c r="SFL392" s="128"/>
      <c r="SFM392" s="128"/>
      <c r="SFN392" s="128"/>
      <c r="SFO392" s="128"/>
      <c r="SFP392" s="128"/>
      <c r="SFQ392" s="128"/>
      <c r="SFR392" s="128"/>
      <c r="SFS392" s="128"/>
      <c r="SFT392" s="128"/>
      <c r="SFU392" s="128"/>
      <c r="SFV392" s="128"/>
      <c r="SFW392" s="128"/>
      <c r="SFX392" s="128"/>
      <c r="SFY392" s="128"/>
      <c r="SFZ392" s="128"/>
      <c r="SGA392" s="128"/>
      <c r="SGB392" s="128"/>
      <c r="SGC392" s="128"/>
      <c r="SGD392" s="128"/>
      <c r="SGE392" s="128"/>
      <c r="SGF392" s="128"/>
      <c r="SGG392" s="128"/>
      <c r="SGH392" s="128"/>
      <c r="SGI392" s="128"/>
      <c r="SGJ392" s="128"/>
      <c r="SGK392" s="128"/>
      <c r="SGL392" s="128"/>
      <c r="SGM392" s="128"/>
      <c r="SGN392" s="128"/>
      <c r="SGO392" s="128"/>
      <c r="SGP392" s="128"/>
      <c r="SGQ392" s="128"/>
      <c r="SGR392" s="128"/>
      <c r="SGS392" s="128"/>
      <c r="SGT392" s="128"/>
      <c r="SGU392" s="128"/>
      <c r="SGV392" s="128"/>
      <c r="SGW392" s="128"/>
      <c r="SGX392" s="128"/>
      <c r="SGY392" s="128"/>
      <c r="SGZ392" s="128"/>
      <c r="SHA392" s="128"/>
      <c r="SHB392" s="128"/>
      <c r="SHC392" s="128"/>
      <c r="SHD392" s="128"/>
      <c r="SHE392" s="128"/>
      <c r="SHF392" s="128"/>
      <c r="SHG392" s="128"/>
      <c r="SHH392" s="128"/>
      <c r="SHI392" s="128"/>
      <c r="SHJ392" s="128"/>
      <c r="SHK392" s="128"/>
      <c r="SHL392" s="128"/>
      <c r="SHM392" s="128"/>
      <c r="SHN392" s="128"/>
      <c r="SHO392" s="128"/>
      <c r="SHP392" s="128"/>
      <c r="SHQ392" s="128"/>
      <c r="SHR392" s="128"/>
      <c r="SHS392" s="128"/>
      <c r="SHT392" s="128"/>
      <c r="SHU392" s="128"/>
      <c r="SHV392" s="128"/>
      <c r="SHW392" s="128"/>
      <c r="SHX392" s="128"/>
      <c r="SHY392" s="128"/>
      <c r="SHZ392" s="128"/>
      <c r="SIA392" s="128"/>
      <c r="SIB392" s="128"/>
      <c r="SIC392" s="128"/>
      <c r="SID392" s="128"/>
      <c r="SIE392" s="128"/>
      <c r="SIF392" s="128"/>
      <c r="SIG392" s="128"/>
      <c r="SIH392" s="128"/>
      <c r="SII392" s="128"/>
      <c r="SIJ392" s="128"/>
      <c r="SIK392" s="128"/>
      <c r="SIL392" s="128"/>
      <c r="SIM392" s="128"/>
      <c r="SIN392" s="128"/>
      <c r="SIO392" s="128"/>
      <c r="SIP392" s="128"/>
      <c r="SIQ392" s="128"/>
      <c r="SIR392" s="128"/>
      <c r="SIS392" s="128"/>
      <c r="SIT392" s="128"/>
      <c r="SIU392" s="128"/>
      <c r="SIV392" s="128"/>
      <c r="SIW392" s="128"/>
      <c r="SIX392" s="128"/>
      <c r="SIY392" s="128"/>
      <c r="SIZ392" s="128"/>
      <c r="SJA392" s="128"/>
      <c r="SJB392" s="128"/>
      <c r="SJC392" s="128"/>
      <c r="SJD392" s="128"/>
      <c r="SJE392" s="128"/>
      <c r="SJF392" s="128"/>
      <c r="SJG392" s="128"/>
      <c r="SJH392" s="128"/>
      <c r="SJI392" s="128"/>
      <c r="SJJ392" s="128"/>
      <c r="SJK392" s="128"/>
      <c r="SJL392" s="128"/>
      <c r="SJM392" s="128"/>
      <c r="SJN392" s="128"/>
      <c r="SJO392" s="128"/>
      <c r="SJP392" s="128"/>
      <c r="SJQ392" s="128"/>
      <c r="SJR392" s="128"/>
      <c r="SJS392" s="128"/>
      <c r="SJT392" s="128"/>
      <c r="SJU392" s="128"/>
      <c r="SJV392" s="128"/>
      <c r="SJW392" s="128"/>
      <c r="SJX392" s="128"/>
      <c r="SJY392" s="128"/>
      <c r="SJZ392" s="128"/>
      <c r="SKA392" s="128"/>
      <c r="SKB392" s="128"/>
      <c r="SKC392" s="128"/>
      <c r="SKD392" s="128"/>
      <c r="SKE392" s="128"/>
      <c r="SKF392" s="128"/>
      <c r="SKG392" s="128"/>
      <c r="SKH392" s="128"/>
      <c r="SKI392" s="128"/>
      <c r="SKJ392" s="128"/>
      <c r="SKK392" s="128"/>
      <c r="SKL392" s="128"/>
      <c r="SKM392" s="128"/>
      <c r="SKN392" s="128"/>
      <c r="SKO392" s="128"/>
      <c r="SKP392" s="128"/>
      <c r="SKQ392" s="128"/>
      <c r="SKR392" s="128"/>
      <c r="SKS392" s="128"/>
      <c r="SKT392" s="128"/>
      <c r="SKU392" s="128"/>
      <c r="SKV392" s="128"/>
      <c r="SKW392" s="128"/>
      <c r="SKX392" s="128"/>
      <c r="SKY392" s="128"/>
      <c r="SKZ392" s="128"/>
      <c r="SLA392" s="128"/>
      <c r="SLB392" s="128"/>
      <c r="SLC392" s="128"/>
      <c r="SLD392" s="128"/>
      <c r="SLE392" s="128"/>
      <c r="SLF392" s="128"/>
      <c r="SLG392" s="128"/>
      <c r="SLH392" s="128"/>
      <c r="SLI392" s="128"/>
      <c r="SLJ392" s="128"/>
      <c r="SLK392" s="128"/>
      <c r="SLL392" s="128"/>
      <c r="SLM392" s="128"/>
      <c r="SLN392" s="128"/>
      <c r="SLO392" s="128"/>
      <c r="SLP392" s="128"/>
      <c r="SLQ392" s="128"/>
      <c r="SLR392" s="128"/>
      <c r="SLS392" s="128"/>
      <c r="SLT392" s="128"/>
      <c r="SLU392" s="128"/>
      <c r="SLV392" s="128"/>
      <c r="SLW392" s="128"/>
      <c r="SLX392" s="128"/>
      <c r="SLY392" s="128"/>
      <c r="SLZ392" s="128"/>
      <c r="SMA392" s="128"/>
      <c r="SMB392" s="128"/>
      <c r="SMC392" s="128"/>
      <c r="SMD392" s="128"/>
      <c r="SME392" s="128"/>
      <c r="SMF392" s="128"/>
      <c r="SMG392" s="128"/>
      <c r="SMH392" s="128"/>
      <c r="SMI392" s="128"/>
      <c r="SMJ392" s="128"/>
      <c r="SMK392" s="128"/>
      <c r="SML392" s="128"/>
      <c r="SMM392" s="128"/>
      <c r="SMN392" s="128"/>
      <c r="SMO392" s="128"/>
      <c r="SMP392" s="128"/>
      <c r="SMQ392" s="128"/>
      <c r="SMR392" s="128"/>
      <c r="SMS392" s="128"/>
      <c r="SMT392" s="128"/>
      <c r="SMU392" s="128"/>
      <c r="SMV392" s="128"/>
      <c r="SMW392" s="128"/>
      <c r="SMX392" s="128"/>
      <c r="SMY392" s="128"/>
      <c r="SMZ392" s="128"/>
      <c r="SNA392" s="128"/>
      <c r="SNB392" s="128"/>
      <c r="SNC392" s="128"/>
      <c r="SND392" s="128"/>
      <c r="SNE392" s="128"/>
      <c r="SNF392" s="128"/>
      <c r="SNG392" s="128"/>
      <c r="SNH392" s="128"/>
      <c r="SNI392" s="128"/>
      <c r="SNJ392" s="128"/>
      <c r="SNK392" s="128"/>
      <c r="SNL392" s="128"/>
      <c r="SNM392" s="128"/>
      <c r="SNN392" s="128"/>
      <c r="SNO392" s="128"/>
      <c r="SNP392" s="128"/>
      <c r="SNQ392" s="128"/>
      <c r="SNR392" s="128"/>
      <c r="SNS392" s="128"/>
      <c r="SNT392" s="128"/>
      <c r="SNU392" s="128"/>
      <c r="SNV392" s="128"/>
      <c r="SNW392" s="128"/>
      <c r="SNX392" s="128"/>
      <c r="SNY392" s="128"/>
      <c r="SNZ392" s="128"/>
      <c r="SOA392" s="128"/>
      <c r="SOB392" s="128"/>
      <c r="SOC392" s="128"/>
      <c r="SOD392" s="128"/>
      <c r="SOE392" s="128"/>
      <c r="SOF392" s="128"/>
      <c r="SOG392" s="128"/>
      <c r="SOH392" s="128"/>
      <c r="SOI392" s="128"/>
      <c r="SOJ392" s="128"/>
      <c r="SOK392" s="128"/>
      <c r="SOL392" s="128"/>
      <c r="SOM392" s="128"/>
      <c r="SON392" s="128"/>
      <c r="SOO392" s="128"/>
      <c r="SOP392" s="128"/>
      <c r="SOQ392" s="128"/>
      <c r="SOR392" s="128"/>
      <c r="SOS392" s="128"/>
      <c r="SOT392" s="128"/>
      <c r="SOU392" s="128"/>
      <c r="SOV392" s="128"/>
      <c r="SOW392" s="128"/>
      <c r="SOX392" s="128"/>
      <c r="SOY392" s="128"/>
      <c r="SOZ392" s="128"/>
      <c r="SPA392" s="128"/>
      <c r="SPB392" s="128"/>
      <c r="SPC392" s="128"/>
      <c r="SPD392" s="128"/>
      <c r="SPE392" s="128"/>
      <c r="SPF392" s="128"/>
      <c r="SPG392" s="128"/>
      <c r="SPH392" s="128"/>
      <c r="SPI392" s="128"/>
      <c r="SPJ392" s="128"/>
      <c r="SPK392" s="128"/>
      <c r="SPL392" s="128"/>
      <c r="SPM392" s="128"/>
      <c r="SPN392" s="128"/>
      <c r="SPO392" s="128"/>
      <c r="SPP392" s="128"/>
      <c r="SPQ392" s="128"/>
      <c r="SPR392" s="128"/>
      <c r="SPS392" s="128"/>
      <c r="SPT392" s="128"/>
      <c r="SPU392" s="128"/>
      <c r="SPV392" s="128"/>
      <c r="SPW392" s="128"/>
      <c r="SPX392" s="128"/>
      <c r="SPY392" s="128"/>
      <c r="SPZ392" s="128"/>
      <c r="SQA392" s="128"/>
      <c r="SQB392" s="128"/>
      <c r="SQC392" s="128"/>
      <c r="SQD392" s="128"/>
      <c r="SQE392" s="128"/>
      <c r="SQF392" s="128"/>
      <c r="SQG392" s="128"/>
      <c r="SQH392" s="128"/>
      <c r="SQI392" s="128"/>
      <c r="SQJ392" s="128"/>
      <c r="SQK392" s="128"/>
      <c r="SQL392" s="128"/>
      <c r="SQM392" s="128"/>
      <c r="SQN392" s="128"/>
      <c r="SQO392" s="128"/>
      <c r="SQP392" s="128"/>
      <c r="SQQ392" s="128"/>
      <c r="SQR392" s="128"/>
      <c r="SQS392" s="128"/>
      <c r="SQT392" s="128"/>
      <c r="SQU392" s="128"/>
      <c r="SQV392" s="128"/>
      <c r="SQW392" s="128"/>
      <c r="SQX392" s="128"/>
      <c r="SQY392" s="128"/>
      <c r="SQZ392" s="128"/>
      <c r="SRA392" s="128"/>
      <c r="SRB392" s="128"/>
      <c r="SRC392" s="128"/>
      <c r="SRD392" s="128"/>
      <c r="SRE392" s="128"/>
      <c r="SRF392" s="128"/>
      <c r="SRG392" s="128"/>
      <c r="SRH392" s="128"/>
      <c r="SRI392" s="128"/>
      <c r="SRJ392" s="128"/>
      <c r="SRK392" s="128"/>
      <c r="SRL392" s="128"/>
      <c r="SRM392" s="128"/>
      <c r="SRN392" s="128"/>
      <c r="SRO392" s="128"/>
      <c r="SRP392" s="128"/>
      <c r="SRQ392" s="128"/>
      <c r="SRR392" s="128"/>
      <c r="SRS392" s="128"/>
      <c r="SRT392" s="128"/>
      <c r="SRU392" s="128"/>
      <c r="SRV392" s="128"/>
      <c r="SRW392" s="128"/>
      <c r="SRX392" s="128"/>
      <c r="SRY392" s="128"/>
      <c r="SRZ392" s="128"/>
      <c r="SSA392" s="128"/>
      <c r="SSB392" s="128"/>
      <c r="SSC392" s="128"/>
      <c r="SSD392" s="128"/>
      <c r="SSE392" s="128"/>
      <c r="SSF392" s="128"/>
      <c r="SSG392" s="128"/>
      <c r="SSH392" s="128"/>
      <c r="SSI392" s="128"/>
      <c r="SSJ392" s="128"/>
      <c r="SSK392" s="128"/>
      <c r="SSL392" s="128"/>
      <c r="SSM392" s="128"/>
      <c r="SSN392" s="128"/>
      <c r="SSO392" s="128"/>
      <c r="SSP392" s="128"/>
      <c r="SSQ392" s="128"/>
      <c r="SSR392" s="128"/>
      <c r="SSS392" s="128"/>
      <c r="SST392" s="128"/>
      <c r="SSU392" s="128"/>
      <c r="SSV392" s="128"/>
      <c r="SSW392" s="128"/>
      <c r="SSX392" s="128"/>
      <c r="SSY392" s="128"/>
      <c r="SSZ392" s="128"/>
      <c r="STA392" s="128"/>
      <c r="STB392" s="128"/>
      <c r="STC392" s="128"/>
      <c r="STD392" s="128"/>
      <c r="STE392" s="128"/>
      <c r="STF392" s="128"/>
      <c r="STG392" s="128"/>
      <c r="STH392" s="128"/>
      <c r="STI392" s="128"/>
      <c r="STJ392" s="128"/>
      <c r="STK392" s="128"/>
      <c r="STL392" s="128"/>
      <c r="STM392" s="128"/>
      <c r="STN392" s="128"/>
      <c r="STO392" s="128"/>
      <c r="STP392" s="128"/>
      <c r="STQ392" s="128"/>
      <c r="STR392" s="128"/>
      <c r="STS392" s="128"/>
      <c r="STT392" s="128"/>
      <c r="STU392" s="128"/>
      <c r="STV392" s="128"/>
      <c r="STW392" s="128"/>
      <c r="STX392" s="128"/>
      <c r="STY392" s="128"/>
      <c r="STZ392" s="128"/>
      <c r="SUA392" s="128"/>
      <c r="SUB392" s="128"/>
      <c r="SUC392" s="128"/>
      <c r="SUD392" s="128"/>
      <c r="SUE392" s="128"/>
      <c r="SUF392" s="128"/>
      <c r="SUG392" s="128"/>
      <c r="SUH392" s="128"/>
      <c r="SUI392" s="128"/>
      <c r="SUJ392" s="128"/>
      <c r="SUK392" s="128"/>
      <c r="SUL392" s="128"/>
      <c r="SUM392" s="128"/>
      <c r="SUN392" s="128"/>
      <c r="SUO392" s="128"/>
      <c r="SUP392" s="128"/>
      <c r="SUQ392" s="128"/>
      <c r="SUR392" s="128"/>
      <c r="SUS392" s="128"/>
      <c r="SUT392" s="128"/>
      <c r="SUU392" s="128"/>
      <c r="SUV392" s="128"/>
      <c r="SUW392" s="128"/>
      <c r="SUX392" s="128"/>
      <c r="SUY392" s="128"/>
      <c r="SUZ392" s="128"/>
      <c r="SVA392" s="128"/>
      <c r="SVB392" s="128"/>
      <c r="SVC392" s="128"/>
      <c r="SVD392" s="128"/>
      <c r="SVE392" s="128"/>
      <c r="SVF392" s="128"/>
      <c r="SVG392" s="128"/>
      <c r="SVH392" s="128"/>
      <c r="SVI392" s="128"/>
      <c r="SVJ392" s="128"/>
      <c r="SVK392" s="128"/>
      <c r="SVL392" s="128"/>
      <c r="SVM392" s="128"/>
      <c r="SVN392" s="128"/>
      <c r="SVO392" s="128"/>
      <c r="SVP392" s="128"/>
      <c r="SVQ392" s="128"/>
      <c r="SVR392" s="128"/>
      <c r="SVS392" s="128"/>
      <c r="SVT392" s="128"/>
      <c r="SVU392" s="128"/>
      <c r="SVV392" s="128"/>
      <c r="SVW392" s="128"/>
      <c r="SVX392" s="128"/>
      <c r="SVY392" s="128"/>
      <c r="SVZ392" s="128"/>
      <c r="SWA392" s="128"/>
      <c r="SWB392" s="128"/>
      <c r="SWC392" s="128"/>
      <c r="SWD392" s="128"/>
      <c r="SWE392" s="128"/>
      <c r="SWF392" s="128"/>
      <c r="SWG392" s="128"/>
      <c r="SWH392" s="128"/>
      <c r="SWI392" s="128"/>
      <c r="SWJ392" s="128"/>
      <c r="SWK392" s="128"/>
      <c r="SWL392" s="128"/>
      <c r="SWM392" s="128"/>
      <c r="SWN392" s="128"/>
      <c r="SWO392" s="128"/>
      <c r="SWP392" s="128"/>
      <c r="SWQ392" s="128"/>
      <c r="SWR392" s="128"/>
      <c r="SWS392" s="128"/>
      <c r="SWT392" s="128"/>
      <c r="SWU392" s="128"/>
      <c r="SWV392" s="128"/>
      <c r="SWW392" s="128"/>
      <c r="SWX392" s="128"/>
      <c r="SWY392" s="128"/>
      <c r="SWZ392" s="128"/>
      <c r="SXA392" s="128"/>
      <c r="SXB392" s="128"/>
      <c r="SXC392" s="128"/>
      <c r="SXD392" s="128"/>
      <c r="SXE392" s="128"/>
      <c r="SXF392" s="128"/>
      <c r="SXG392" s="128"/>
      <c r="SXH392" s="128"/>
      <c r="SXI392" s="128"/>
      <c r="SXJ392" s="128"/>
      <c r="SXK392" s="128"/>
      <c r="SXL392" s="128"/>
      <c r="SXM392" s="128"/>
      <c r="SXN392" s="128"/>
      <c r="SXO392" s="128"/>
      <c r="SXP392" s="128"/>
      <c r="SXQ392" s="128"/>
      <c r="SXR392" s="128"/>
      <c r="SXS392" s="128"/>
      <c r="SXT392" s="128"/>
      <c r="SXU392" s="128"/>
      <c r="SXV392" s="128"/>
      <c r="SXW392" s="128"/>
      <c r="SXX392" s="128"/>
      <c r="SXY392" s="128"/>
      <c r="SXZ392" s="128"/>
      <c r="SYA392" s="128"/>
      <c r="SYB392" s="128"/>
      <c r="SYC392" s="128"/>
      <c r="SYD392" s="128"/>
      <c r="SYE392" s="128"/>
      <c r="SYF392" s="128"/>
      <c r="SYG392" s="128"/>
      <c r="SYH392" s="128"/>
      <c r="SYI392" s="128"/>
      <c r="SYJ392" s="128"/>
      <c r="SYK392" s="128"/>
      <c r="SYL392" s="128"/>
      <c r="SYM392" s="128"/>
      <c r="SYN392" s="128"/>
      <c r="SYO392" s="128"/>
      <c r="SYP392" s="128"/>
      <c r="SYQ392" s="128"/>
      <c r="SYR392" s="128"/>
      <c r="SYS392" s="128"/>
      <c r="SYT392" s="128"/>
      <c r="SYU392" s="128"/>
      <c r="SYV392" s="128"/>
      <c r="SYW392" s="128"/>
      <c r="SYX392" s="128"/>
      <c r="SYY392" s="128"/>
      <c r="SYZ392" s="128"/>
      <c r="SZA392" s="128"/>
      <c r="SZB392" s="128"/>
      <c r="SZC392" s="128"/>
      <c r="SZD392" s="128"/>
      <c r="SZE392" s="128"/>
      <c r="SZF392" s="128"/>
      <c r="SZG392" s="128"/>
      <c r="SZH392" s="128"/>
      <c r="SZI392" s="128"/>
      <c r="SZJ392" s="128"/>
      <c r="SZK392" s="128"/>
      <c r="SZL392" s="128"/>
      <c r="SZM392" s="128"/>
      <c r="SZN392" s="128"/>
      <c r="SZO392" s="128"/>
      <c r="SZP392" s="128"/>
      <c r="SZQ392" s="128"/>
      <c r="SZR392" s="128"/>
      <c r="SZS392" s="128"/>
      <c r="SZT392" s="128"/>
      <c r="SZU392" s="128"/>
      <c r="SZV392" s="128"/>
      <c r="SZW392" s="128"/>
      <c r="SZX392" s="128"/>
      <c r="SZY392" s="128"/>
      <c r="SZZ392" s="128"/>
      <c r="TAA392" s="128"/>
      <c r="TAB392" s="128"/>
      <c r="TAC392" s="128"/>
      <c r="TAD392" s="128"/>
      <c r="TAE392" s="128"/>
      <c r="TAF392" s="128"/>
      <c r="TAG392" s="128"/>
      <c r="TAH392" s="128"/>
      <c r="TAI392" s="128"/>
      <c r="TAJ392" s="128"/>
      <c r="TAK392" s="128"/>
      <c r="TAL392" s="128"/>
      <c r="TAM392" s="128"/>
      <c r="TAN392" s="128"/>
      <c r="TAO392" s="128"/>
      <c r="TAP392" s="128"/>
      <c r="TAQ392" s="128"/>
      <c r="TAR392" s="128"/>
      <c r="TAS392" s="128"/>
      <c r="TAT392" s="128"/>
      <c r="TAU392" s="128"/>
      <c r="TAV392" s="128"/>
      <c r="TAW392" s="128"/>
      <c r="TAX392" s="128"/>
      <c r="TAY392" s="128"/>
      <c r="TAZ392" s="128"/>
      <c r="TBA392" s="128"/>
      <c r="TBB392" s="128"/>
      <c r="TBC392" s="128"/>
      <c r="TBD392" s="128"/>
      <c r="TBE392" s="128"/>
      <c r="TBF392" s="128"/>
      <c r="TBG392" s="128"/>
      <c r="TBH392" s="128"/>
      <c r="TBI392" s="128"/>
      <c r="TBJ392" s="128"/>
      <c r="TBK392" s="128"/>
      <c r="TBL392" s="128"/>
      <c r="TBM392" s="128"/>
      <c r="TBN392" s="128"/>
      <c r="TBO392" s="128"/>
      <c r="TBP392" s="128"/>
      <c r="TBQ392" s="128"/>
      <c r="TBR392" s="128"/>
      <c r="TBS392" s="128"/>
      <c r="TBT392" s="128"/>
      <c r="TBU392" s="128"/>
      <c r="TBV392" s="128"/>
      <c r="TBW392" s="128"/>
      <c r="TBX392" s="128"/>
      <c r="TBY392" s="128"/>
      <c r="TBZ392" s="128"/>
      <c r="TCA392" s="128"/>
      <c r="TCB392" s="128"/>
      <c r="TCC392" s="128"/>
      <c r="TCD392" s="128"/>
      <c r="TCE392" s="128"/>
      <c r="TCF392" s="128"/>
      <c r="TCG392" s="128"/>
      <c r="TCH392" s="128"/>
      <c r="TCI392" s="128"/>
      <c r="TCJ392" s="128"/>
      <c r="TCK392" s="128"/>
      <c r="TCL392" s="128"/>
      <c r="TCM392" s="128"/>
      <c r="TCN392" s="128"/>
      <c r="TCO392" s="128"/>
      <c r="TCP392" s="128"/>
      <c r="TCQ392" s="128"/>
      <c r="TCR392" s="128"/>
      <c r="TCS392" s="128"/>
      <c r="TCT392" s="128"/>
      <c r="TCU392" s="128"/>
      <c r="TCV392" s="128"/>
      <c r="TCW392" s="128"/>
      <c r="TCX392" s="128"/>
      <c r="TCY392" s="128"/>
      <c r="TCZ392" s="128"/>
      <c r="TDA392" s="128"/>
      <c r="TDB392" s="128"/>
      <c r="TDC392" s="128"/>
      <c r="TDD392" s="128"/>
      <c r="TDE392" s="128"/>
      <c r="TDF392" s="128"/>
      <c r="TDG392" s="128"/>
      <c r="TDH392" s="128"/>
      <c r="TDI392" s="128"/>
      <c r="TDJ392" s="128"/>
      <c r="TDK392" s="128"/>
      <c r="TDL392" s="128"/>
      <c r="TDM392" s="128"/>
      <c r="TDN392" s="128"/>
      <c r="TDO392" s="128"/>
      <c r="TDP392" s="128"/>
      <c r="TDQ392" s="128"/>
      <c r="TDR392" s="128"/>
      <c r="TDS392" s="128"/>
      <c r="TDT392" s="128"/>
      <c r="TDU392" s="128"/>
      <c r="TDV392" s="128"/>
      <c r="TDW392" s="128"/>
      <c r="TDX392" s="128"/>
      <c r="TDY392" s="128"/>
      <c r="TDZ392" s="128"/>
      <c r="TEA392" s="128"/>
      <c r="TEB392" s="128"/>
      <c r="TEC392" s="128"/>
      <c r="TED392" s="128"/>
      <c r="TEE392" s="128"/>
      <c r="TEF392" s="128"/>
      <c r="TEG392" s="128"/>
      <c r="TEH392" s="128"/>
      <c r="TEI392" s="128"/>
      <c r="TEJ392" s="128"/>
      <c r="TEK392" s="128"/>
      <c r="TEL392" s="128"/>
      <c r="TEM392" s="128"/>
      <c r="TEN392" s="128"/>
      <c r="TEO392" s="128"/>
      <c r="TEP392" s="128"/>
      <c r="TEQ392" s="128"/>
      <c r="TER392" s="128"/>
      <c r="TES392" s="128"/>
      <c r="TET392" s="128"/>
      <c r="TEU392" s="128"/>
      <c r="TEV392" s="128"/>
      <c r="TEW392" s="128"/>
      <c r="TEX392" s="128"/>
      <c r="TEY392" s="128"/>
      <c r="TEZ392" s="128"/>
      <c r="TFA392" s="128"/>
      <c r="TFB392" s="128"/>
      <c r="TFC392" s="128"/>
      <c r="TFD392" s="128"/>
      <c r="TFE392" s="128"/>
      <c r="TFF392" s="128"/>
      <c r="TFG392" s="128"/>
      <c r="TFH392" s="128"/>
      <c r="TFI392" s="128"/>
      <c r="TFJ392" s="128"/>
      <c r="TFK392" s="128"/>
      <c r="TFL392" s="128"/>
      <c r="TFM392" s="128"/>
      <c r="TFN392" s="128"/>
      <c r="TFO392" s="128"/>
      <c r="TFP392" s="128"/>
      <c r="TFQ392" s="128"/>
      <c r="TFR392" s="128"/>
      <c r="TFS392" s="128"/>
      <c r="TFT392" s="128"/>
      <c r="TFU392" s="128"/>
      <c r="TFV392" s="128"/>
      <c r="TFW392" s="128"/>
      <c r="TFX392" s="128"/>
      <c r="TFY392" s="128"/>
      <c r="TFZ392" s="128"/>
      <c r="TGA392" s="128"/>
      <c r="TGB392" s="128"/>
      <c r="TGC392" s="128"/>
      <c r="TGD392" s="128"/>
      <c r="TGE392" s="128"/>
      <c r="TGF392" s="128"/>
      <c r="TGG392" s="128"/>
      <c r="TGH392" s="128"/>
      <c r="TGI392" s="128"/>
      <c r="TGJ392" s="128"/>
      <c r="TGK392" s="128"/>
      <c r="TGL392" s="128"/>
      <c r="TGM392" s="128"/>
      <c r="TGN392" s="128"/>
      <c r="TGO392" s="128"/>
      <c r="TGP392" s="128"/>
      <c r="TGQ392" s="128"/>
      <c r="TGR392" s="128"/>
      <c r="TGS392" s="128"/>
      <c r="TGT392" s="128"/>
      <c r="TGU392" s="128"/>
      <c r="TGV392" s="128"/>
      <c r="TGW392" s="128"/>
      <c r="TGX392" s="128"/>
      <c r="TGY392" s="128"/>
      <c r="TGZ392" s="128"/>
      <c r="THA392" s="128"/>
      <c r="THB392" s="128"/>
      <c r="THC392" s="128"/>
      <c r="THD392" s="128"/>
      <c r="THE392" s="128"/>
      <c r="THF392" s="128"/>
      <c r="THG392" s="128"/>
      <c r="THH392" s="128"/>
      <c r="THI392" s="128"/>
      <c r="THJ392" s="128"/>
      <c r="THK392" s="128"/>
      <c r="THL392" s="128"/>
      <c r="THM392" s="128"/>
      <c r="THN392" s="128"/>
      <c r="THO392" s="128"/>
      <c r="THP392" s="128"/>
      <c r="THQ392" s="128"/>
      <c r="THR392" s="128"/>
      <c r="THS392" s="128"/>
      <c r="THT392" s="128"/>
      <c r="THU392" s="128"/>
      <c r="THV392" s="128"/>
      <c r="THW392" s="128"/>
      <c r="THX392" s="128"/>
      <c r="THY392" s="128"/>
      <c r="THZ392" s="128"/>
      <c r="TIA392" s="128"/>
      <c r="TIB392" s="128"/>
      <c r="TIC392" s="128"/>
      <c r="TID392" s="128"/>
      <c r="TIE392" s="128"/>
      <c r="TIF392" s="128"/>
      <c r="TIG392" s="128"/>
      <c r="TIH392" s="128"/>
      <c r="TII392" s="128"/>
      <c r="TIJ392" s="128"/>
      <c r="TIK392" s="128"/>
      <c r="TIL392" s="128"/>
      <c r="TIM392" s="128"/>
      <c r="TIN392" s="128"/>
      <c r="TIO392" s="128"/>
      <c r="TIP392" s="128"/>
      <c r="TIQ392" s="128"/>
      <c r="TIR392" s="128"/>
      <c r="TIS392" s="128"/>
      <c r="TIT392" s="128"/>
      <c r="TIU392" s="128"/>
      <c r="TIV392" s="128"/>
      <c r="TIW392" s="128"/>
      <c r="TIX392" s="128"/>
      <c r="TIY392" s="128"/>
      <c r="TIZ392" s="128"/>
      <c r="TJA392" s="128"/>
      <c r="TJB392" s="128"/>
      <c r="TJC392" s="128"/>
      <c r="TJD392" s="128"/>
      <c r="TJE392" s="128"/>
      <c r="TJF392" s="128"/>
      <c r="TJG392" s="128"/>
      <c r="TJH392" s="128"/>
      <c r="TJI392" s="128"/>
      <c r="TJJ392" s="128"/>
      <c r="TJK392" s="128"/>
      <c r="TJL392" s="128"/>
      <c r="TJM392" s="128"/>
      <c r="TJN392" s="128"/>
      <c r="TJO392" s="128"/>
      <c r="TJP392" s="128"/>
      <c r="TJQ392" s="128"/>
      <c r="TJR392" s="128"/>
      <c r="TJS392" s="128"/>
      <c r="TJT392" s="128"/>
      <c r="TJU392" s="128"/>
      <c r="TJV392" s="128"/>
      <c r="TJW392" s="128"/>
      <c r="TJX392" s="128"/>
      <c r="TJY392" s="128"/>
      <c r="TJZ392" s="128"/>
      <c r="TKA392" s="128"/>
      <c r="TKB392" s="128"/>
      <c r="TKC392" s="128"/>
      <c r="TKD392" s="128"/>
      <c r="TKE392" s="128"/>
      <c r="TKF392" s="128"/>
      <c r="TKG392" s="128"/>
      <c r="TKH392" s="128"/>
      <c r="TKI392" s="128"/>
      <c r="TKJ392" s="128"/>
      <c r="TKK392" s="128"/>
      <c r="TKL392" s="128"/>
      <c r="TKM392" s="128"/>
      <c r="TKN392" s="128"/>
      <c r="TKO392" s="128"/>
      <c r="TKP392" s="128"/>
      <c r="TKQ392" s="128"/>
      <c r="TKR392" s="128"/>
      <c r="TKS392" s="128"/>
      <c r="TKT392" s="128"/>
      <c r="TKU392" s="128"/>
      <c r="TKV392" s="128"/>
      <c r="TKW392" s="128"/>
      <c r="TKX392" s="128"/>
      <c r="TKY392" s="128"/>
      <c r="TKZ392" s="128"/>
      <c r="TLA392" s="128"/>
      <c r="TLB392" s="128"/>
      <c r="TLC392" s="128"/>
      <c r="TLD392" s="128"/>
      <c r="TLE392" s="128"/>
      <c r="TLF392" s="128"/>
      <c r="TLG392" s="128"/>
      <c r="TLH392" s="128"/>
      <c r="TLI392" s="128"/>
      <c r="TLJ392" s="128"/>
      <c r="TLK392" s="128"/>
      <c r="TLL392" s="128"/>
      <c r="TLM392" s="128"/>
      <c r="TLN392" s="128"/>
      <c r="TLO392" s="128"/>
      <c r="TLP392" s="128"/>
      <c r="TLQ392" s="128"/>
      <c r="TLR392" s="128"/>
      <c r="TLS392" s="128"/>
      <c r="TLT392" s="128"/>
      <c r="TLU392" s="128"/>
      <c r="TLV392" s="128"/>
      <c r="TLW392" s="128"/>
      <c r="TLX392" s="128"/>
      <c r="TLY392" s="128"/>
      <c r="TLZ392" s="128"/>
      <c r="TMA392" s="128"/>
      <c r="TMB392" s="128"/>
      <c r="TMC392" s="128"/>
      <c r="TMD392" s="128"/>
      <c r="TME392" s="128"/>
      <c r="TMF392" s="128"/>
      <c r="TMG392" s="128"/>
      <c r="TMH392" s="128"/>
      <c r="TMI392" s="128"/>
      <c r="TMJ392" s="128"/>
      <c r="TMK392" s="128"/>
      <c r="TML392" s="128"/>
      <c r="TMM392" s="128"/>
      <c r="TMN392" s="128"/>
      <c r="TMO392" s="128"/>
      <c r="TMP392" s="128"/>
      <c r="TMQ392" s="128"/>
      <c r="TMR392" s="128"/>
      <c r="TMS392" s="128"/>
      <c r="TMT392" s="128"/>
      <c r="TMU392" s="128"/>
      <c r="TMV392" s="128"/>
      <c r="TMW392" s="128"/>
      <c r="TMX392" s="128"/>
      <c r="TMY392" s="128"/>
      <c r="TMZ392" s="128"/>
      <c r="TNA392" s="128"/>
      <c r="TNB392" s="128"/>
      <c r="TNC392" s="128"/>
      <c r="TND392" s="128"/>
      <c r="TNE392" s="128"/>
      <c r="TNF392" s="128"/>
      <c r="TNG392" s="128"/>
      <c r="TNH392" s="128"/>
      <c r="TNI392" s="128"/>
      <c r="TNJ392" s="128"/>
      <c r="TNK392" s="128"/>
      <c r="TNL392" s="128"/>
      <c r="TNM392" s="128"/>
      <c r="TNN392" s="128"/>
      <c r="TNO392" s="128"/>
      <c r="TNP392" s="128"/>
      <c r="TNQ392" s="128"/>
      <c r="TNR392" s="128"/>
      <c r="TNS392" s="128"/>
      <c r="TNT392" s="128"/>
      <c r="TNU392" s="128"/>
      <c r="TNV392" s="128"/>
      <c r="TNW392" s="128"/>
      <c r="TNX392" s="128"/>
      <c r="TNY392" s="128"/>
      <c r="TNZ392" s="128"/>
      <c r="TOA392" s="128"/>
      <c r="TOB392" s="128"/>
      <c r="TOC392" s="128"/>
      <c r="TOD392" s="128"/>
      <c r="TOE392" s="128"/>
      <c r="TOF392" s="128"/>
      <c r="TOG392" s="128"/>
      <c r="TOH392" s="128"/>
      <c r="TOI392" s="128"/>
      <c r="TOJ392" s="128"/>
      <c r="TOK392" s="128"/>
      <c r="TOL392" s="128"/>
      <c r="TOM392" s="128"/>
      <c r="TON392" s="128"/>
      <c r="TOO392" s="128"/>
      <c r="TOP392" s="128"/>
      <c r="TOQ392" s="128"/>
      <c r="TOR392" s="128"/>
      <c r="TOS392" s="128"/>
      <c r="TOT392" s="128"/>
      <c r="TOU392" s="128"/>
      <c r="TOV392" s="128"/>
      <c r="TOW392" s="128"/>
      <c r="TOX392" s="128"/>
      <c r="TOY392" s="128"/>
      <c r="TOZ392" s="128"/>
      <c r="TPA392" s="128"/>
      <c r="TPB392" s="128"/>
      <c r="TPC392" s="128"/>
      <c r="TPD392" s="128"/>
      <c r="TPE392" s="128"/>
      <c r="TPF392" s="128"/>
      <c r="TPG392" s="128"/>
      <c r="TPH392" s="128"/>
      <c r="TPI392" s="128"/>
      <c r="TPJ392" s="128"/>
      <c r="TPK392" s="128"/>
      <c r="TPL392" s="128"/>
      <c r="TPM392" s="128"/>
      <c r="TPN392" s="128"/>
      <c r="TPO392" s="128"/>
      <c r="TPP392" s="128"/>
      <c r="TPQ392" s="128"/>
      <c r="TPR392" s="128"/>
      <c r="TPS392" s="128"/>
      <c r="TPT392" s="128"/>
      <c r="TPU392" s="128"/>
      <c r="TPV392" s="128"/>
      <c r="TPW392" s="128"/>
      <c r="TPX392" s="128"/>
      <c r="TPY392" s="128"/>
      <c r="TPZ392" s="128"/>
      <c r="TQA392" s="128"/>
      <c r="TQB392" s="128"/>
      <c r="TQC392" s="128"/>
      <c r="TQD392" s="128"/>
      <c r="TQE392" s="128"/>
      <c r="TQF392" s="128"/>
      <c r="TQG392" s="128"/>
      <c r="TQH392" s="128"/>
      <c r="TQI392" s="128"/>
      <c r="TQJ392" s="128"/>
      <c r="TQK392" s="128"/>
      <c r="TQL392" s="128"/>
      <c r="TQM392" s="128"/>
      <c r="TQN392" s="128"/>
      <c r="TQO392" s="128"/>
      <c r="TQP392" s="128"/>
      <c r="TQQ392" s="128"/>
      <c r="TQR392" s="128"/>
      <c r="TQS392" s="128"/>
      <c r="TQT392" s="128"/>
      <c r="TQU392" s="128"/>
      <c r="TQV392" s="128"/>
      <c r="TQW392" s="128"/>
      <c r="TQX392" s="128"/>
      <c r="TQY392" s="128"/>
      <c r="TQZ392" s="128"/>
      <c r="TRA392" s="128"/>
      <c r="TRB392" s="128"/>
      <c r="TRC392" s="128"/>
      <c r="TRD392" s="128"/>
      <c r="TRE392" s="128"/>
      <c r="TRF392" s="128"/>
      <c r="TRG392" s="128"/>
      <c r="TRH392" s="128"/>
      <c r="TRI392" s="128"/>
      <c r="TRJ392" s="128"/>
      <c r="TRK392" s="128"/>
      <c r="TRL392" s="128"/>
      <c r="TRM392" s="128"/>
      <c r="TRN392" s="128"/>
      <c r="TRO392" s="128"/>
      <c r="TRP392" s="128"/>
      <c r="TRQ392" s="128"/>
      <c r="TRR392" s="128"/>
      <c r="TRS392" s="128"/>
      <c r="TRT392" s="128"/>
      <c r="TRU392" s="128"/>
      <c r="TRV392" s="128"/>
      <c r="TRW392" s="128"/>
      <c r="TRX392" s="128"/>
      <c r="TRY392" s="128"/>
      <c r="TRZ392" s="128"/>
      <c r="TSA392" s="128"/>
      <c r="TSB392" s="128"/>
      <c r="TSC392" s="128"/>
      <c r="TSD392" s="128"/>
      <c r="TSE392" s="128"/>
      <c r="TSF392" s="128"/>
      <c r="TSG392" s="128"/>
      <c r="TSH392" s="128"/>
      <c r="TSI392" s="128"/>
      <c r="TSJ392" s="128"/>
      <c r="TSK392" s="128"/>
      <c r="TSL392" s="128"/>
      <c r="TSM392" s="128"/>
      <c r="TSN392" s="128"/>
      <c r="TSO392" s="128"/>
      <c r="TSP392" s="128"/>
      <c r="TSQ392" s="128"/>
      <c r="TSR392" s="128"/>
      <c r="TSS392" s="128"/>
      <c r="TST392" s="128"/>
      <c r="TSU392" s="128"/>
      <c r="TSV392" s="128"/>
      <c r="TSW392" s="128"/>
      <c r="TSX392" s="128"/>
      <c r="TSY392" s="128"/>
      <c r="TSZ392" s="128"/>
      <c r="TTA392" s="128"/>
      <c r="TTB392" s="128"/>
      <c r="TTC392" s="128"/>
      <c r="TTD392" s="128"/>
      <c r="TTE392" s="128"/>
      <c r="TTF392" s="128"/>
      <c r="TTG392" s="128"/>
      <c r="TTH392" s="128"/>
      <c r="TTI392" s="128"/>
      <c r="TTJ392" s="128"/>
      <c r="TTK392" s="128"/>
      <c r="TTL392" s="128"/>
      <c r="TTM392" s="128"/>
      <c r="TTN392" s="128"/>
      <c r="TTO392" s="128"/>
      <c r="TTP392" s="128"/>
      <c r="TTQ392" s="128"/>
      <c r="TTR392" s="128"/>
      <c r="TTS392" s="128"/>
      <c r="TTT392" s="128"/>
      <c r="TTU392" s="128"/>
      <c r="TTV392" s="128"/>
      <c r="TTW392" s="128"/>
      <c r="TTX392" s="128"/>
      <c r="TTY392" s="128"/>
      <c r="TTZ392" s="128"/>
      <c r="TUA392" s="128"/>
      <c r="TUB392" s="128"/>
      <c r="TUC392" s="128"/>
      <c r="TUD392" s="128"/>
      <c r="TUE392" s="128"/>
      <c r="TUF392" s="128"/>
      <c r="TUG392" s="128"/>
      <c r="TUH392" s="128"/>
      <c r="TUI392" s="128"/>
      <c r="TUJ392" s="128"/>
      <c r="TUK392" s="128"/>
      <c r="TUL392" s="128"/>
      <c r="TUM392" s="128"/>
      <c r="TUN392" s="128"/>
      <c r="TUO392" s="128"/>
      <c r="TUP392" s="128"/>
      <c r="TUQ392" s="128"/>
      <c r="TUR392" s="128"/>
      <c r="TUS392" s="128"/>
      <c r="TUT392" s="128"/>
      <c r="TUU392" s="128"/>
      <c r="TUV392" s="128"/>
      <c r="TUW392" s="128"/>
      <c r="TUX392" s="128"/>
      <c r="TUY392" s="128"/>
      <c r="TUZ392" s="128"/>
      <c r="TVA392" s="128"/>
      <c r="TVB392" s="128"/>
      <c r="TVC392" s="128"/>
      <c r="TVD392" s="128"/>
      <c r="TVE392" s="128"/>
      <c r="TVF392" s="128"/>
      <c r="TVG392" s="128"/>
      <c r="TVH392" s="128"/>
      <c r="TVI392" s="128"/>
      <c r="TVJ392" s="128"/>
      <c r="TVK392" s="128"/>
      <c r="TVL392" s="128"/>
      <c r="TVM392" s="128"/>
      <c r="TVN392" s="128"/>
      <c r="TVO392" s="128"/>
      <c r="TVP392" s="128"/>
      <c r="TVQ392" s="128"/>
      <c r="TVR392" s="128"/>
      <c r="TVS392" s="128"/>
      <c r="TVT392" s="128"/>
      <c r="TVU392" s="128"/>
      <c r="TVV392" s="128"/>
      <c r="TVW392" s="128"/>
      <c r="TVX392" s="128"/>
      <c r="TVY392" s="128"/>
      <c r="TVZ392" s="128"/>
      <c r="TWA392" s="128"/>
      <c r="TWB392" s="128"/>
      <c r="TWC392" s="128"/>
      <c r="TWD392" s="128"/>
      <c r="TWE392" s="128"/>
      <c r="TWF392" s="128"/>
      <c r="TWG392" s="128"/>
      <c r="TWH392" s="128"/>
      <c r="TWI392" s="128"/>
      <c r="TWJ392" s="128"/>
      <c r="TWK392" s="128"/>
      <c r="TWL392" s="128"/>
      <c r="TWM392" s="128"/>
      <c r="TWN392" s="128"/>
      <c r="TWO392" s="128"/>
      <c r="TWP392" s="128"/>
      <c r="TWQ392" s="128"/>
      <c r="TWR392" s="128"/>
      <c r="TWS392" s="128"/>
      <c r="TWT392" s="128"/>
      <c r="TWU392" s="128"/>
      <c r="TWV392" s="128"/>
      <c r="TWW392" s="128"/>
      <c r="TWX392" s="128"/>
      <c r="TWY392" s="128"/>
      <c r="TWZ392" s="128"/>
      <c r="TXA392" s="128"/>
      <c r="TXB392" s="128"/>
      <c r="TXC392" s="128"/>
      <c r="TXD392" s="128"/>
      <c r="TXE392" s="128"/>
      <c r="TXF392" s="128"/>
      <c r="TXG392" s="128"/>
      <c r="TXH392" s="128"/>
      <c r="TXI392" s="128"/>
      <c r="TXJ392" s="128"/>
      <c r="TXK392" s="128"/>
      <c r="TXL392" s="128"/>
      <c r="TXM392" s="128"/>
      <c r="TXN392" s="128"/>
      <c r="TXO392" s="128"/>
      <c r="TXP392" s="128"/>
      <c r="TXQ392" s="128"/>
      <c r="TXR392" s="128"/>
      <c r="TXS392" s="128"/>
      <c r="TXT392" s="128"/>
      <c r="TXU392" s="128"/>
      <c r="TXV392" s="128"/>
      <c r="TXW392" s="128"/>
      <c r="TXX392" s="128"/>
      <c r="TXY392" s="128"/>
      <c r="TXZ392" s="128"/>
      <c r="TYA392" s="128"/>
      <c r="TYB392" s="128"/>
      <c r="TYC392" s="128"/>
      <c r="TYD392" s="128"/>
      <c r="TYE392" s="128"/>
      <c r="TYF392" s="128"/>
      <c r="TYG392" s="128"/>
      <c r="TYH392" s="128"/>
      <c r="TYI392" s="128"/>
      <c r="TYJ392" s="128"/>
      <c r="TYK392" s="128"/>
      <c r="TYL392" s="128"/>
      <c r="TYM392" s="128"/>
      <c r="TYN392" s="128"/>
      <c r="TYO392" s="128"/>
      <c r="TYP392" s="128"/>
      <c r="TYQ392" s="128"/>
      <c r="TYR392" s="128"/>
      <c r="TYS392" s="128"/>
      <c r="TYT392" s="128"/>
      <c r="TYU392" s="128"/>
      <c r="TYV392" s="128"/>
      <c r="TYW392" s="128"/>
      <c r="TYX392" s="128"/>
      <c r="TYY392" s="128"/>
      <c r="TYZ392" s="128"/>
      <c r="TZA392" s="128"/>
      <c r="TZB392" s="128"/>
      <c r="TZC392" s="128"/>
      <c r="TZD392" s="128"/>
      <c r="TZE392" s="128"/>
      <c r="TZF392" s="128"/>
      <c r="TZG392" s="128"/>
      <c r="TZH392" s="128"/>
      <c r="TZI392" s="128"/>
      <c r="TZJ392" s="128"/>
      <c r="TZK392" s="128"/>
      <c r="TZL392" s="128"/>
      <c r="TZM392" s="128"/>
      <c r="TZN392" s="128"/>
      <c r="TZO392" s="128"/>
      <c r="TZP392" s="128"/>
      <c r="TZQ392" s="128"/>
      <c r="TZR392" s="128"/>
      <c r="TZS392" s="128"/>
      <c r="TZT392" s="128"/>
      <c r="TZU392" s="128"/>
      <c r="TZV392" s="128"/>
      <c r="TZW392" s="128"/>
      <c r="TZX392" s="128"/>
      <c r="TZY392" s="128"/>
      <c r="TZZ392" s="128"/>
      <c r="UAA392" s="128"/>
      <c r="UAB392" s="128"/>
      <c r="UAC392" s="128"/>
      <c r="UAD392" s="128"/>
      <c r="UAE392" s="128"/>
      <c r="UAF392" s="128"/>
      <c r="UAG392" s="128"/>
      <c r="UAH392" s="128"/>
      <c r="UAI392" s="128"/>
      <c r="UAJ392" s="128"/>
      <c r="UAK392" s="128"/>
      <c r="UAL392" s="128"/>
      <c r="UAM392" s="128"/>
      <c r="UAN392" s="128"/>
      <c r="UAO392" s="128"/>
      <c r="UAP392" s="128"/>
      <c r="UAQ392" s="128"/>
      <c r="UAR392" s="128"/>
      <c r="UAS392" s="128"/>
      <c r="UAT392" s="128"/>
      <c r="UAU392" s="128"/>
      <c r="UAV392" s="128"/>
      <c r="UAW392" s="128"/>
      <c r="UAX392" s="128"/>
      <c r="UAY392" s="128"/>
      <c r="UAZ392" s="128"/>
      <c r="UBA392" s="128"/>
      <c r="UBB392" s="128"/>
      <c r="UBC392" s="128"/>
      <c r="UBD392" s="128"/>
      <c r="UBE392" s="128"/>
      <c r="UBF392" s="128"/>
      <c r="UBG392" s="128"/>
      <c r="UBH392" s="128"/>
      <c r="UBI392" s="128"/>
      <c r="UBJ392" s="128"/>
      <c r="UBK392" s="128"/>
      <c r="UBL392" s="128"/>
      <c r="UBM392" s="128"/>
      <c r="UBN392" s="128"/>
      <c r="UBO392" s="128"/>
      <c r="UBP392" s="128"/>
      <c r="UBQ392" s="128"/>
      <c r="UBR392" s="128"/>
      <c r="UBS392" s="128"/>
      <c r="UBT392" s="128"/>
      <c r="UBU392" s="128"/>
      <c r="UBV392" s="128"/>
      <c r="UBW392" s="128"/>
      <c r="UBX392" s="128"/>
      <c r="UBY392" s="128"/>
      <c r="UBZ392" s="128"/>
      <c r="UCA392" s="128"/>
      <c r="UCB392" s="128"/>
      <c r="UCC392" s="128"/>
      <c r="UCD392" s="128"/>
      <c r="UCE392" s="128"/>
      <c r="UCF392" s="128"/>
      <c r="UCG392" s="128"/>
      <c r="UCH392" s="128"/>
      <c r="UCI392" s="128"/>
      <c r="UCJ392" s="128"/>
      <c r="UCK392" s="128"/>
      <c r="UCL392" s="128"/>
      <c r="UCM392" s="128"/>
      <c r="UCN392" s="128"/>
      <c r="UCO392" s="128"/>
      <c r="UCP392" s="128"/>
      <c r="UCQ392" s="128"/>
      <c r="UCR392" s="128"/>
      <c r="UCS392" s="128"/>
      <c r="UCT392" s="128"/>
      <c r="UCU392" s="128"/>
      <c r="UCV392" s="128"/>
      <c r="UCW392" s="128"/>
      <c r="UCX392" s="128"/>
      <c r="UCY392" s="128"/>
      <c r="UCZ392" s="128"/>
      <c r="UDA392" s="128"/>
      <c r="UDB392" s="128"/>
      <c r="UDC392" s="128"/>
      <c r="UDD392" s="128"/>
      <c r="UDE392" s="128"/>
      <c r="UDF392" s="128"/>
      <c r="UDG392" s="128"/>
      <c r="UDH392" s="128"/>
      <c r="UDI392" s="128"/>
      <c r="UDJ392" s="128"/>
      <c r="UDK392" s="128"/>
      <c r="UDL392" s="128"/>
      <c r="UDM392" s="128"/>
      <c r="UDN392" s="128"/>
      <c r="UDO392" s="128"/>
      <c r="UDP392" s="128"/>
      <c r="UDQ392" s="128"/>
      <c r="UDR392" s="128"/>
      <c r="UDS392" s="128"/>
      <c r="UDT392" s="128"/>
      <c r="UDU392" s="128"/>
      <c r="UDV392" s="128"/>
      <c r="UDW392" s="128"/>
      <c r="UDX392" s="128"/>
      <c r="UDY392" s="128"/>
      <c r="UDZ392" s="128"/>
      <c r="UEA392" s="128"/>
      <c r="UEB392" s="128"/>
      <c r="UEC392" s="128"/>
      <c r="UED392" s="128"/>
      <c r="UEE392" s="128"/>
      <c r="UEF392" s="128"/>
      <c r="UEG392" s="128"/>
      <c r="UEH392" s="128"/>
      <c r="UEI392" s="128"/>
      <c r="UEJ392" s="128"/>
      <c r="UEK392" s="128"/>
      <c r="UEL392" s="128"/>
      <c r="UEM392" s="128"/>
      <c r="UEN392" s="128"/>
      <c r="UEO392" s="128"/>
      <c r="UEP392" s="128"/>
      <c r="UEQ392" s="128"/>
      <c r="UER392" s="128"/>
      <c r="UES392" s="128"/>
      <c r="UET392" s="128"/>
      <c r="UEU392" s="128"/>
      <c r="UEV392" s="128"/>
      <c r="UEW392" s="128"/>
      <c r="UEX392" s="128"/>
      <c r="UEY392" s="128"/>
      <c r="UEZ392" s="128"/>
      <c r="UFA392" s="128"/>
      <c r="UFB392" s="128"/>
      <c r="UFC392" s="128"/>
      <c r="UFD392" s="128"/>
      <c r="UFE392" s="128"/>
      <c r="UFF392" s="128"/>
      <c r="UFG392" s="128"/>
      <c r="UFH392" s="128"/>
      <c r="UFI392" s="128"/>
      <c r="UFJ392" s="128"/>
      <c r="UFK392" s="128"/>
      <c r="UFL392" s="128"/>
      <c r="UFM392" s="128"/>
      <c r="UFN392" s="128"/>
      <c r="UFO392" s="128"/>
      <c r="UFP392" s="128"/>
      <c r="UFQ392" s="128"/>
      <c r="UFR392" s="128"/>
      <c r="UFS392" s="128"/>
      <c r="UFT392" s="128"/>
      <c r="UFU392" s="128"/>
      <c r="UFV392" s="128"/>
      <c r="UFW392" s="128"/>
      <c r="UFX392" s="128"/>
      <c r="UFY392" s="128"/>
      <c r="UFZ392" s="128"/>
      <c r="UGA392" s="128"/>
      <c r="UGB392" s="128"/>
      <c r="UGC392" s="128"/>
      <c r="UGD392" s="128"/>
      <c r="UGE392" s="128"/>
      <c r="UGF392" s="128"/>
      <c r="UGG392" s="128"/>
      <c r="UGH392" s="128"/>
      <c r="UGI392" s="128"/>
      <c r="UGJ392" s="128"/>
      <c r="UGK392" s="128"/>
      <c r="UGL392" s="128"/>
      <c r="UGM392" s="128"/>
      <c r="UGN392" s="128"/>
      <c r="UGO392" s="128"/>
      <c r="UGP392" s="128"/>
      <c r="UGQ392" s="128"/>
      <c r="UGR392" s="128"/>
      <c r="UGS392" s="128"/>
      <c r="UGT392" s="128"/>
      <c r="UGU392" s="128"/>
      <c r="UGV392" s="128"/>
      <c r="UGW392" s="128"/>
      <c r="UGX392" s="128"/>
      <c r="UGY392" s="128"/>
      <c r="UGZ392" s="128"/>
      <c r="UHA392" s="128"/>
      <c r="UHB392" s="128"/>
      <c r="UHC392" s="128"/>
      <c r="UHD392" s="128"/>
      <c r="UHE392" s="128"/>
      <c r="UHF392" s="128"/>
      <c r="UHG392" s="128"/>
      <c r="UHH392" s="128"/>
      <c r="UHI392" s="128"/>
      <c r="UHJ392" s="128"/>
      <c r="UHK392" s="128"/>
      <c r="UHL392" s="128"/>
      <c r="UHM392" s="128"/>
      <c r="UHN392" s="128"/>
      <c r="UHO392" s="128"/>
      <c r="UHP392" s="128"/>
      <c r="UHQ392" s="128"/>
      <c r="UHR392" s="128"/>
      <c r="UHS392" s="128"/>
      <c r="UHT392" s="128"/>
      <c r="UHU392" s="128"/>
      <c r="UHV392" s="128"/>
      <c r="UHW392" s="128"/>
      <c r="UHX392" s="128"/>
      <c r="UHY392" s="128"/>
      <c r="UHZ392" s="128"/>
      <c r="UIA392" s="128"/>
      <c r="UIB392" s="128"/>
      <c r="UIC392" s="128"/>
      <c r="UID392" s="128"/>
      <c r="UIE392" s="128"/>
      <c r="UIF392" s="128"/>
      <c r="UIG392" s="128"/>
      <c r="UIH392" s="128"/>
      <c r="UII392" s="128"/>
      <c r="UIJ392" s="128"/>
      <c r="UIK392" s="128"/>
      <c r="UIL392" s="128"/>
      <c r="UIM392" s="128"/>
      <c r="UIN392" s="128"/>
      <c r="UIO392" s="128"/>
      <c r="UIP392" s="128"/>
      <c r="UIQ392" s="128"/>
      <c r="UIR392" s="128"/>
      <c r="UIS392" s="128"/>
      <c r="UIT392" s="128"/>
      <c r="UIU392" s="128"/>
      <c r="UIV392" s="128"/>
      <c r="UIW392" s="128"/>
      <c r="UIX392" s="128"/>
      <c r="UIY392" s="128"/>
      <c r="UIZ392" s="128"/>
      <c r="UJA392" s="128"/>
      <c r="UJB392" s="128"/>
      <c r="UJC392" s="128"/>
      <c r="UJD392" s="128"/>
      <c r="UJE392" s="128"/>
      <c r="UJF392" s="128"/>
      <c r="UJG392" s="128"/>
      <c r="UJH392" s="128"/>
      <c r="UJI392" s="128"/>
      <c r="UJJ392" s="128"/>
      <c r="UJK392" s="128"/>
      <c r="UJL392" s="128"/>
      <c r="UJM392" s="128"/>
      <c r="UJN392" s="128"/>
      <c r="UJO392" s="128"/>
      <c r="UJP392" s="128"/>
      <c r="UJQ392" s="128"/>
      <c r="UJR392" s="128"/>
      <c r="UJS392" s="128"/>
      <c r="UJT392" s="128"/>
      <c r="UJU392" s="128"/>
      <c r="UJV392" s="128"/>
      <c r="UJW392" s="128"/>
      <c r="UJX392" s="128"/>
      <c r="UJY392" s="128"/>
      <c r="UJZ392" s="128"/>
      <c r="UKA392" s="128"/>
      <c r="UKB392" s="128"/>
      <c r="UKC392" s="128"/>
      <c r="UKD392" s="128"/>
      <c r="UKE392" s="128"/>
      <c r="UKF392" s="128"/>
      <c r="UKG392" s="128"/>
      <c r="UKH392" s="128"/>
      <c r="UKI392" s="128"/>
      <c r="UKJ392" s="128"/>
      <c r="UKK392" s="128"/>
      <c r="UKL392" s="128"/>
      <c r="UKM392" s="128"/>
      <c r="UKN392" s="128"/>
      <c r="UKO392" s="128"/>
      <c r="UKP392" s="128"/>
      <c r="UKQ392" s="128"/>
      <c r="UKR392" s="128"/>
      <c r="UKS392" s="128"/>
      <c r="UKT392" s="128"/>
      <c r="UKU392" s="128"/>
      <c r="UKV392" s="128"/>
      <c r="UKW392" s="128"/>
      <c r="UKX392" s="128"/>
      <c r="UKY392" s="128"/>
      <c r="UKZ392" s="128"/>
      <c r="ULA392" s="128"/>
      <c r="ULB392" s="128"/>
      <c r="ULC392" s="128"/>
      <c r="ULD392" s="128"/>
      <c r="ULE392" s="128"/>
      <c r="ULF392" s="128"/>
      <c r="ULG392" s="128"/>
      <c r="ULH392" s="128"/>
      <c r="ULI392" s="128"/>
      <c r="ULJ392" s="128"/>
      <c r="ULK392" s="128"/>
      <c r="ULL392" s="128"/>
      <c r="ULM392" s="128"/>
      <c r="ULN392" s="128"/>
      <c r="ULO392" s="128"/>
      <c r="ULP392" s="128"/>
      <c r="ULQ392" s="128"/>
      <c r="ULR392" s="128"/>
      <c r="ULS392" s="128"/>
      <c r="ULT392" s="128"/>
      <c r="ULU392" s="128"/>
      <c r="ULV392" s="128"/>
      <c r="ULW392" s="128"/>
      <c r="ULX392" s="128"/>
      <c r="ULY392" s="128"/>
      <c r="ULZ392" s="128"/>
      <c r="UMA392" s="128"/>
      <c r="UMB392" s="128"/>
      <c r="UMC392" s="128"/>
      <c r="UMD392" s="128"/>
      <c r="UME392" s="128"/>
      <c r="UMF392" s="128"/>
      <c r="UMG392" s="128"/>
      <c r="UMH392" s="128"/>
      <c r="UMI392" s="128"/>
      <c r="UMJ392" s="128"/>
      <c r="UMK392" s="128"/>
      <c r="UML392" s="128"/>
      <c r="UMM392" s="128"/>
      <c r="UMN392" s="128"/>
      <c r="UMO392" s="128"/>
      <c r="UMP392" s="128"/>
      <c r="UMQ392" s="128"/>
      <c r="UMR392" s="128"/>
      <c r="UMS392" s="128"/>
      <c r="UMT392" s="128"/>
      <c r="UMU392" s="128"/>
      <c r="UMV392" s="128"/>
      <c r="UMW392" s="128"/>
      <c r="UMX392" s="128"/>
      <c r="UMY392" s="128"/>
      <c r="UMZ392" s="128"/>
      <c r="UNA392" s="128"/>
      <c r="UNB392" s="128"/>
      <c r="UNC392" s="128"/>
      <c r="UND392" s="128"/>
      <c r="UNE392" s="128"/>
      <c r="UNF392" s="128"/>
      <c r="UNG392" s="128"/>
      <c r="UNH392" s="128"/>
      <c r="UNI392" s="128"/>
      <c r="UNJ392" s="128"/>
      <c r="UNK392" s="128"/>
      <c r="UNL392" s="128"/>
      <c r="UNM392" s="128"/>
      <c r="UNN392" s="128"/>
      <c r="UNO392" s="128"/>
      <c r="UNP392" s="128"/>
      <c r="UNQ392" s="128"/>
      <c r="UNR392" s="128"/>
      <c r="UNS392" s="128"/>
      <c r="UNT392" s="128"/>
      <c r="UNU392" s="128"/>
      <c r="UNV392" s="128"/>
      <c r="UNW392" s="128"/>
      <c r="UNX392" s="128"/>
      <c r="UNY392" s="128"/>
      <c r="UNZ392" s="128"/>
      <c r="UOA392" s="128"/>
      <c r="UOB392" s="128"/>
      <c r="UOC392" s="128"/>
      <c r="UOD392" s="128"/>
      <c r="UOE392" s="128"/>
      <c r="UOF392" s="128"/>
      <c r="UOG392" s="128"/>
      <c r="UOH392" s="128"/>
      <c r="UOI392" s="128"/>
      <c r="UOJ392" s="128"/>
      <c r="UOK392" s="128"/>
      <c r="UOL392" s="128"/>
      <c r="UOM392" s="128"/>
      <c r="UON392" s="128"/>
      <c r="UOO392" s="128"/>
      <c r="UOP392" s="128"/>
      <c r="UOQ392" s="128"/>
      <c r="UOR392" s="128"/>
      <c r="UOS392" s="128"/>
      <c r="UOT392" s="128"/>
      <c r="UOU392" s="128"/>
      <c r="UOV392" s="128"/>
      <c r="UOW392" s="128"/>
      <c r="UOX392" s="128"/>
      <c r="UOY392" s="128"/>
      <c r="UOZ392" s="128"/>
      <c r="UPA392" s="128"/>
      <c r="UPB392" s="128"/>
      <c r="UPC392" s="128"/>
      <c r="UPD392" s="128"/>
      <c r="UPE392" s="128"/>
      <c r="UPF392" s="128"/>
      <c r="UPG392" s="128"/>
      <c r="UPH392" s="128"/>
      <c r="UPI392" s="128"/>
      <c r="UPJ392" s="128"/>
      <c r="UPK392" s="128"/>
      <c r="UPL392" s="128"/>
      <c r="UPM392" s="128"/>
      <c r="UPN392" s="128"/>
      <c r="UPO392" s="128"/>
      <c r="UPP392" s="128"/>
      <c r="UPQ392" s="128"/>
      <c r="UPR392" s="128"/>
      <c r="UPS392" s="128"/>
      <c r="UPT392" s="128"/>
      <c r="UPU392" s="128"/>
      <c r="UPV392" s="128"/>
      <c r="UPW392" s="128"/>
      <c r="UPX392" s="128"/>
      <c r="UPY392" s="128"/>
      <c r="UPZ392" s="128"/>
      <c r="UQA392" s="128"/>
      <c r="UQB392" s="128"/>
      <c r="UQC392" s="128"/>
      <c r="UQD392" s="128"/>
      <c r="UQE392" s="128"/>
      <c r="UQF392" s="128"/>
      <c r="UQG392" s="128"/>
      <c r="UQH392" s="128"/>
      <c r="UQI392" s="128"/>
      <c r="UQJ392" s="128"/>
      <c r="UQK392" s="128"/>
      <c r="UQL392" s="128"/>
      <c r="UQM392" s="128"/>
      <c r="UQN392" s="128"/>
      <c r="UQO392" s="128"/>
      <c r="UQP392" s="128"/>
      <c r="UQQ392" s="128"/>
      <c r="UQR392" s="128"/>
      <c r="UQS392" s="128"/>
      <c r="UQT392" s="128"/>
      <c r="UQU392" s="128"/>
      <c r="UQV392" s="128"/>
      <c r="UQW392" s="128"/>
      <c r="UQX392" s="128"/>
      <c r="UQY392" s="128"/>
      <c r="UQZ392" s="128"/>
      <c r="URA392" s="128"/>
      <c r="URB392" s="128"/>
      <c r="URC392" s="128"/>
      <c r="URD392" s="128"/>
      <c r="URE392" s="128"/>
      <c r="URF392" s="128"/>
      <c r="URG392" s="128"/>
      <c r="URH392" s="128"/>
      <c r="URI392" s="128"/>
      <c r="URJ392" s="128"/>
      <c r="URK392" s="128"/>
      <c r="URL392" s="128"/>
      <c r="URM392" s="128"/>
      <c r="URN392" s="128"/>
      <c r="URO392" s="128"/>
      <c r="URP392" s="128"/>
      <c r="URQ392" s="128"/>
      <c r="URR392" s="128"/>
      <c r="URS392" s="128"/>
      <c r="URT392" s="128"/>
      <c r="URU392" s="128"/>
      <c r="URV392" s="128"/>
      <c r="URW392" s="128"/>
      <c r="URX392" s="128"/>
      <c r="URY392" s="128"/>
      <c r="URZ392" s="128"/>
      <c r="USA392" s="128"/>
      <c r="USB392" s="128"/>
      <c r="USC392" s="128"/>
      <c r="USD392" s="128"/>
      <c r="USE392" s="128"/>
      <c r="USF392" s="128"/>
      <c r="USG392" s="128"/>
      <c r="USH392" s="128"/>
      <c r="USI392" s="128"/>
      <c r="USJ392" s="128"/>
      <c r="USK392" s="128"/>
      <c r="USL392" s="128"/>
      <c r="USM392" s="128"/>
      <c r="USN392" s="128"/>
      <c r="USO392" s="128"/>
      <c r="USP392" s="128"/>
      <c r="USQ392" s="128"/>
      <c r="USR392" s="128"/>
      <c r="USS392" s="128"/>
      <c r="UST392" s="128"/>
      <c r="USU392" s="128"/>
      <c r="USV392" s="128"/>
      <c r="USW392" s="128"/>
      <c r="USX392" s="128"/>
      <c r="USY392" s="128"/>
      <c r="USZ392" s="128"/>
      <c r="UTA392" s="128"/>
      <c r="UTB392" s="128"/>
      <c r="UTC392" s="128"/>
      <c r="UTD392" s="128"/>
      <c r="UTE392" s="128"/>
      <c r="UTF392" s="128"/>
      <c r="UTG392" s="128"/>
      <c r="UTH392" s="128"/>
      <c r="UTI392" s="128"/>
      <c r="UTJ392" s="128"/>
      <c r="UTK392" s="128"/>
      <c r="UTL392" s="128"/>
      <c r="UTM392" s="128"/>
      <c r="UTN392" s="128"/>
      <c r="UTO392" s="128"/>
      <c r="UTP392" s="128"/>
      <c r="UTQ392" s="128"/>
      <c r="UTR392" s="128"/>
      <c r="UTS392" s="128"/>
      <c r="UTT392" s="128"/>
      <c r="UTU392" s="128"/>
      <c r="UTV392" s="128"/>
      <c r="UTW392" s="128"/>
      <c r="UTX392" s="128"/>
      <c r="UTY392" s="128"/>
      <c r="UTZ392" s="128"/>
      <c r="UUA392" s="128"/>
      <c r="UUB392" s="128"/>
      <c r="UUC392" s="128"/>
      <c r="UUD392" s="128"/>
      <c r="UUE392" s="128"/>
      <c r="UUF392" s="128"/>
      <c r="UUG392" s="128"/>
      <c r="UUH392" s="128"/>
      <c r="UUI392" s="128"/>
      <c r="UUJ392" s="128"/>
      <c r="UUK392" s="128"/>
      <c r="UUL392" s="128"/>
      <c r="UUM392" s="128"/>
      <c r="UUN392" s="128"/>
      <c r="UUO392" s="128"/>
      <c r="UUP392" s="128"/>
      <c r="UUQ392" s="128"/>
      <c r="UUR392" s="128"/>
      <c r="UUS392" s="128"/>
      <c r="UUT392" s="128"/>
      <c r="UUU392" s="128"/>
      <c r="UUV392" s="128"/>
      <c r="UUW392" s="128"/>
      <c r="UUX392" s="128"/>
      <c r="UUY392" s="128"/>
      <c r="UUZ392" s="128"/>
      <c r="UVA392" s="128"/>
      <c r="UVB392" s="128"/>
      <c r="UVC392" s="128"/>
      <c r="UVD392" s="128"/>
      <c r="UVE392" s="128"/>
      <c r="UVF392" s="128"/>
      <c r="UVG392" s="128"/>
      <c r="UVH392" s="128"/>
      <c r="UVI392" s="128"/>
      <c r="UVJ392" s="128"/>
      <c r="UVK392" s="128"/>
      <c r="UVL392" s="128"/>
      <c r="UVM392" s="128"/>
      <c r="UVN392" s="128"/>
      <c r="UVO392" s="128"/>
      <c r="UVP392" s="128"/>
      <c r="UVQ392" s="128"/>
      <c r="UVR392" s="128"/>
      <c r="UVS392" s="128"/>
      <c r="UVT392" s="128"/>
      <c r="UVU392" s="128"/>
      <c r="UVV392" s="128"/>
      <c r="UVW392" s="128"/>
      <c r="UVX392" s="128"/>
      <c r="UVY392" s="128"/>
      <c r="UVZ392" s="128"/>
      <c r="UWA392" s="128"/>
      <c r="UWB392" s="128"/>
      <c r="UWC392" s="128"/>
      <c r="UWD392" s="128"/>
      <c r="UWE392" s="128"/>
      <c r="UWF392" s="128"/>
      <c r="UWG392" s="128"/>
      <c r="UWH392" s="128"/>
      <c r="UWI392" s="128"/>
      <c r="UWJ392" s="128"/>
      <c r="UWK392" s="128"/>
      <c r="UWL392" s="128"/>
      <c r="UWM392" s="128"/>
      <c r="UWN392" s="128"/>
      <c r="UWO392" s="128"/>
      <c r="UWP392" s="128"/>
      <c r="UWQ392" s="128"/>
      <c r="UWR392" s="128"/>
      <c r="UWS392" s="128"/>
      <c r="UWT392" s="128"/>
      <c r="UWU392" s="128"/>
      <c r="UWV392" s="128"/>
      <c r="UWW392" s="128"/>
      <c r="UWX392" s="128"/>
      <c r="UWY392" s="128"/>
      <c r="UWZ392" s="128"/>
      <c r="UXA392" s="128"/>
      <c r="UXB392" s="128"/>
      <c r="UXC392" s="128"/>
      <c r="UXD392" s="128"/>
      <c r="UXE392" s="128"/>
      <c r="UXF392" s="128"/>
      <c r="UXG392" s="128"/>
      <c r="UXH392" s="128"/>
      <c r="UXI392" s="128"/>
      <c r="UXJ392" s="128"/>
      <c r="UXK392" s="128"/>
      <c r="UXL392" s="128"/>
      <c r="UXM392" s="128"/>
      <c r="UXN392" s="128"/>
      <c r="UXO392" s="128"/>
      <c r="UXP392" s="128"/>
      <c r="UXQ392" s="128"/>
      <c r="UXR392" s="128"/>
      <c r="UXS392" s="128"/>
      <c r="UXT392" s="128"/>
      <c r="UXU392" s="128"/>
      <c r="UXV392" s="128"/>
      <c r="UXW392" s="128"/>
      <c r="UXX392" s="128"/>
      <c r="UXY392" s="128"/>
      <c r="UXZ392" s="128"/>
      <c r="UYA392" s="128"/>
      <c r="UYB392" s="128"/>
      <c r="UYC392" s="128"/>
      <c r="UYD392" s="128"/>
      <c r="UYE392" s="128"/>
      <c r="UYF392" s="128"/>
      <c r="UYG392" s="128"/>
      <c r="UYH392" s="128"/>
      <c r="UYI392" s="128"/>
      <c r="UYJ392" s="128"/>
      <c r="UYK392" s="128"/>
      <c r="UYL392" s="128"/>
      <c r="UYM392" s="128"/>
      <c r="UYN392" s="128"/>
      <c r="UYO392" s="128"/>
      <c r="UYP392" s="128"/>
      <c r="UYQ392" s="128"/>
      <c r="UYR392" s="128"/>
      <c r="UYS392" s="128"/>
      <c r="UYT392" s="128"/>
      <c r="UYU392" s="128"/>
      <c r="UYV392" s="128"/>
      <c r="UYW392" s="128"/>
      <c r="UYX392" s="128"/>
      <c r="UYY392" s="128"/>
      <c r="UYZ392" s="128"/>
      <c r="UZA392" s="128"/>
      <c r="UZB392" s="128"/>
      <c r="UZC392" s="128"/>
      <c r="UZD392" s="128"/>
      <c r="UZE392" s="128"/>
      <c r="UZF392" s="128"/>
      <c r="UZG392" s="128"/>
      <c r="UZH392" s="128"/>
      <c r="UZI392" s="128"/>
      <c r="UZJ392" s="128"/>
      <c r="UZK392" s="128"/>
      <c r="UZL392" s="128"/>
      <c r="UZM392" s="128"/>
      <c r="UZN392" s="128"/>
      <c r="UZO392" s="128"/>
      <c r="UZP392" s="128"/>
      <c r="UZQ392" s="128"/>
      <c r="UZR392" s="128"/>
      <c r="UZS392" s="128"/>
      <c r="UZT392" s="128"/>
      <c r="UZU392" s="128"/>
      <c r="UZV392" s="128"/>
      <c r="UZW392" s="128"/>
      <c r="UZX392" s="128"/>
      <c r="UZY392" s="128"/>
      <c r="UZZ392" s="128"/>
      <c r="VAA392" s="128"/>
      <c r="VAB392" s="128"/>
      <c r="VAC392" s="128"/>
      <c r="VAD392" s="128"/>
      <c r="VAE392" s="128"/>
      <c r="VAF392" s="128"/>
      <c r="VAG392" s="128"/>
      <c r="VAH392" s="128"/>
      <c r="VAI392" s="128"/>
      <c r="VAJ392" s="128"/>
      <c r="VAK392" s="128"/>
      <c r="VAL392" s="128"/>
      <c r="VAM392" s="128"/>
      <c r="VAN392" s="128"/>
      <c r="VAO392" s="128"/>
      <c r="VAP392" s="128"/>
      <c r="VAQ392" s="128"/>
      <c r="VAR392" s="128"/>
      <c r="VAS392" s="128"/>
      <c r="VAT392" s="128"/>
      <c r="VAU392" s="128"/>
      <c r="VAV392" s="128"/>
      <c r="VAW392" s="128"/>
      <c r="VAX392" s="128"/>
      <c r="VAY392" s="128"/>
      <c r="VAZ392" s="128"/>
      <c r="VBA392" s="128"/>
      <c r="VBB392" s="128"/>
      <c r="VBC392" s="128"/>
      <c r="VBD392" s="128"/>
      <c r="VBE392" s="128"/>
      <c r="VBF392" s="128"/>
      <c r="VBG392" s="128"/>
      <c r="VBH392" s="128"/>
      <c r="VBI392" s="128"/>
      <c r="VBJ392" s="128"/>
      <c r="VBK392" s="128"/>
      <c r="VBL392" s="128"/>
      <c r="VBM392" s="128"/>
      <c r="VBN392" s="128"/>
      <c r="VBO392" s="128"/>
      <c r="VBP392" s="128"/>
      <c r="VBQ392" s="128"/>
      <c r="VBR392" s="128"/>
      <c r="VBS392" s="128"/>
      <c r="VBT392" s="128"/>
      <c r="VBU392" s="128"/>
      <c r="VBV392" s="128"/>
      <c r="VBW392" s="128"/>
      <c r="VBX392" s="128"/>
      <c r="VBY392" s="128"/>
      <c r="VBZ392" s="128"/>
      <c r="VCA392" s="128"/>
      <c r="VCB392" s="128"/>
      <c r="VCC392" s="128"/>
      <c r="VCD392" s="128"/>
      <c r="VCE392" s="128"/>
      <c r="VCF392" s="128"/>
      <c r="VCG392" s="128"/>
      <c r="VCH392" s="128"/>
      <c r="VCI392" s="128"/>
      <c r="VCJ392" s="128"/>
      <c r="VCK392" s="128"/>
      <c r="VCL392" s="128"/>
      <c r="VCM392" s="128"/>
      <c r="VCN392" s="128"/>
      <c r="VCO392" s="128"/>
      <c r="VCP392" s="128"/>
      <c r="VCQ392" s="128"/>
      <c r="VCR392" s="128"/>
      <c r="VCS392" s="128"/>
      <c r="VCT392" s="128"/>
      <c r="VCU392" s="128"/>
      <c r="VCV392" s="128"/>
      <c r="VCW392" s="128"/>
      <c r="VCX392" s="128"/>
      <c r="VCY392" s="128"/>
      <c r="VCZ392" s="128"/>
      <c r="VDA392" s="128"/>
      <c r="VDB392" s="128"/>
      <c r="VDC392" s="128"/>
      <c r="VDD392" s="128"/>
      <c r="VDE392" s="128"/>
      <c r="VDF392" s="128"/>
      <c r="VDG392" s="128"/>
      <c r="VDH392" s="128"/>
      <c r="VDI392" s="128"/>
      <c r="VDJ392" s="128"/>
      <c r="VDK392" s="128"/>
      <c r="VDL392" s="128"/>
      <c r="VDM392" s="128"/>
      <c r="VDN392" s="128"/>
      <c r="VDO392" s="128"/>
      <c r="VDP392" s="128"/>
      <c r="VDQ392" s="128"/>
      <c r="VDR392" s="128"/>
      <c r="VDS392" s="128"/>
      <c r="VDT392" s="128"/>
      <c r="VDU392" s="128"/>
      <c r="VDV392" s="128"/>
      <c r="VDW392" s="128"/>
      <c r="VDX392" s="128"/>
      <c r="VDY392" s="128"/>
      <c r="VDZ392" s="128"/>
      <c r="VEA392" s="128"/>
      <c r="VEB392" s="128"/>
      <c r="VEC392" s="128"/>
      <c r="VED392" s="128"/>
      <c r="VEE392" s="128"/>
      <c r="VEF392" s="128"/>
      <c r="VEG392" s="128"/>
      <c r="VEH392" s="128"/>
      <c r="VEI392" s="128"/>
      <c r="VEJ392" s="128"/>
      <c r="VEK392" s="128"/>
      <c r="VEL392" s="128"/>
      <c r="VEM392" s="128"/>
      <c r="VEN392" s="128"/>
      <c r="VEO392" s="128"/>
      <c r="VEP392" s="128"/>
      <c r="VEQ392" s="128"/>
      <c r="VER392" s="128"/>
      <c r="VES392" s="128"/>
      <c r="VET392" s="128"/>
      <c r="VEU392" s="128"/>
      <c r="VEV392" s="128"/>
      <c r="VEW392" s="128"/>
      <c r="VEX392" s="128"/>
      <c r="VEY392" s="128"/>
      <c r="VEZ392" s="128"/>
      <c r="VFA392" s="128"/>
      <c r="VFB392" s="128"/>
      <c r="VFC392" s="128"/>
      <c r="VFD392" s="128"/>
      <c r="VFE392" s="128"/>
      <c r="VFF392" s="128"/>
      <c r="VFG392" s="128"/>
      <c r="VFH392" s="128"/>
      <c r="VFI392" s="128"/>
      <c r="VFJ392" s="128"/>
      <c r="VFK392" s="128"/>
      <c r="VFL392" s="128"/>
      <c r="VFM392" s="128"/>
      <c r="VFN392" s="128"/>
      <c r="VFO392" s="128"/>
      <c r="VFP392" s="128"/>
      <c r="VFQ392" s="128"/>
      <c r="VFR392" s="128"/>
      <c r="VFS392" s="128"/>
      <c r="VFT392" s="128"/>
      <c r="VFU392" s="128"/>
      <c r="VFV392" s="128"/>
      <c r="VFW392" s="128"/>
      <c r="VFX392" s="128"/>
      <c r="VFY392" s="128"/>
      <c r="VFZ392" s="128"/>
      <c r="VGA392" s="128"/>
      <c r="VGB392" s="128"/>
      <c r="VGC392" s="128"/>
      <c r="VGD392" s="128"/>
      <c r="VGE392" s="128"/>
      <c r="VGF392" s="128"/>
      <c r="VGG392" s="128"/>
      <c r="VGH392" s="128"/>
      <c r="VGI392" s="128"/>
      <c r="VGJ392" s="128"/>
      <c r="VGK392" s="128"/>
      <c r="VGL392" s="128"/>
      <c r="VGM392" s="128"/>
      <c r="VGN392" s="128"/>
      <c r="VGO392" s="128"/>
      <c r="VGP392" s="128"/>
      <c r="VGQ392" s="128"/>
      <c r="VGR392" s="128"/>
      <c r="VGS392" s="128"/>
      <c r="VGT392" s="128"/>
      <c r="VGU392" s="128"/>
      <c r="VGV392" s="128"/>
      <c r="VGW392" s="128"/>
      <c r="VGX392" s="128"/>
      <c r="VGY392" s="128"/>
      <c r="VGZ392" s="128"/>
      <c r="VHA392" s="128"/>
      <c r="VHB392" s="128"/>
      <c r="VHC392" s="128"/>
      <c r="VHD392" s="128"/>
      <c r="VHE392" s="128"/>
      <c r="VHF392" s="128"/>
      <c r="VHG392" s="128"/>
      <c r="VHH392" s="128"/>
      <c r="VHI392" s="128"/>
      <c r="VHJ392" s="128"/>
      <c r="VHK392" s="128"/>
      <c r="VHL392" s="128"/>
      <c r="VHM392" s="128"/>
      <c r="VHN392" s="128"/>
      <c r="VHO392" s="128"/>
      <c r="VHP392" s="128"/>
      <c r="VHQ392" s="128"/>
      <c r="VHR392" s="128"/>
      <c r="VHS392" s="128"/>
      <c r="VHT392" s="128"/>
      <c r="VHU392" s="128"/>
      <c r="VHV392" s="128"/>
      <c r="VHW392" s="128"/>
      <c r="VHX392" s="128"/>
      <c r="VHY392" s="128"/>
      <c r="VHZ392" s="128"/>
      <c r="VIA392" s="128"/>
      <c r="VIB392" s="128"/>
      <c r="VIC392" s="128"/>
      <c r="VID392" s="128"/>
      <c r="VIE392" s="128"/>
      <c r="VIF392" s="128"/>
      <c r="VIG392" s="128"/>
      <c r="VIH392" s="128"/>
      <c r="VII392" s="128"/>
      <c r="VIJ392" s="128"/>
      <c r="VIK392" s="128"/>
      <c r="VIL392" s="128"/>
      <c r="VIM392" s="128"/>
      <c r="VIN392" s="128"/>
      <c r="VIO392" s="128"/>
      <c r="VIP392" s="128"/>
      <c r="VIQ392" s="128"/>
      <c r="VIR392" s="128"/>
      <c r="VIS392" s="128"/>
      <c r="VIT392" s="128"/>
      <c r="VIU392" s="128"/>
      <c r="VIV392" s="128"/>
      <c r="VIW392" s="128"/>
      <c r="VIX392" s="128"/>
      <c r="VIY392" s="128"/>
      <c r="VIZ392" s="128"/>
      <c r="VJA392" s="128"/>
      <c r="VJB392" s="128"/>
      <c r="VJC392" s="128"/>
      <c r="VJD392" s="128"/>
      <c r="VJE392" s="128"/>
      <c r="VJF392" s="128"/>
      <c r="VJG392" s="128"/>
      <c r="VJH392" s="128"/>
      <c r="VJI392" s="128"/>
      <c r="VJJ392" s="128"/>
      <c r="VJK392" s="128"/>
      <c r="VJL392" s="128"/>
      <c r="VJM392" s="128"/>
      <c r="VJN392" s="128"/>
      <c r="VJO392" s="128"/>
      <c r="VJP392" s="128"/>
      <c r="VJQ392" s="128"/>
      <c r="VJR392" s="128"/>
      <c r="VJS392" s="128"/>
      <c r="VJT392" s="128"/>
      <c r="VJU392" s="128"/>
      <c r="VJV392" s="128"/>
      <c r="VJW392" s="128"/>
      <c r="VJX392" s="128"/>
      <c r="VJY392" s="128"/>
      <c r="VJZ392" s="128"/>
      <c r="VKA392" s="128"/>
      <c r="VKB392" s="128"/>
      <c r="VKC392" s="128"/>
      <c r="VKD392" s="128"/>
      <c r="VKE392" s="128"/>
      <c r="VKF392" s="128"/>
      <c r="VKG392" s="128"/>
      <c r="VKH392" s="128"/>
      <c r="VKI392" s="128"/>
      <c r="VKJ392" s="128"/>
      <c r="VKK392" s="128"/>
      <c r="VKL392" s="128"/>
      <c r="VKM392" s="128"/>
      <c r="VKN392" s="128"/>
      <c r="VKO392" s="128"/>
      <c r="VKP392" s="128"/>
      <c r="VKQ392" s="128"/>
      <c r="VKR392" s="128"/>
      <c r="VKS392" s="128"/>
      <c r="VKT392" s="128"/>
      <c r="VKU392" s="128"/>
      <c r="VKV392" s="128"/>
      <c r="VKW392" s="128"/>
      <c r="VKX392" s="128"/>
      <c r="VKY392" s="128"/>
      <c r="VKZ392" s="128"/>
      <c r="VLA392" s="128"/>
      <c r="VLB392" s="128"/>
      <c r="VLC392" s="128"/>
      <c r="VLD392" s="128"/>
      <c r="VLE392" s="128"/>
      <c r="VLF392" s="128"/>
      <c r="VLG392" s="128"/>
      <c r="VLH392" s="128"/>
      <c r="VLI392" s="128"/>
      <c r="VLJ392" s="128"/>
      <c r="VLK392" s="128"/>
      <c r="VLL392" s="128"/>
      <c r="VLM392" s="128"/>
      <c r="VLN392" s="128"/>
      <c r="VLO392" s="128"/>
      <c r="VLP392" s="128"/>
      <c r="VLQ392" s="128"/>
      <c r="VLR392" s="128"/>
      <c r="VLS392" s="128"/>
      <c r="VLT392" s="128"/>
      <c r="VLU392" s="128"/>
      <c r="VLV392" s="128"/>
      <c r="VLW392" s="128"/>
      <c r="VLX392" s="128"/>
      <c r="VLY392" s="128"/>
      <c r="VLZ392" s="128"/>
      <c r="VMA392" s="128"/>
      <c r="VMB392" s="128"/>
      <c r="VMC392" s="128"/>
      <c r="VMD392" s="128"/>
      <c r="VME392" s="128"/>
      <c r="VMF392" s="128"/>
      <c r="VMG392" s="128"/>
      <c r="VMH392" s="128"/>
      <c r="VMI392" s="128"/>
      <c r="VMJ392" s="128"/>
      <c r="VMK392" s="128"/>
      <c r="VML392" s="128"/>
      <c r="VMM392" s="128"/>
      <c r="VMN392" s="128"/>
      <c r="VMO392" s="128"/>
      <c r="VMP392" s="128"/>
      <c r="VMQ392" s="128"/>
      <c r="VMR392" s="128"/>
      <c r="VMS392" s="128"/>
      <c r="VMT392" s="128"/>
      <c r="VMU392" s="128"/>
      <c r="VMV392" s="128"/>
      <c r="VMW392" s="128"/>
      <c r="VMX392" s="128"/>
      <c r="VMY392" s="128"/>
      <c r="VMZ392" s="128"/>
      <c r="VNA392" s="128"/>
      <c r="VNB392" s="128"/>
      <c r="VNC392" s="128"/>
      <c r="VND392" s="128"/>
      <c r="VNE392" s="128"/>
      <c r="VNF392" s="128"/>
      <c r="VNG392" s="128"/>
      <c r="VNH392" s="128"/>
      <c r="VNI392" s="128"/>
      <c r="VNJ392" s="128"/>
      <c r="VNK392" s="128"/>
      <c r="VNL392" s="128"/>
      <c r="VNM392" s="128"/>
      <c r="VNN392" s="128"/>
      <c r="VNO392" s="128"/>
      <c r="VNP392" s="128"/>
      <c r="VNQ392" s="128"/>
      <c r="VNR392" s="128"/>
      <c r="VNS392" s="128"/>
      <c r="VNT392" s="128"/>
      <c r="VNU392" s="128"/>
      <c r="VNV392" s="128"/>
      <c r="VNW392" s="128"/>
      <c r="VNX392" s="128"/>
      <c r="VNY392" s="128"/>
      <c r="VNZ392" s="128"/>
      <c r="VOA392" s="128"/>
      <c r="VOB392" s="128"/>
      <c r="VOC392" s="128"/>
      <c r="VOD392" s="128"/>
      <c r="VOE392" s="128"/>
      <c r="VOF392" s="128"/>
      <c r="VOG392" s="128"/>
      <c r="VOH392" s="128"/>
      <c r="VOI392" s="128"/>
      <c r="VOJ392" s="128"/>
      <c r="VOK392" s="128"/>
      <c r="VOL392" s="128"/>
      <c r="VOM392" s="128"/>
      <c r="VON392" s="128"/>
      <c r="VOO392" s="128"/>
      <c r="VOP392" s="128"/>
      <c r="VOQ392" s="128"/>
      <c r="VOR392" s="128"/>
      <c r="VOS392" s="128"/>
      <c r="VOT392" s="128"/>
      <c r="VOU392" s="128"/>
      <c r="VOV392" s="128"/>
      <c r="VOW392" s="128"/>
      <c r="VOX392" s="128"/>
      <c r="VOY392" s="128"/>
      <c r="VOZ392" s="128"/>
      <c r="VPA392" s="128"/>
      <c r="VPB392" s="128"/>
      <c r="VPC392" s="128"/>
      <c r="VPD392" s="128"/>
      <c r="VPE392" s="128"/>
      <c r="VPF392" s="128"/>
      <c r="VPG392" s="128"/>
      <c r="VPH392" s="128"/>
      <c r="VPI392" s="128"/>
      <c r="VPJ392" s="128"/>
      <c r="VPK392" s="128"/>
      <c r="VPL392" s="128"/>
      <c r="VPM392" s="128"/>
      <c r="VPN392" s="128"/>
      <c r="VPO392" s="128"/>
      <c r="VPP392" s="128"/>
      <c r="VPQ392" s="128"/>
      <c r="VPR392" s="128"/>
      <c r="VPS392" s="128"/>
      <c r="VPT392" s="128"/>
      <c r="VPU392" s="128"/>
      <c r="VPV392" s="128"/>
      <c r="VPW392" s="128"/>
      <c r="VPX392" s="128"/>
      <c r="VPY392" s="128"/>
      <c r="VPZ392" s="128"/>
      <c r="VQA392" s="128"/>
      <c r="VQB392" s="128"/>
      <c r="VQC392" s="128"/>
      <c r="VQD392" s="128"/>
      <c r="VQE392" s="128"/>
      <c r="VQF392" s="128"/>
      <c r="VQG392" s="128"/>
      <c r="VQH392" s="128"/>
      <c r="VQI392" s="128"/>
      <c r="VQJ392" s="128"/>
      <c r="VQK392" s="128"/>
      <c r="VQL392" s="128"/>
      <c r="VQM392" s="128"/>
      <c r="VQN392" s="128"/>
      <c r="VQO392" s="128"/>
      <c r="VQP392" s="128"/>
      <c r="VQQ392" s="128"/>
      <c r="VQR392" s="128"/>
      <c r="VQS392" s="128"/>
      <c r="VQT392" s="128"/>
      <c r="VQU392" s="128"/>
      <c r="VQV392" s="128"/>
      <c r="VQW392" s="128"/>
      <c r="VQX392" s="128"/>
      <c r="VQY392" s="128"/>
      <c r="VQZ392" s="128"/>
      <c r="VRA392" s="128"/>
      <c r="VRB392" s="128"/>
      <c r="VRC392" s="128"/>
      <c r="VRD392" s="128"/>
      <c r="VRE392" s="128"/>
      <c r="VRF392" s="128"/>
      <c r="VRG392" s="128"/>
      <c r="VRH392" s="128"/>
      <c r="VRI392" s="128"/>
      <c r="VRJ392" s="128"/>
      <c r="VRK392" s="128"/>
      <c r="VRL392" s="128"/>
      <c r="VRM392" s="128"/>
      <c r="VRN392" s="128"/>
      <c r="VRO392" s="128"/>
      <c r="VRP392" s="128"/>
      <c r="VRQ392" s="128"/>
      <c r="VRR392" s="128"/>
      <c r="VRS392" s="128"/>
      <c r="VRT392" s="128"/>
      <c r="VRU392" s="128"/>
      <c r="VRV392" s="128"/>
      <c r="VRW392" s="128"/>
      <c r="VRX392" s="128"/>
      <c r="VRY392" s="128"/>
      <c r="VRZ392" s="128"/>
      <c r="VSA392" s="128"/>
      <c r="VSB392" s="128"/>
      <c r="VSC392" s="128"/>
      <c r="VSD392" s="128"/>
      <c r="VSE392" s="128"/>
      <c r="VSF392" s="128"/>
      <c r="VSG392" s="128"/>
      <c r="VSH392" s="128"/>
      <c r="VSI392" s="128"/>
      <c r="VSJ392" s="128"/>
      <c r="VSK392" s="128"/>
      <c r="VSL392" s="128"/>
      <c r="VSM392" s="128"/>
      <c r="VSN392" s="128"/>
      <c r="VSO392" s="128"/>
      <c r="VSP392" s="128"/>
      <c r="VSQ392" s="128"/>
      <c r="VSR392" s="128"/>
      <c r="VSS392" s="128"/>
      <c r="VST392" s="128"/>
      <c r="VSU392" s="128"/>
      <c r="VSV392" s="128"/>
      <c r="VSW392" s="128"/>
      <c r="VSX392" s="128"/>
      <c r="VSY392" s="128"/>
      <c r="VSZ392" s="128"/>
      <c r="VTA392" s="128"/>
      <c r="VTB392" s="128"/>
      <c r="VTC392" s="128"/>
      <c r="VTD392" s="128"/>
      <c r="VTE392" s="128"/>
      <c r="VTF392" s="128"/>
      <c r="VTG392" s="128"/>
      <c r="VTH392" s="128"/>
      <c r="VTI392" s="128"/>
      <c r="VTJ392" s="128"/>
      <c r="VTK392" s="128"/>
      <c r="VTL392" s="128"/>
      <c r="VTM392" s="128"/>
      <c r="VTN392" s="128"/>
      <c r="VTO392" s="128"/>
      <c r="VTP392" s="128"/>
      <c r="VTQ392" s="128"/>
      <c r="VTR392" s="128"/>
      <c r="VTS392" s="128"/>
      <c r="VTT392" s="128"/>
      <c r="VTU392" s="128"/>
      <c r="VTV392" s="128"/>
      <c r="VTW392" s="128"/>
      <c r="VTX392" s="128"/>
      <c r="VTY392" s="128"/>
      <c r="VTZ392" s="128"/>
      <c r="VUA392" s="128"/>
      <c r="VUB392" s="128"/>
      <c r="VUC392" s="128"/>
      <c r="VUD392" s="128"/>
      <c r="VUE392" s="128"/>
      <c r="VUF392" s="128"/>
      <c r="VUG392" s="128"/>
      <c r="VUH392" s="128"/>
      <c r="VUI392" s="128"/>
      <c r="VUJ392" s="128"/>
      <c r="VUK392" s="128"/>
      <c r="VUL392" s="128"/>
      <c r="VUM392" s="128"/>
      <c r="VUN392" s="128"/>
      <c r="VUO392" s="128"/>
      <c r="VUP392" s="128"/>
      <c r="VUQ392" s="128"/>
      <c r="VUR392" s="128"/>
      <c r="VUS392" s="128"/>
      <c r="VUT392" s="128"/>
      <c r="VUU392" s="128"/>
      <c r="VUV392" s="128"/>
      <c r="VUW392" s="128"/>
      <c r="VUX392" s="128"/>
      <c r="VUY392" s="128"/>
      <c r="VUZ392" s="128"/>
      <c r="VVA392" s="128"/>
      <c r="VVB392" s="128"/>
      <c r="VVC392" s="128"/>
      <c r="VVD392" s="128"/>
      <c r="VVE392" s="128"/>
      <c r="VVF392" s="128"/>
      <c r="VVG392" s="128"/>
      <c r="VVH392" s="128"/>
      <c r="VVI392" s="128"/>
      <c r="VVJ392" s="128"/>
      <c r="VVK392" s="128"/>
      <c r="VVL392" s="128"/>
      <c r="VVM392" s="128"/>
      <c r="VVN392" s="128"/>
      <c r="VVO392" s="128"/>
      <c r="VVP392" s="128"/>
      <c r="VVQ392" s="128"/>
      <c r="VVR392" s="128"/>
      <c r="VVS392" s="128"/>
      <c r="VVT392" s="128"/>
      <c r="VVU392" s="128"/>
      <c r="VVV392" s="128"/>
      <c r="VVW392" s="128"/>
      <c r="VVX392" s="128"/>
      <c r="VVY392" s="128"/>
      <c r="VVZ392" s="128"/>
      <c r="VWA392" s="128"/>
      <c r="VWB392" s="128"/>
      <c r="VWC392" s="128"/>
      <c r="VWD392" s="128"/>
      <c r="VWE392" s="128"/>
      <c r="VWF392" s="128"/>
      <c r="VWG392" s="128"/>
      <c r="VWH392" s="128"/>
      <c r="VWI392" s="128"/>
      <c r="VWJ392" s="128"/>
      <c r="VWK392" s="128"/>
      <c r="VWL392" s="128"/>
      <c r="VWM392" s="128"/>
      <c r="VWN392" s="128"/>
      <c r="VWO392" s="128"/>
      <c r="VWP392" s="128"/>
      <c r="VWQ392" s="128"/>
      <c r="VWR392" s="128"/>
      <c r="VWS392" s="128"/>
      <c r="VWT392" s="128"/>
      <c r="VWU392" s="128"/>
      <c r="VWV392" s="128"/>
      <c r="VWW392" s="128"/>
      <c r="VWX392" s="128"/>
      <c r="VWY392" s="128"/>
      <c r="VWZ392" s="128"/>
      <c r="VXA392" s="128"/>
      <c r="VXB392" s="128"/>
      <c r="VXC392" s="128"/>
      <c r="VXD392" s="128"/>
      <c r="VXE392" s="128"/>
      <c r="VXF392" s="128"/>
      <c r="VXG392" s="128"/>
      <c r="VXH392" s="128"/>
      <c r="VXI392" s="128"/>
      <c r="VXJ392" s="128"/>
      <c r="VXK392" s="128"/>
      <c r="VXL392" s="128"/>
      <c r="VXM392" s="128"/>
      <c r="VXN392" s="128"/>
      <c r="VXO392" s="128"/>
      <c r="VXP392" s="128"/>
      <c r="VXQ392" s="128"/>
      <c r="VXR392" s="128"/>
      <c r="VXS392" s="128"/>
      <c r="VXT392" s="128"/>
      <c r="VXU392" s="128"/>
      <c r="VXV392" s="128"/>
      <c r="VXW392" s="128"/>
      <c r="VXX392" s="128"/>
      <c r="VXY392" s="128"/>
      <c r="VXZ392" s="128"/>
      <c r="VYA392" s="128"/>
      <c r="VYB392" s="128"/>
      <c r="VYC392" s="128"/>
      <c r="VYD392" s="128"/>
      <c r="VYE392" s="128"/>
      <c r="VYF392" s="128"/>
      <c r="VYG392" s="128"/>
      <c r="VYH392" s="128"/>
      <c r="VYI392" s="128"/>
      <c r="VYJ392" s="128"/>
      <c r="VYK392" s="128"/>
      <c r="VYL392" s="128"/>
      <c r="VYM392" s="128"/>
      <c r="VYN392" s="128"/>
      <c r="VYO392" s="128"/>
      <c r="VYP392" s="128"/>
      <c r="VYQ392" s="128"/>
      <c r="VYR392" s="128"/>
      <c r="VYS392" s="128"/>
      <c r="VYT392" s="128"/>
      <c r="VYU392" s="128"/>
      <c r="VYV392" s="128"/>
      <c r="VYW392" s="128"/>
      <c r="VYX392" s="128"/>
      <c r="VYY392" s="128"/>
      <c r="VYZ392" s="128"/>
      <c r="VZA392" s="128"/>
      <c r="VZB392" s="128"/>
      <c r="VZC392" s="128"/>
      <c r="VZD392" s="128"/>
      <c r="VZE392" s="128"/>
      <c r="VZF392" s="128"/>
      <c r="VZG392" s="128"/>
      <c r="VZH392" s="128"/>
      <c r="VZI392" s="128"/>
      <c r="VZJ392" s="128"/>
      <c r="VZK392" s="128"/>
      <c r="VZL392" s="128"/>
      <c r="VZM392" s="128"/>
      <c r="VZN392" s="128"/>
      <c r="VZO392" s="128"/>
      <c r="VZP392" s="128"/>
      <c r="VZQ392" s="128"/>
      <c r="VZR392" s="128"/>
      <c r="VZS392" s="128"/>
      <c r="VZT392" s="128"/>
      <c r="VZU392" s="128"/>
      <c r="VZV392" s="128"/>
      <c r="VZW392" s="128"/>
      <c r="VZX392" s="128"/>
      <c r="VZY392" s="128"/>
      <c r="VZZ392" s="128"/>
      <c r="WAA392" s="128"/>
      <c r="WAB392" s="128"/>
      <c r="WAC392" s="128"/>
      <c r="WAD392" s="128"/>
      <c r="WAE392" s="128"/>
      <c r="WAF392" s="128"/>
      <c r="WAG392" s="128"/>
      <c r="WAH392" s="128"/>
      <c r="WAI392" s="128"/>
      <c r="WAJ392" s="128"/>
      <c r="WAK392" s="128"/>
      <c r="WAL392" s="128"/>
      <c r="WAM392" s="128"/>
      <c r="WAN392" s="128"/>
      <c r="WAO392" s="128"/>
      <c r="WAP392" s="128"/>
      <c r="WAQ392" s="128"/>
      <c r="WAR392" s="128"/>
      <c r="WAS392" s="128"/>
      <c r="WAT392" s="128"/>
      <c r="WAU392" s="128"/>
      <c r="WAV392" s="128"/>
      <c r="WAW392" s="128"/>
      <c r="WAX392" s="128"/>
      <c r="WAY392" s="128"/>
      <c r="WAZ392" s="128"/>
      <c r="WBA392" s="128"/>
      <c r="WBB392" s="128"/>
      <c r="WBC392" s="128"/>
      <c r="WBD392" s="128"/>
      <c r="WBE392" s="128"/>
      <c r="WBF392" s="128"/>
      <c r="WBG392" s="128"/>
      <c r="WBH392" s="128"/>
      <c r="WBI392" s="128"/>
      <c r="WBJ392" s="128"/>
      <c r="WBK392" s="128"/>
      <c r="WBL392" s="128"/>
      <c r="WBM392" s="128"/>
      <c r="WBN392" s="128"/>
      <c r="WBO392" s="128"/>
      <c r="WBP392" s="128"/>
      <c r="WBQ392" s="128"/>
      <c r="WBR392" s="128"/>
      <c r="WBS392" s="128"/>
      <c r="WBT392" s="128"/>
      <c r="WBU392" s="128"/>
      <c r="WBV392" s="128"/>
      <c r="WBW392" s="128"/>
      <c r="WBX392" s="128"/>
      <c r="WBY392" s="128"/>
      <c r="WBZ392" s="128"/>
      <c r="WCA392" s="128"/>
      <c r="WCB392" s="128"/>
      <c r="WCC392" s="128"/>
      <c r="WCD392" s="128"/>
      <c r="WCE392" s="128"/>
      <c r="WCF392" s="128"/>
      <c r="WCG392" s="128"/>
      <c r="WCH392" s="128"/>
      <c r="WCI392" s="128"/>
      <c r="WCJ392" s="128"/>
      <c r="WCK392" s="128"/>
      <c r="WCL392" s="128"/>
      <c r="WCM392" s="128"/>
      <c r="WCN392" s="128"/>
      <c r="WCO392" s="128"/>
      <c r="WCP392" s="128"/>
      <c r="WCQ392" s="128"/>
      <c r="WCR392" s="128"/>
      <c r="WCS392" s="128"/>
      <c r="WCT392" s="128"/>
      <c r="WCU392" s="128"/>
      <c r="WCV392" s="128"/>
      <c r="WCW392" s="128"/>
      <c r="WCX392" s="128"/>
      <c r="WCY392" s="128"/>
      <c r="WCZ392" s="128"/>
      <c r="WDA392" s="128"/>
      <c r="WDB392" s="128"/>
      <c r="WDC392" s="128"/>
      <c r="WDD392" s="128"/>
      <c r="WDE392" s="128"/>
      <c r="WDF392" s="128"/>
      <c r="WDG392" s="128"/>
      <c r="WDH392" s="128"/>
      <c r="WDI392" s="128"/>
      <c r="WDJ392" s="128"/>
      <c r="WDK392" s="128"/>
      <c r="WDL392" s="128"/>
      <c r="WDM392" s="128"/>
      <c r="WDN392" s="128"/>
      <c r="WDO392" s="128"/>
      <c r="WDP392" s="128"/>
      <c r="WDQ392" s="128"/>
      <c r="WDR392" s="128"/>
      <c r="WDS392" s="128"/>
      <c r="WDT392" s="128"/>
      <c r="WDU392" s="128"/>
      <c r="WDV392" s="128"/>
      <c r="WDW392" s="128"/>
      <c r="WDX392" s="128"/>
      <c r="WDY392" s="128"/>
      <c r="WDZ392" s="128"/>
      <c r="WEA392" s="128"/>
      <c r="WEB392" s="128"/>
      <c r="WEC392" s="128"/>
      <c r="WED392" s="128"/>
      <c r="WEE392" s="128"/>
      <c r="WEF392" s="128"/>
      <c r="WEG392" s="128"/>
      <c r="WEH392" s="128"/>
      <c r="WEI392" s="128"/>
      <c r="WEJ392" s="128"/>
      <c r="WEK392" s="128"/>
      <c r="WEL392" s="128"/>
      <c r="WEM392" s="128"/>
      <c r="WEN392" s="128"/>
      <c r="WEO392" s="128"/>
      <c r="WEP392" s="128"/>
      <c r="WEQ392" s="128"/>
      <c r="WER392" s="128"/>
      <c r="WES392" s="128"/>
      <c r="WET392" s="128"/>
      <c r="WEU392" s="128"/>
      <c r="WEV392" s="128"/>
      <c r="WEW392" s="128"/>
      <c r="WEX392" s="128"/>
      <c r="WEY392" s="128"/>
      <c r="WEZ392" s="128"/>
      <c r="WFA392" s="128"/>
      <c r="WFB392" s="128"/>
      <c r="WFC392" s="128"/>
      <c r="WFD392" s="128"/>
      <c r="WFE392" s="128"/>
      <c r="WFF392" s="128"/>
      <c r="WFG392" s="128"/>
      <c r="WFH392" s="128"/>
      <c r="WFI392" s="128"/>
      <c r="WFJ392" s="128"/>
      <c r="WFK392" s="128"/>
      <c r="WFL392" s="128"/>
      <c r="WFM392" s="128"/>
      <c r="WFN392" s="128"/>
      <c r="WFO392" s="128"/>
      <c r="WFP392" s="128"/>
      <c r="WFQ392" s="128"/>
      <c r="WFR392" s="128"/>
      <c r="WFS392" s="128"/>
      <c r="WFT392" s="128"/>
      <c r="WFU392" s="128"/>
      <c r="WFV392" s="128"/>
      <c r="WFW392" s="128"/>
      <c r="WFX392" s="128"/>
      <c r="WFY392" s="128"/>
      <c r="WFZ392" s="128"/>
      <c r="WGA392" s="128"/>
      <c r="WGB392" s="128"/>
      <c r="WGC392" s="128"/>
      <c r="WGD392" s="128"/>
      <c r="WGE392" s="128"/>
      <c r="WGF392" s="128"/>
      <c r="WGG392" s="128"/>
      <c r="WGH392" s="128"/>
      <c r="WGI392" s="128"/>
      <c r="WGJ392" s="128"/>
      <c r="WGK392" s="128"/>
      <c r="WGL392" s="128"/>
      <c r="WGM392" s="128"/>
      <c r="WGN392" s="128"/>
      <c r="WGO392" s="128"/>
      <c r="WGP392" s="128"/>
      <c r="WGQ392" s="128"/>
      <c r="WGR392" s="128"/>
      <c r="WGS392" s="128"/>
      <c r="WGT392" s="128"/>
      <c r="WGU392" s="128"/>
      <c r="WGV392" s="128"/>
      <c r="WGW392" s="128"/>
      <c r="WGX392" s="128"/>
      <c r="WGY392" s="128"/>
      <c r="WGZ392" s="128"/>
      <c r="WHA392" s="128"/>
      <c r="WHB392" s="128"/>
      <c r="WHC392" s="128"/>
      <c r="WHD392" s="128"/>
      <c r="WHE392" s="128"/>
      <c r="WHF392" s="128"/>
      <c r="WHG392" s="128"/>
      <c r="WHH392" s="128"/>
      <c r="WHI392" s="128"/>
      <c r="WHJ392" s="128"/>
      <c r="WHK392" s="128"/>
      <c r="WHL392" s="128"/>
      <c r="WHM392" s="128"/>
      <c r="WHN392" s="128"/>
      <c r="WHO392" s="128"/>
      <c r="WHP392" s="128"/>
      <c r="WHQ392" s="128"/>
      <c r="WHR392" s="128"/>
      <c r="WHS392" s="128"/>
      <c r="WHT392" s="128"/>
      <c r="WHU392" s="128"/>
      <c r="WHV392" s="128"/>
      <c r="WHW392" s="128"/>
      <c r="WHX392" s="128"/>
      <c r="WHY392" s="128"/>
      <c r="WHZ392" s="128"/>
      <c r="WIA392" s="128"/>
      <c r="WIB392" s="128"/>
      <c r="WIC392" s="128"/>
      <c r="WID392" s="128"/>
      <c r="WIE392" s="128"/>
      <c r="WIF392" s="128"/>
      <c r="WIG392" s="128"/>
      <c r="WIH392" s="128"/>
      <c r="WII392" s="128"/>
      <c r="WIJ392" s="128"/>
      <c r="WIK392" s="128"/>
      <c r="WIL392" s="128"/>
      <c r="WIM392" s="128"/>
      <c r="WIN392" s="128"/>
      <c r="WIO392" s="128"/>
      <c r="WIP392" s="128"/>
      <c r="WIQ392" s="128"/>
      <c r="WIR392" s="128"/>
      <c r="WIS392" s="128"/>
      <c r="WIT392" s="128"/>
      <c r="WIU392" s="128"/>
      <c r="WIV392" s="128"/>
      <c r="WIW392" s="128"/>
      <c r="WIX392" s="128"/>
      <c r="WIY392" s="128"/>
      <c r="WIZ392" s="128"/>
      <c r="WJA392" s="128"/>
      <c r="WJB392" s="128"/>
      <c r="WJC392" s="128"/>
      <c r="WJD392" s="128"/>
      <c r="WJE392" s="128"/>
      <c r="WJF392" s="128"/>
      <c r="WJG392" s="128"/>
      <c r="WJH392" s="128"/>
      <c r="WJI392" s="128"/>
      <c r="WJJ392" s="128"/>
      <c r="WJK392" s="128"/>
      <c r="WJL392" s="128"/>
      <c r="WJM392" s="128"/>
      <c r="WJN392" s="128"/>
      <c r="WJO392" s="128"/>
      <c r="WJP392" s="128"/>
      <c r="WJQ392" s="128"/>
      <c r="WJR392" s="128"/>
      <c r="WJS392" s="128"/>
      <c r="WJT392" s="128"/>
      <c r="WJU392" s="128"/>
      <c r="WJV392" s="128"/>
      <c r="WJW392" s="128"/>
      <c r="WJX392" s="128"/>
      <c r="WJY392" s="128"/>
      <c r="WJZ392" s="128"/>
      <c r="WKA392" s="128"/>
      <c r="WKB392" s="128"/>
      <c r="WKC392" s="128"/>
      <c r="WKD392" s="128"/>
      <c r="WKE392" s="128"/>
      <c r="WKF392" s="128"/>
      <c r="WKG392" s="128"/>
      <c r="WKH392" s="128"/>
      <c r="WKI392" s="128"/>
      <c r="WKJ392" s="128"/>
      <c r="WKK392" s="128"/>
      <c r="WKL392" s="128"/>
      <c r="WKM392" s="128"/>
      <c r="WKN392" s="128"/>
      <c r="WKO392" s="128"/>
      <c r="WKP392" s="128"/>
      <c r="WKQ392" s="128"/>
      <c r="WKR392" s="128"/>
      <c r="WKS392" s="128"/>
      <c r="WKT392" s="128"/>
      <c r="WKU392" s="128"/>
      <c r="WKV392" s="128"/>
      <c r="WKW392" s="128"/>
      <c r="WKX392" s="128"/>
      <c r="WKY392" s="128"/>
      <c r="WKZ392" s="128"/>
      <c r="WLA392" s="128"/>
      <c r="WLB392" s="128"/>
      <c r="WLC392" s="128"/>
      <c r="WLD392" s="128"/>
      <c r="WLE392" s="128"/>
      <c r="WLF392" s="128"/>
      <c r="WLG392" s="128"/>
      <c r="WLH392" s="128"/>
      <c r="WLI392" s="128"/>
      <c r="WLJ392" s="128"/>
      <c r="WLK392" s="128"/>
      <c r="WLL392" s="128"/>
      <c r="WLM392" s="128"/>
      <c r="WLN392" s="128"/>
      <c r="WLO392" s="128"/>
      <c r="WLP392" s="128"/>
      <c r="WLQ392" s="128"/>
      <c r="WLR392" s="128"/>
      <c r="WLS392" s="128"/>
      <c r="WLT392" s="128"/>
      <c r="WLU392" s="128"/>
      <c r="WLV392" s="128"/>
      <c r="WLW392" s="128"/>
      <c r="WLX392" s="128"/>
      <c r="WLY392" s="128"/>
      <c r="WLZ392" s="128"/>
      <c r="WMA392" s="128"/>
      <c r="WMB392" s="128"/>
      <c r="WMC392" s="128"/>
      <c r="WMD392" s="128"/>
      <c r="WME392" s="128"/>
      <c r="WMF392" s="128"/>
      <c r="WMG392" s="128"/>
      <c r="WMH392" s="128"/>
      <c r="WMI392" s="128"/>
      <c r="WMJ392" s="128"/>
      <c r="WMK392" s="128"/>
      <c r="WML392" s="128"/>
      <c r="WMM392" s="128"/>
      <c r="WMN392" s="128"/>
      <c r="WMO392" s="128"/>
      <c r="WMP392" s="128"/>
      <c r="WMQ392" s="128"/>
      <c r="WMR392" s="128"/>
      <c r="WMS392" s="128"/>
      <c r="WMT392" s="128"/>
      <c r="WMU392" s="128"/>
      <c r="WMV392" s="128"/>
      <c r="WMW392" s="128"/>
      <c r="WMX392" s="128"/>
      <c r="WMY392" s="128"/>
      <c r="WMZ392" s="128"/>
      <c r="WNA392" s="128"/>
      <c r="WNB392" s="128"/>
      <c r="WNC392" s="128"/>
      <c r="WND392" s="128"/>
      <c r="WNE392" s="128"/>
      <c r="WNF392" s="128"/>
      <c r="WNG392" s="128"/>
      <c r="WNH392" s="128"/>
      <c r="WNI392" s="128"/>
      <c r="WNJ392" s="128"/>
      <c r="WNK392" s="128"/>
      <c r="WNL392" s="128"/>
      <c r="WNM392" s="128"/>
      <c r="WNN392" s="128"/>
      <c r="WNO392" s="128"/>
      <c r="WNP392" s="128"/>
      <c r="WNQ392" s="128"/>
      <c r="WNR392" s="128"/>
      <c r="WNS392" s="128"/>
      <c r="WNT392" s="128"/>
      <c r="WNU392" s="128"/>
      <c r="WNV392" s="128"/>
      <c r="WNW392" s="128"/>
      <c r="WNX392" s="128"/>
      <c r="WNY392" s="128"/>
      <c r="WNZ392" s="128"/>
      <c r="WOA392" s="128"/>
      <c r="WOB392" s="128"/>
      <c r="WOC392" s="128"/>
      <c r="WOD392" s="128"/>
      <c r="WOE392" s="128"/>
      <c r="WOF392" s="128"/>
      <c r="WOG392" s="128"/>
      <c r="WOH392" s="128"/>
      <c r="WOI392" s="128"/>
      <c r="WOJ392" s="128"/>
      <c r="WOK392" s="128"/>
      <c r="WOL392" s="128"/>
      <c r="WOM392" s="128"/>
      <c r="WON392" s="128"/>
      <c r="WOO392" s="128"/>
      <c r="WOP392" s="128"/>
      <c r="WOQ392" s="128"/>
      <c r="WOR392" s="128"/>
      <c r="WOS392" s="128"/>
      <c r="WOT392" s="128"/>
      <c r="WOU392" s="128"/>
      <c r="WOV392" s="128"/>
      <c r="WOW392" s="128"/>
      <c r="WOX392" s="128"/>
      <c r="WOY392" s="128"/>
      <c r="WOZ392" s="128"/>
      <c r="WPA392" s="128"/>
      <c r="WPB392" s="128"/>
      <c r="WPC392" s="128"/>
      <c r="WPD392" s="128"/>
      <c r="WPE392" s="128"/>
      <c r="WPF392" s="128"/>
      <c r="WPG392" s="128"/>
      <c r="WPH392" s="128"/>
      <c r="WPI392" s="128"/>
      <c r="WPJ392" s="128"/>
      <c r="WPK392" s="128"/>
      <c r="WPL392" s="128"/>
      <c r="WPM392" s="128"/>
      <c r="WPN392" s="128"/>
      <c r="WPO392" s="128"/>
      <c r="WPP392" s="128"/>
      <c r="WPQ392" s="128"/>
      <c r="WPR392" s="128"/>
      <c r="WPS392" s="128"/>
      <c r="WPT392" s="128"/>
      <c r="WPU392" s="128"/>
      <c r="WPV392" s="128"/>
      <c r="WPW392" s="128"/>
      <c r="WPX392" s="128"/>
      <c r="WPY392" s="128"/>
      <c r="WPZ392" s="128"/>
      <c r="WQA392" s="128"/>
      <c r="WQB392" s="128"/>
      <c r="WQC392" s="128"/>
      <c r="WQD392" s="128"/>
      <c r="WQE392" s="128"/>
      <c r="WQF392" s="128"/>
      <c r="WQG392" s="128"/>
      <c r="WQH392" s="128"/>
      <c r="WQI392" s="128"/>
      <c r="WQJ392" s="128"/>
      <c r="WQK392" s="128"/>
      <c r="WQL392" s="128"/>
      <c r="WQM392" s="128"/>
      <c r="WQN392" s="128"/>
      <c r="WQO392" s="128"/>
      <c r="WQP392" s="128"/>
      <c r="WQQ392" s="128"/>
      <c r="WQR392" s="128"/>
      <c r="WQS392" s="128"/>
      <c r="WQT392" s="128"/>
      <c r="WQU392" s="128"/>
      <c r="WQV392" s="128"/>
      <c r="WQW392" s="128"/>
      <c r="WQX392" s="128"/>
      <c r="WQY392" s="128"/>
      <c r="WQZ392" s="128"/>
      <c r="WRA392" s="128"/>
      <c r="WRB392" s="128"/>
      <c r="WRC392" s="128"/>
      <c r="WRD392" s="128"/>
      <c r="WRE392" s="128"/>
      <c r="WRF392" s="128"/>
      <c r="WRG392" s="128"/>
      <c r="WRH392" s="128"/>
      <c r="WRI392" s="128"/>
      <c r="WRJ392" s="128"/>
      <c r="WRK392" s="128"/>
      <c r="WRL392" s="128"/>
      <c r="WRM392" s="128"/>
      <c r="WRN392" s="128"/>
      <c r="WRO392" s="128"/>
      <c r="WRP392" s="128"/>
      <c r="WRQ392" s="128"/>
      <c r="WRR392" s="128"/>
      <c r="WRS392" s="128"/>
      <c r="WRT392" s="128"/>
      <c r="WRU392" s="128"/>
      <c r="WRV392" s="128"/>
      <c r="WRW392" s="128"/>
      <c r="WRX392" s="128"/>
      <c r="WRY392" s="128"/>
      <c r="WRZ392" s="128"/>
      <c r="WSA392" s="128"/>
      <c r="WSB392" s="128"/>
      <c r="WSC392" s="128"/>
      <c r="WSD392" s="128"/>
      <c r="WSE392" s="128"/>
      <c r="WSF392" s="128"/>
      <c r="WSG392" s="128"/>
      <c r="WSH392" s="128"/>
      <c r="WSI392" s="128"/>
      <c r="WSJ392" s="128"/>
      <c r="WSK392" s="128"/>
      <c r="WSL392" s="128"/>
      <c r="WSM392" s="128"/>
      <c r="WSN392" s="128"/>
      <c r="WSO392" s="128"/>
      <c r="WSP392" s="128"/>
      <c r="WSQ392" s="128"/>
      <c r="WSR392" s="128"/>
      <c r="WSS392" s="128"/>
      <c r="WST392" s="128"/>
      <c r="WSU392" s="128"/>
      <c r="WSV392" s="128"/>
      <c r="WSW392" s="128"/>
      <c r="WSX392" s="128"/>
      <c r="WSY392" s="128"/>
      <c r="WSZ392" s="128"/>
      <c r="WTA392" s="128"/>
      <c r="WTB392" s="128"/>
      <c r="WTC392" s="128"/>
      <c r="WTD392" s="128"/>
      <c r="WTE392" s="128"/>
      <c r="WTF392" s="128"/>
      <c r="WTG392" s="128"/>
      <c r="WTH392" s="128"/>
      <c r="WTI392" s="128"/>
      <c r="WTJ392" s="128"/>
      <c r="WTK392" s="128"/>
      <c r="WTL392" s="128"/>
      <c r="WTM392" s="128"/>
      <c r="WTN392" s="128"/>
      <c r="WTO392" s="128"/>
      <c r="WTP392" s="128"/>
      <c r="WTQ392" s="128"/>
      <c r="WTR392" s="128"/>
      <c r="WTS392" s="128"/>
      <c r="WTT392" s="128"/>
      <c r="WTU392" s="128"/>
      <c r="WTV392" s="128"/>
      <c r="WTW392" s="128"/>
      <c r="WTX392" s="128"/>
      <c r="WTY392" s="128"/>
      <c r="WTZ392" s="128"/>
      <c r="WUA392" s="128"/>
      <c r="WUB392" s="128"/>
      <c r="WUC392" s="128"/>
      <c r="WUD392" s="128"/>
      <c r="WUE392" s="128"/>
      <c r="WUF392" s="128"/>
      <c r="WUG392" s="128"/>
      <c r="WUH392" s="128"/>
      <c r="WUI392" s="128"/>
      <c r="WUJ392" s="128"/>
      <c r="WUK392" s="128"/>
      <c r="WUL392" s="128"/>
      <c r="WUM392" s="128"/>
      <c r="WUN392" s="128"/>
      <c r="WUO392" s="128"/>
      <c r="WUP392" s="128"/>
      <c r="WUQ392" s="128"/>
      <c r="WUR392" s="128"/>
      <c r="WUS392" s="128"/>
      <c r="WUT392" s="128"/>
      <c r="WUU392" s="128"/>
      <c r="WUV392" s="128"/>
      <c r="WUW392" s="128"/>
      <c r="WUX392" s="128"/>
      <c r="WUY392" s="128"/>
      <c r="WUZ392" s="128"/>
      <c r="WVA392" s="128"/>
      <c r="WVB392" s="128"/>
      <c r="WVC392" s="128"/>
      <c r="WVD392" s="128"/>
      <c r="WVE392" s="128"/>
      <c r="WVF392" s="128"/>
      <c r="WVG392" s="128"/>
      <c r="WVH392" s="128"/>
      <c r="WVI392" s="128"/>
      <c r="WVJ392" s="128"/>
      <c r="WVK392" s="128"/>
      <c r="WVL392" s="128"/>
      <c r="WVM392" s="128"/>
      <c r="WVN392" s="128"/>
      <c r="WVO392" s="128"/>
      <c r="WVP392" s="128"/>
      <c r="WVQ392" s="128"/>
      <c r="WVR392" s="128"/>
      <c r="WVS392" s="128"/>
      <c r="WVT392" s="128"/>
      <c r="WVU392" s="128"/>
      <c r="WVV392" s="128"/>
      <c r="WVW392" s="128"/>
      <c r="WVX392" s="128"/>
      <c r="WVY392" s="128"/>
      <c r="WVZ392" s="128"/>
      <c r="WWA392" s="128"/>
      <c r="WWB392" s="128"/>
      <c r="WWC392" s="128"/>
      <c r="WWD392" s="128"/>
      <c r="WWE392" s="128"/>
      <c r="WWF392" s="128"/>
      <c r="WWG392" s="128"/>
      <c r="WWH392" s="128"/>
      <c r="WWI392" s="128"/>
      <c r="WWJ392" s="128"/>
      <c r="WWK392" s="128"/>
      <c r="WWL392" s="128"/>
      <c r="WWM392" s="128"/>
      <c r="WWN392" s="128"/>
      <c r="WWO392" s="128"/>
      <c r="WWP392" s="128"/>
      <c r="WWQ392" s="128"/>
      <c r="WWR392" s="128"/>
      <c r="WWS392" s="128"/>
      <c r="WWT392" s="128"/>
      <c r="WWU392" s="128"/>
      <c r="WWV392" s="128"/>
      <c r="WWW392" s="128"/>
      <c r="WWX392" s="128"/>
      <c r="WWY392" s="128"/>
      <c r="WWZ392" s="128"/>
      <c r="WXA392" s="128"/>
      <c r="WXB392" s="128"/>
      <c r="WXC392" s="128"/>
      <c r="WXD392" s="128"/>
      <c r="WXE392" s="128"/>
      <c r="WXF392" s="128"/>
      <c r="WXG392" s="128"/>
      <c r="WXH392" s="128"/>
      <c r="WXI392" s="128"/>
      <c r="WXJ392" s="128"/>
      <c r="WXK392" s="128"/>
      <c r="WXL392" s="128"/>
      <c r="WXM392" s="128"/>
      <c r="WXN392" s="128"/>
      <c r="WXO392" s="128"/>
      <c r="WXP392" s="128"/>
      <c r="WXQ392" s="128"/>
      <c r="WXR392" s="128"/>
      <c r="WXS392" s="128"/>
      <c r="WXT392" s="128"/>
      <c r="WXU392" s="128"/>
      <c r="WXV392" s="128"/>
      <c r="WXW392" s="128"/>
      <c r="WXX392" s="128"/>
      <c r="WXY392" s="128"/>
      <c r="WXZ392" s="128"/>
      <c r="WYA392" s="128"/>
      <c r="WYB392" s="128"/>
      <c r="WYC392" s="128"/>
      <c r="WYD392" s="128"/>
      <c r="WYE392" s="128"/>
      <c r="WYF392" s="128"/>
      <c r="WYG392" s="128"/>
      <c r="WYH392" s="128"/>
      <c r="WYI392" s="128"/>
      <c r="WYJ392" s="128"/>
      <c r="WYK392" s="128"/>
      <c r="WYL392" s="128"/>
      <c r="WYM392" s="128"/>
      <c r="WYN392" s="128"/>
      <c r="WYO392" s="128"/>
      <c r="WYP392" s="128"/>
      <c r="WYQ392" s="128"/>
      <c r="WYR392" s="128"/>
      <c r="WYS392" s="128"/>
      <c r="WYT392" s="128"/>
      <c r="WYU392" s="128"/>
      <c r="WYV392" s="128"/>
      <c r="WYW392" s="128"/>
      <c r="WYX392" s="128"/>
      <c r="WYY392" s="128"/>
      <c r="WYZ392" s="128"/>
      <c r="WZA392" s="128"/>
      <c r="WZB392" s="128"/>
      <c r="WZC392" s="128"/>
      <c r="WZD392" s="128"/>
      <c r="WZE392" s="128"/>
      <c r="WZF392" s="128"/>
      <c r="WZG392" s="128"/>
      <c r="WZH392" s="128"/>
      <c r="WZI392" s="128"/>
      <c r="WZJ392" s="128"/>
      <c r="WZK392" s="128"/>
      <c r="WZL392" s="128"/>
      <c r="WZM392" s="128"/>
      <c r="WZN392" s="128"/>
      <c r="WZO392" s="128"/>
      <c r="WZP392" s="128"/>
      <c r="WZQ392" s="128"/>
      <c r="WZR392" s="128"/>
      <c r="WZS392" s="128"/>
      <c r="WZT392" s="128"/>
      <c r="WZU392" s="128"/>
      <c r="WZV392" s="128"/>
      <c r="WZW392" s="128"/>
      <c r="WZX392" s="128"/>
      <c r="WZY392" s="128"/>
      <c r="WZZ392" s="128"/>
      <c r="XAA392" s="128"/>
      <c r="XAB392" s="128"/>
      <c r="XAC392" s="128"/>
      <c r="XAD392" s="128"/>
      <c r="XAE392" s="128"/>
      <c r="XAF392" s="128"/>
      <c r="XAG392" s="128"/>
      <c r="XAH392" s="128"/>
      <c r="XAI392" s="128"/>
      <c r="XAJ392" s="128"/>
      <c r="XAK392" s="128"/>
      <c r="XAL392" s="128"/>
      <c r="XAM392" s="128"/>
      <c r="XAN392" s="128"/>
      <c r="XAO392" s="128"/>
      <c r="XAP392" s="128"/>
      <c r="XAQ392" s="128"/>
      <c r="XAR392" s="128"/>
      <c r="XAS392" s="128"/>
      <c r="XAT392" s="128"/>
      <c r="XAU392" s="128"/>
      <c r="XAV392" s="128"/>
      <c r="XAW392" s="128"/>
      <c r="XAX392" s="128"/>
      <c r="XAY392" s="128"/>
      <c r="XAZ392" s="128"/>
      <c r="XBA392" s="128"/>
      <c r="XBB392" s="128"/>
      <c r="XBC392" s="128"/>
      <c r="XBD392" s="128"/>
      <c r="XBE392" s="128"/>
      <c r="XBF392" s="128"/>
      <c r="XBG392" s="128"/>
      <c r="XBH392" s="128"/>
      <c r="XBI392" s="128"/>
      <c r="XBJ392" s="128"/>
      <c r="XBK392" s="128"/>
      <c r="XBL392" s="128"/>
      <c r="XBM392" s="128"/>
      <c r="XBN392" s="128"/>
      <c r="XBO392" s="128"/>
      <c r="XBP392" s="128"/>
      <c r="XBQ392" s="128"/>
      <c r="XBR392" s="128"/>
      <c r="XBS392" s="128"/>
      <c r="XBT392" s="128"/>
      <c r="XBU392" s="128"/>
      <c r="XBV392" s="128"/>
      <c r="XBW392" s="128"/>
      <c r="XBX392" s="128"/>
      <c r="XBY392" s="128"/>
      <c r="XBZ392" s="128"/>
      <c r="XCA392" s="128"/>
      <c r="XCB392" s="128"/>
      <c r="XCC392" s="128"/>
      <c r="XCD392" s="128"/>
      <c r="XCE392" s="128"/>
      <c r="XCF392" s="128"/>
      <c r="XCG392" s="128"/>
      <c r="XCH392" s="128"/>
      <c r="XCI392" s="128"/>
      <c r="XCJ392" s="128"/>
      <c r="XCK392" s="128"/>
      <c r="XCL392" s="128"/>
      <c r="XCM392" s="128"/>
      <c r="XCN392" s="128"/>
      <c r="XCO392" s="128"/>
      <c r="XCP392" s="128"/>
      <c r="XCQ392" s="128"/>
      <c r="XCR392" s="128"/>
      <c r="XCS392" s="128"/>
      <c r="XCT392" s="128"/>
      <c r="XCU392" s="128"/>
      <c r="XCV392" s="128"/>
      <c r="XCW392" s="128"/>
      <c r="XCX392" s="128"/>
      <c r="XCY392" s="128"/>
      <c r="XCZ392" s="128"/>
      <c r="XDA392" s="128"/>
      <c r="XDB392" s="128"/>
      <c r="XDC392" s="128"/>
      <c r="XDD392" s="128"/>
      <c r="XDE392" s="128"/>
      <c r="XDF392" s="128"/>
      <c r="XDG392" s="128"/>
      <c r="XDH392" s="128"/>
      <c r="XDI392" s="128"/>
      <c r="XDJ392" s="128"/>
      <c r="XDK392" s="128"/>
      <c r="XDL392" s="128"/>
      <c r="XDM392" s="128"/>
      <c r="XDN392" s="128"/>
      <c r="XDO392" s="128"/>
      <c r="XDP392" s="128"/>
      <c r="XDQ392" s="128"/>
      <c r="XDR392" s="128"/>
      <c r="XDS392" s="128"/>
      <c r="XDT392" s="128"/>
      <c r="XDU392" s="128"/>
      <c r="XDV392" s="128"/>
      <c r="XDW392" s="128"/>
      <c r="XDX392" s="128"/>
      <c r="XDY392" s="128"/>
      <c r="XDZ392" s="128"/>
      <c r="XEA392" s="128"/>
      <c r="XEB392" s="128"/>
      <c r="XEC392" s="128"/>
      <c r="XED392" s="128"/>
      <c r="XEE392" s="128"/>
      <c r="XEF392" s="128"/>
      <c r="XEG392" s="128"/>
      <c r="XEH392" s="128"/>
      <c r="XEI392" s="128"/>
      <c r="XEJ392" s="128"/>
      <c r="XEK392" s="128"/>
      <c r="XEL392" s="128"/>
      <c r="XEM392" s="128"/>
      <c r="XEN392" s="128"/>
      <c r="XEO392" s="128"/>
      <c r="XEP392" s="128"/>
      <c r="XEQ392" s="128"/>
      <c r="XER392" s="128"/>
      <c r="XES392" s="128"/>
      <c r="XET392" s="128"/>
      <c r="XEU392" s="128"/>
      <c r="XEV392" s="128"/>
    </row>
    <row r="393" spans="1:16376" ht="24" x14ac:dyDescent="0.25">
      <c r="A393" s="13" t="s">
        <v>39</v>
      </c>
      <c r="B393" s="37" t="s">
        <v>40</v>
      </c>
      <c r="C393" s="14" t="s">
        <v>41</v>
      </c>
      <c r="D393" s="37" t="s">
        <v>42</v>
      </c>
      <c r="E393" s="37" t="s">
        <v>43</v>
      </c>
      <c r="F393" s="37" t="s">
        <v>44</v>
      </c>
      <c r="G393" s="37" t="s">
        <v>45</v>
      </c>
      <c r="H393" s="37" t="s">
        <v>46</v>
      </c>
      <c r="I393" s="13" t="s">
        <v>8</v>
      </c>
    </row>
    <row r="394" spans="1:16376" ht="24" x14ac:dyDescent="0.25">
      <c r="A394" s="176" t="s">
        <v>365</v>
      </c>
      <c r="B394" s="135" t="s">
        <v>248</v>
      </c>
      <c r="C394" s="144" t="s">
        <v>249</v>
      </c>
      <c r="D394" s="88" t="s">
        <v>219</v>
      </c>
      <c r="E394" s="53"/>
      <c r="F394" s="8"/>
      <c r="G394" s="17" t="s">
        <v>6</v>
      </c>
      <c r="H394" s="53">
        <v>36</v>
      </c>
      <c r="I394" s="13"/>
    </row>
    <row r="395" spans="1:16376" x14ac:dyDescent="0.25">
      <c r="A395" s="194"/>
      <c r="B395" s="135" t="s">
        <v>250</v>
      </c>
      <c r="C395" s="142" t="s">
        <v>251</v>
      </c>
      <c r="D395" s="88">
        <v>2</v>
      </c>
      <c r="E395" s="53"/>
      <c r="F395" s="8"/>
      <c r="G395" s="17" t="s">
        <v>6</v>
      </c>
      <c r="H395" s="54">
        <v>36</v>
      </c>
      <c r="I395" s="13"/>
    </row>
    <row r="396" spans="1:16376" x14ac:dyDescent="0.25">
      <c r="A396" s="194"/>
      <c r="B396" s="135" t="s">
        <v>252</v>
      </c>
      <c r="C396" s="142" t="s">
        <v>253</v>
      </c>
      <c r="D396" s="88" t="s">
        <v>254</v>
      </c>
      <c r="E396" s="53"/>
      <c r="F396" s="8"/>
      <c r="G396" s="17" t="s">
        <v>6</v>
      </c>
      <c r="H396" s="54">
        <v>8</v>
      </c>
      <c r="I396" s="13"/>
    </row>
    <row r="397" spans="1:16376" x14ac:dyDescent="0.25">
      <c r="A397" s="194"/>
      <c r="B397" s="135" t="s">
        <v>217</v>
      </c>
      <c r="C397" s="142" t="s">
        <v>255</v>
      </c>
      <c r="D397" s="88">
        <v>2</v>
      </c>
      <c r="E397" s="55"/>
      <c r="F397" s="8"/>
      <c r="G397" s="17" t="s">
        <v>71</v>
      </c>
      <c r="H397" s="56">
        <v>36</v>
      </c>
      <c r="I397" s="13"/>
    </row>
    <row r="398" spans="1:16376" x14ac:dyDescent="0.25">
      <c r="A398" s="194"/>
      <c r="B398" s="135" t="s">
        <v>256</v>
      </c>
      <c r="C398" s="142" t="s">
        <v>257</v>
      </c>
      <c r="D398" s="88" t="s">
        <v>258</v>
      </c>
      <c r="E398" s="55"/>
      <c r="F398" s="8"/>
      <c r="G398" s="17" t="s">
        <v>6</v>
      </c>
      <c r="H398" s="56">
        <v>16</v>
      </c>
      <c r="I398" s="13"/>
    </row>
    <row r="399" spans="1:16376" x14ac:dyDescent="0.25">
      <c r="A399" s="194"/>
      <c r="B399" s="135" t="s">
        <v>314</v>
      </c>
      <c r="C399" s="142" t="s">
        <v>315</v>
      </c>
      <c r="D399" s="88" t="s">
        <v>316</v>
      </c>
      <c r="E399" s="55"/>
      <c r="F399" s="8"/>
      <c r="G399" s="17" t="s">
        <v>6</v>
      </c>
      <c r="H399" s="56">
        <v>18</v>
      </c>
      <c r="I399" s="13"/>
    </row>
    <row r="400" spans="1:16376" x14ac:dyDescent="0.25">
      <c r="A400" s="194"/>
      <c r="B400" s="135" t="s">
        <v>259</v>
      </c>
      <c r="C400" s="142" t="s">
        <v>260</v>
      </c>
      <c r="D400" s="88" t="s">
        <v>219</v>
      </c>
      <c r="E400" s="55"/>
      <c r="F400" s="8"/>
      <c r="G400" s="17" t="s">
        <v>6</v>
      </c>
      <c r="H400" s="56">
        <v>36</v>
      </c>
      <c r="I400" s="13"/>
    </row>
    <row r="401" spans="1:16376" x14ac:dyDescent="0.25">
      <c r="A401" s="194"/>
      <c r="B401" s="133" t="s">
        <v>317</v>
      </c>
      <c r="C401" s="153" t="s">
        <v>318</v>
      </c>
      <c r="D401" s="88" t="s">
        <v>219</v>
      </c>
      <c r="E401" s="55"/>
      <c r="F401" s="8"/>
      <c r="G401" s="17" t="s">
        <v>6</v>
      </c>
      <c r="H401" s="56">
        <v>36</v>
      </c>
      <c r="I401" s="13"/>
    </row>
    <row r="402" spans="1:16376" x14ac:dyDescent="0.25">
      <c r="A402" s="194"/>
      <c r="B402" s="136" t="s">
        <v>303</v>
      </c>
      <c r="C402" s="148" t="s">
        <v>351</v>
      </c>
      <c r="D402" s="83">
        <v>2</v>
      </c>
      <c r="E402" s="37"/>
      <c r="F402" s="8" t="s">
        <v>201</v>
      </c>
      <c r="G402" s="8" t="s">
        <v>6</v>
      </c>
      <c r="H402" s="8">
        <v>32</v>
      </c>
      <c r="I402" s="176" t="s">
        <v>352</v>
      </c>
    </row>
    <row r="403" spans="1:16376" x14ac:dyDescent="0.25">
      <c r="A403" s="194"/>
      <c r="B403" s="8" t="s">
        <v>353</v>
      </c>
      <c r="C403" s="148" t="s">
        <v>354</v>
      </c>
      <c r="D403" s="83">
        <v>2</v>
      </c>
      <c r="E403" s="37"/>
      <c r="F403" s="8" t="s">
        <v>190</v>
      </c>
      <c r="G403" s="8" t="s">
        <v>6</v>
      </c>
      <c r="H403" s="8">
        <v>32</v>
      </c>
      <c r="I403" s="194"/>
    </row>
    <row r="404" spans="1:16376" x14ac:dyDescent="0.25">
      <c r="A404" s="194"/>
      <c r="B404" s="8" t="s">
        <v>341</v>
      </c>
      <c r="C404" s="148" t="s">
        <v>355</v>
      </c>
      <c r="D404" s="83">
        <v>2</v>
      </c>
      <c r="E404" s="37"/>
      <c r="F404" s="8" t="s">
        <v>201</v>
      </c>
      <c r="G404" s="8" t="s">
        <v>6</v>
      </c>
      <c r="H404" s="8">
        <v>32</v>
      </c>
      <c r="I404" s="194"/>
    </row>
    <row r="405" spans="1:16376" x14ac:dyDescent="0.25">
      <c r="A405" s="194"/>
      <c r="B405" s="8" t="s">
        <v>338</v>
      </c>
      <c r="C405" s="148" t="s">
        <v>356</v>
      </c>
      <c r="D405" s="83">
        <v>4</v>
      </c>
      <c r="E405" s="37"/>
      <c r="F405" s="8" t="s">
        <v>198</v>
      </c>
      <c r="G405" s="8" t="s">
        <v>6</v>
      </c>
      <c r="H405" s="8">
        <v>64</v>
      </c>
      <c r="I405" s="175"/>
    </row>
    <row r="406" spans="1:16376" s="112" customFormat="1" ht="70.05" customHeight="1" x14ac:dyDescent="0.25">
      <c r="A406" s="194"/>
      <c r="B406" s="8" t="s">
        <v>357</v>
      </c>
      <c r="C406" s="148" t="s">
        <v>358</v>
      </c>
      <c r="D406" s="137" t="s">
        <v>359</v>
      </c>
      <c r="E406" s="37"/>
      <c r="F406" s="8" t="s">
        <v>198</v>
      </c>
      <c r="G406" s="138" t="s">
        <v>71</v>
      </c>
      <c r="H406" s="8">
        <v>32</v>
      </c>
      <c r="I406" s="1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  <c r="GY406" s="5"/>
      <c r="GZ406" s="5"/>
      <c r="HA406" s="5"/>
      <c r="HB406" s="5"/>
      <c r="HC406" s="5"/>
      <c r="HD406" s="5"/>
      <c r="HE406" s="5"/>
      <c r="HF406" s="5"/>
      <c r="HG406" s="5"/>
      <c r="HH406" s="5"/>
      <c r="HI406" s="5"/>
      <c r="HJ406" s="5"/>
      <c r="HK406" s="5"/>
      <c r="HL406" s="5"/>
      <c r="HM406" s="5"/>
      <c r="HN406" s="5"/>
      <c r="HO406" s="5"/>
      <c r="HP406" s="5"/>
      <c r="HQ406" s="5"/>
      <c r="HR406" s="5"/>
      <c r="HS406" s="5"/>
      <c r="HT406" s="5"/>
      <c r="HU406" s="5"/>
      <c r="HV406" s="5"/>
      <c r="HW406" s="5"/>
      <c r="HX406" s="5"/>
      <c r="HY406" s="5"/>
      <c r="HZ406" s="5"/>
      <c r="IA406" s="5"/>
      <c r="IB406" s="5"/>
      <c r="IC406" s="5"/>
      <c r="ID406" s="5"/>
      <c r="IE406" s="5"/>
      <c r="IF406" s="5"/>
      <c r="IG406" s="5"/>
      <c r="IH406" s="5"/>
      <c r="II406" s="5"/>
      <c r="IJ406" s="5"/>
      <c r="IK406" s="5"/>
      <c r="IL406" s="5"/>
      <c r="IM406" s="5"/>
      <c r="IN406" s="5"/>
      <c r="IO406" s="5"/>
      <c r="IP406" s="5"/>
      <c r="IQ406" s="5"/>
      <c r="IR406" s="5"/>
      <c r="IS406" s="5"/>
      <c r="IT406" s="5"/>
      <c r="IU406" s="5"/>
      <c r="IV406" s="5"/>
      <c r="IW406" s="5"/>
      <c r="IX406" s="5"/>
      <c r="IY406" s="5"/>
      <c r="IZ406" s="5"/>
      <c r="JA406" s="5"/>
      <c r="JB406" s="5"/>
      <c r="JC406" s="5"/>
      <c r="JD406" s="5"/>
      <c r="JE406" s="5"/>
      <c r="JF406" s="5"/>
      <c r="JG406" s="5"/>
      <c r="JH406" s="5"/>
      <c r="JI406" s="5"/>
      <c r="JJ406" s="5"/>
      <c r="JK406" s="5"/>
      <c r="JL406" s="5"/>
      <c r="JM406" s="5"/>
      <c r="JN406" s="5"/>
      <c r="JO406" s="5"/>
      <c r="JP406" s="5"/>
      <c r="JQ406" s="5"/>
      <c r="JR406" s="5"/>
      <c r="JS406" s="5"/>
      <c r="JT406" s="5"/>
      <c r="JU406" s="5"/>
      <c r="JV406" s="5"/>
      <c r="JW406" s="5"/>
      <c r="JX406" s="5"/>
      <c r="JY406" s="5"/>
      <c r="JZ406" s="5"/>
      <c r="KA406" s="5"/>
      <c r="KB406" s="5"/>
      <c r="KC406" s="5"/>
      <c r="KD406" s="5"/>
      <c r="KE406" s="5"/>
      <c r="KF406" s="5"/>
      <c r="KG406" s="5"/>
      <c r="KH406" s="5"/>
      <c r="KI406" s="5"/>
      <c r="KJ406" s="5"/>
      <c r="KK406" s="5"/>
      <c r="KL406" s="5"/>
      <c r="KM406" s="5"/>
      <c r="KN406" s="5"/>
      <c r="KO406" s="5"/>
      <c r="KP406" s="5"/>
      <c r="KQ406" s="5"/>
      <c r="KR406" s="5"/>
      <c r="KS406" s="5"/>
      <c r="KT406" s="5"/>
      <c r="KU406" s="5"/>
      <c r="KV406" s="5"/>
      <c r="KW406" s="5"/>
      <c r="KX406" s="5"/>
      <c r="KY406" s="5"/>
      <c r="KZ406" s="5"/>
      <c r="LA406" s="5"/>
      <c r="LB406" s="5"/>
      <c r="LC406" s="5"/>
      <c r="LD406" s="5"/>
      <c r="LE406" s="5"/>
      <c r="LF406" s="5"/>
      <c r="LG406" s="5"/>
      <c r="LH406" s="5"/>
      <c r="LI406" s="5"/>
      <c r="LJ406" s="5"/>
      <c r="LK406" s="5"/>
      <c r="LL406" s="5"/>
      <c r="LM406" s="5"/>
      <c r="LN406" s="5"/>
      <c r="LO406" s="5"/>
      <c r="LP406" s="5"/>
      <c r="LQ406" s="5"/>
      <c r="LR406" s="5"/>
      <c r="LS406" s="5"/>
      <c r="LT406" s="5"/>
      <c r="LU406" s="5"/>
      <c r="LV406" s="5"/>
      <c r="LW406" s="5"/>
      <c r="LX406" s="5"/>
      <c r="LY406" s="5"/>
      <c r="LZ406" s="5"/>
      <c r="MA406" s="5"/>
      <c r="MB406" s="5"/>
      <c r="MC406" s="5"/>
      <c r="MD406" s="5"/>
      <c r="ME406" s="5"/>
      <c r="MF406" s="5"/>
      <c r="MG406" s="5"/>
      <c r="MH406" s="5"/>
      <c r="MI406" s="5"/>
      <c r="MJ406" s="5"/>
      <c r="MK406" s="5"/>
      <c r="ML406" s="5"/>
      <c r="MM406" s="5"/>
      <c r="MN406" s="5"/>
      <c r="MO406" s="5"/>
      <c r="MP406" s="5"/>
      <c r="MQ406" s="5"/>
      <c r="MR406" s="5"/>
      <c r="MS406" s="5"/>
      <c r="MT406" s="5"/>
      <c r="MU406" s="5"/>
      <c r="MV406" s="5"/>
      <c r="MW406" s="5"/>
      <c r="MX406" s="5"/>
      <c r="MY406" s="5"/>
      <c r="MZ406" s="5"/>
      <c r="NA406" s="5"/>
      <c r="NB406" s="5"/>
      <c r="NC406" s="5"/>
      <c r="ND406" s="5"/>
      <c r="NE406" s="5"/>
      <c r="NF406" s="5"/>
      <c r="NG406" s="5"/>
      <c r="NH406" s="5"/>
      <c r="NI406" s="5"/>
      <c r="NJ406" s="5"/>
      <c r="NK406" s="5"/>
      <c r="NL406" s="5"/>
      <c r="NM406" s="5"/>
      <c r="NN406" s="5"/>
      <c r="NO406" s="5"/>
      <c r="NP406" s="5"/>
      <c r="NQ406" s="5"/>
      <c r="NR406" s="5"/>
      <c r="NS406" s="5"/>
      <c r="NT406" s="5"/>
      <c r="NU406" s="5"/>
      <c r="NV406" s="5"/>
      <c r="NW406" s="5"/>
      <c r="NX406" s="5"/>
      <c r="NY406" s="5"/>
      <c r="NZ406" s="5"/>
      <c r="OA406" s="5"/>
      <c r="OB406" s="5"/>
      <c r="OC406" s="5"/>
      <c r="OD406" s="5"/>
      <c r="OE406" s="5"/>
      <c r="OF406" s="5"/>
      <c r="OG406" s="5"/>
      <c r="OH406" s="5"/>
      <c r="OI406" s="5"/>
      <c r="OJ406" s="5"/>
      <c r="OK406" s="5"/>
      <c r="OL406" s="5"/>
      <c r="OM406" s="5"/>
      <c r="ON406" s="5"/>
      <c r="OO406" s="5"/>
      <c r="OP406" s="5"/>
      <c r="OQ406" s="5"/>
      <c r="OR406" s="5"/>
      <c r="OS406" s="5"/>
      <c r="OT406" s="5"/>
      <c r="OU406" s="5"/>
      <c r="OV406" s="5"/>
      <c r="OW406" s="5"/>
      <c r="OX406" s="5"/>
      <c r="OY406" s="5"/>
      <c r="OZ406" s="5"/>
      <c r="PA406" s="5"/>
      <c r="PB406" s="5"/>
      <c r="PC406" s="5"/>
      <c r="PD406" s="5"/>
      <c r="PE406" s="5"/>
      <c r="PF406" s="5"/>
      <c r="PG406" s="5"/>
      <c r="PH406" s="5"/>
      <c r="PI406" s="5"/>
      <c r="PJ406" s="5"/>
      <c r="PK406" s="5"/>
      <c r="PL406" s="5"/>
      <c r="PM406" s="5"/>
      <c r="PN406" s="5"/>
      <c r="PO406" s="5"/>
      <c r="PP406" s="5"/>
      <c r="PQ406" s="5"/>
      <c r="PR406" s="5"/>
      <c r="PS406" s="5"/>
      <c r="PT406" s="5"/>
      <c r="PU406" s="5"/>
      <c r="PV406" s="5"/>
      <c r="PW406" s="5"/>
      <c r="PX406" s="5"/>
      <c r="PY406" s="5"/>
      <c r="PZ406" s="5"/>
      <c r="QA406" s="5"/>
      <c r="QB406" s="5"/>
      <c r="QC406" s="5"/>
      <c r="QD406" s="5"/>
      <c r="QE406" s="5"/>
      <c r="QF406" s="5"/>
      <c r="QG406" s="5"/>
      <c r="QH406" s="5"/>
      <c r="QI406" s="5"/>
      <c r="QJ406" s="5"/>
      <c r="QK406" s="5"/>
      <c r="QL406" s="5"/>
      <c r="QM406" s="5"/>
      <c r="QN406" s="5"/>
      <c r="QO406" s="5"/>
      <c r="QP406" s="5"/>
      <c r="QQ406" s="5"/>
      <c r="QR406" s="5"/>
      <c r="QS406" s="5"/>
      <c r="QT406" s="5"/>
      <c r="QU406" s="5"/>
      <c r="QV406" s="5"/>
      <c r="QW406" s="5"/>
      <c r="QX406" s="5"/>
      <c r="QY406" s="5"/>
      <c r="QZ406" s="5"/>
      <c r="RA406" s="5"/>
      <c r="RB406" s="5"/>
      <c r="RC406" s="5"/>
      <c r="RD406" s="5"/>
      <c r="RE406" s="5"/>
      <c r="RF406" s="5"/>
      <c r="RG406" s="5"/>
      <c r="RH406" s="5"/>
      <c r="RI406" s="5"/>
      <c r="RJ406" s="5"/>
      <c r="RK406" s="5"/>
      <c r="RL406" s="5"/>
      <c r="RM406" s="5"/>
      <c r="RN406" s="5"/>
      <c r="RO406" s="5"/>
      <c r="RP406" s="5"/>
      <c r="RQ406" s="5"/>
      <c r="RR406" s="5"/>
      <c r="RS406" s="5"/>
      <c r="RT406" s="5"/>
      <c r="RU406" s="5"/>
      <c r="RV406" s="5"/>
      <c r="RW406" s="5"/>
      <c r="RX406" s="5"/>
      <c r="RY406" s="5"/>
      <c r="RZ406" s="5"/>
      <c r="SA406" s="5"/>
      <c r="SB406" s="5"/>
      <c r="SC406" s="5"/>
      <c r="SD406" s="5"/>
      <c r="SE406" s="5"/>
      <c r="SF406" s="5"/>
      <c r="SG406" s="5"/>
      <c r="SH406" s="5"/>
      <c r="SI406" s="5"/>
      <c r="SJ406" s="5"/>
      <c r="SK406" s="5"/>
      <c r="SL406" s="5"/>
      <c r="SM406" s="5"/>
      <c r="SN406" s="5"/>
      <c r="SO406" s="5"/>
      <c r="SP406" s="5"/>
      <c r="SQ406" s="5"/>
      <c r="SR406" s="5"/>
      <c r="SS406" s="5"/>
      <c r="ST406" s="5"/>
      <c r="SU406" s="5"/>
      <c r="SV406" s="5"/>
      <c r="SW406" s="5"/>
      <c r="SX406" s="5"/>
      <c r="SY406" s="5"/>
      <c r="SZ406" s="5"/>
      <c r="TA406" s="5"/>
      <c r="TB406" s="5"/>
      <c r="TC406" s="5"/>
      <c r="TD406" s="5"/>
      <c r="TE406" s="5"/>
      <c r="TF406" s="5"/>
      <c r="TG406" s="5"/>
      <c r="TH406" s="5"/>
      <c r="TI406" s="5"/>
      <c r="TJ406" s="5"/>
      <c r="TK406" s="5"/>
      <c r="TL406" s="5"/>
      <c r="TM406" s="5"/>
      <c r="TN406" s="5"/>
      <c r="TO406" s="5"/>
      <c r="TP406" s="5"/>
      <c r="TQ406" s="5"/>
      <c r="TR406" s="5"/>
      <c r="TS406" s="5"/>
      <c r="TT406" s="5"/>
      <c r="TU406" s="5"/>
      <c r="TV406" s="5"/>
      <c r="TW406" s="5"/>
      <c r="TX406" s="5"/>
      <c r="TY406" s="5"/>
      <c r="TZ406" s="5"/>
      <c r="UA406" s="5"/>
      <c r="UB406" s="5"/>
      <c r="UC406" s="5"/>
      <c r="UD406" s="5"/>
      <c r="UE406" s="5"/>
      <c r="UF406" s="5"/>
      <c r="UG406" s="5"/>
      <c r="UH406" s="5"/>
      <c r="UI406" s="5"/>
      <c r="UJ406" s="5"/>
      <c r="UK406" s="5"/>
      <c r="UL406" s="5"/>
      <c r="UM406" s="5"/>
      <c r="UN406" s="5"/>
      <c r="UO406" s="5"/>
      <c r="UP406" s="5"/>
      <c r="UQ406" s="5"/>
      <c r="UR406" s="5"/>
      <c r="US406" s="5"/>
      <c r="UT406" s="5"/>
      <c r="UU406" s="5"/>
      <c r="UV406" s="5"/>
      <c r="UW406" s="5"/>
      <c r="UX406" s="5"/>
      <c r="UY406" s="5"/>
      <c r="UZ406" s="5"/>
      <c r="VA406" s="5"/>
      <c r="VB406" s="5"/>
      <c r="VC406" s="5"/>
      <c r="VD406" s="5"/>
      <c r="VE406" s="5"/>
      <c r="VF406" s="5"/>
      <c r="VG406" s="5"/>
      <c r="VH406" s="5"/>
      <c r="VI406" s="5"/>
      <c r="VJ406" s="5"/>
      <c r="VK406" s="5"/>
      <c r="VL406" s="5"/>
      <c r="VM406" s="5"/>
      <c r="VN406" s="5"/>
      <c r="VO406" s="5"/>
      <c r="VP406" s="5"/>
      <c r="VQ406" s="5"/>
      <c r="VR406" s="5"/>
      <c r="VS406" s="5"/>
      <c r="VT406" s="5"/>
      <c r="VU406" s="5"/>
      <c r="VV406" s="5"/>
      <c r="VW406" s="5"/>
      <c r="VX406" s="5"/>
      <c r="VY406" s="5"/>
      <c r="VZ406" s="5"/>
      <c r="WA406" s="5"/>
      <c r="WB406" s="5"/>
      <c r="WC406" s="5"/>
      <c r="WD406" s="5"/>
      <c r="WE406" s="5"/>
      <c r="WF406" s="5"/>
      <c r="WG406" s="5"/>
      <c r="WH406" s="5"/>
      <c r="WI406" s="5"/>
      <c r="WJ406" s="5"/>
      <c r="WK406" s="5"/>
      <c r="WL406" s="5"/>
      <c r="WM406" s="5"/>
      <c r="WN406" s="5"/>
      <c r="WO406" s="5"/>
      <c r="WP406" s="5"/>
      <c r="WQ406" s="5"/>
      <c r="WR406" s="5"/>
      <c r="WS406" s="5"/>
      <c r="WT406" s="5"/>
      <c r="WU406" s="5"/>
      <c r="WV406" s="5"/>
      <c r="WW406" s="5"/>
      <c r="WX406" s="5"/>
      <c r="WY406" s="5"/>
      <c r="WZ406" s="5"/>
      <c r="XA406" s="5"/>
      <c r="XB406" s="5"/>
      <c r="XC406" s="5"/>
      <c r="XD406" s="5"/>
      <c r="XE406" s="5"/>
      <c r="XF406" s="5"/>
      <c r="XG406" s="5"/>
      <c r="XH406" s="5"/>
      <c r="XI406" s="5"/>
      <c r="XJ406" s="5"/>
      <c r="XK406" s="5"/>
      <c r="XL406" s="5"/>
      <c r="XM406" s="5"/>
      <c r="XN406" s="5"/>
      <c r="XO406" s="5"/>
      <c r="XP406" s="5"/>
      <c r="XQ406" s="5"/>
      <c r="XR406" s="5"/>
      <c r="XS406" s="5"/>
      <c r="XT406" s="5"/>
      <c r="XU406" s="5"/>
      <c r="XV406" s="5"/>
      <c r="XW406" s="5"/>
      <c r="XX406" s="5"/>
      <c r="XY406" s="5"/>
      <c r="XZ406" s="5"/>
      <c r="YA406" s="5"/>
      <c r="YB406" s="5"/>
      <c r="YC406" s="5"/>
      <c r="YD406" s="5"/>
      <c r="YE406" s="5"/>
      <c r="YF406" s="5"/>
      <c r="YG406" s="5"/>
      <c r="YH406" s="5"/>
      <c r="YI406" s="5"/>
      <c r="YJ406" s="5"/>
      <c r="YK406" s="5"/>
      <c r="YL406" s="5"/>
      <c r="YM406" s="5"/>
      <c r="YN406" s="5"/>
      <c r="YO406" s="5"/>
      <c r="YP406" s="5"/>
      <c r="YQ406" s="5"/>
      <c r="YR406" s="5"/>
      <c r="YS406" s="5"/>
      <c r="YT406" s="5"/>
      <c r="YU406" s="5"/>
      <c r="YV406" s="5"/>
      <c r="YW406" s="5"/>
      <c r="YX406" s="5"/>
      <c r="YY406" s="5"/>
      <c r="YZ406" s="5"/>
      <c r="ZA406" s="5"/>
      <c r="ZB406" s="5"/>
      <c r="ZC406" s="5"/>
      <c r="ZD406" s="5"/>
      <c r="ZE406" s="5"/>
      <c r="ZF406" s="5"/>
      <c r="ZG406" s="5"/>
      <c r="ZH406" s="5"/>
      <c r="ZI406" s="5"/>
      <c r="ZJ406" s="5"/>
      <c r="ZK406" s="5"/>
      <c r="ZL406" s="5"/>
      <c r="ZM406" s="5"/>
      <c r="ZN406" s="5"/>
      <c r="ZO406" s="5"/>
      <c r="ZP406" s="5"/>
      <c r="ZQ406" s="5"/>
      <c r="ZR406" s="5"/>
      <c r="ZS406" s="5"/>
      <c r="ZT406" s="5"/>
      <c r="ZU406" s="5"/>
      <c r="ZV406" s="5"/>
      <c r="ZW406" s="5"/>
      <c r="ZX406" s="5"/>
      <c r="ZY406" s="5"/>
      <c r="ZZ406" s="5"/>
      <c r="AAA406" s="5"/>
      <c r="AAB406" s="5"/>
      <c r="AAC406" s="5"/>
      <c r="AAD406" s="5"/>
      <c r="AAE406" s="5"/>
      <c r="AAF406" s="5"/>
      <c r="AAG406" s="5"/>
      <c r="AAH406" s="5"/>
      <c r="AAI406" s="5"/>
      <c r="AAJ406" s="5"/>
      <c r="AAK406" s="5"/>
      <c r="AAL406" s="5"/>
      <c r="AAM406" s="5"/>
      <c r="AAN406" s="5"/>
      <c r="AAO406" s="5"/>
      <c r="AAP406" s="5"/>
      <c r="AAQ406" s="5"/>
      <c r="AAR406" s="5"/>
      <c r="AAS406" s="5"/>
      <c r="AAT406" s="5"/>
      <c r="AAU406" s="5"/>
      <c r="AAV406" s="5"/>
      <c r="AAW406" s="5"/>
      <c r="AAX406" s="5"/>
      <c r="AAY406" s="5"/>
      <c r="AAZ406" s="5"/>
      <c r="ABA406" s="5"/>
      <c r="ABB406" s="5"/>
      <c r="ABC406" s="5"/>
      <c r="ABD406" s="5"/>
      <c r="ABE406" s="5"/>
      <c r="ABF406" s="5"/>
      <c r="ABG406" s="5"/>
      <c r="ABH406" s="5"/>
      <c r="ABI406" s="5"/>
      <c r="ABJ406" s="5"/>
      <c r="ABK406" s="5"/>
      <c r="ABL406" s="5"/>
      <c r="ABM406" s="5"/>
      <c r="ABN406" s="5"/>
      <c r="ABO406" s="5"/>
      <c r="ABP406" s="5"/>
      <c r="ABQ406" s="5"/>
      <c r="ABR406" s="5"/>
      <c r="ABS406" s="5"/>
      <c r="ABT406" s="5"/>
      <c r="ABU406" s="5"/>
      <c r="ABV406" s="5"/>
      <c r="ABW406" s="5"/>
      <c r="ABX406" s="5"/>
      <c r="ABY406" s="5"/>
      <c r="ABZ406" s="5"/>
      <c r="ACA406" s="5"/>
      <c r="ACB406" s="5"/>
      <c r="ACC406" s="5"/>
      <c r="ACD406" s="5"/>
      <c r="ACE406" s="5"/>
      <c r="ACF406" s="5"/>
      <c r="ACG406" s="5"/>
      <c r="ACH406" s="5"/>
      <c r="ACI406" s="5"/>
      <c r="ACJ406" s="5"/>
      <c r="ACK406" s="5"/>
      <c r="ACL406" s="5"/>
      <c r="ACM406" s="5"/>
      <c r="ACN406" s="5"/>
      <c r="ACO406" s="5"/>
      <c r="ACP406" s="5"/>
      <c r="ACQ406" s="5"/>
      <c r="ACR406" s="5"/>
      <c r="ACS406" s="5"/>
      <c r="ACT406" s="5"/>
      <c r="ACU406" s="5"/>
      <c r="ACV406" s="5"/>
      <c r="ACW406" s="5"/>
      <c r="ACX406" s="5"/>
      <c r="ACY406" s="5"/>
      <c r="ACZ406" s="5"/>
      <c r="ADA406" s="5"/>
      <c r="ADB406" s="5"/>
      <c r="ADC406" s="5"/>
      <c r="ADD406" s="5"/>
      <c r="ADE406" s="5"/>
      <c r="ADF406" s="5"/>
      <c r="ADG406" s="5"/>
      <c r="ADH406" s="5"/>
      <c r="ADI406" s="5"/>
      <c r="ADJ406" s="5"/>
      <c r="ADK406" s="5"/>
      <c r="ADL406" s="5"/>
      <c r="ADM406" s="5"/>
      <c r="ADN406" s="5"/>
      <c r="ADO406" s="5"/>
      <c r="ADP406" s="5"/>
      <c r="ADQ406" s="5"/>
      <c r="ADR406" s="5"/>
      <c r="ADS406" s="5"/>
      <c r="ADT406" s="5"/>
      <c r="ADU406" s="5"/>
      <c r="ADV406" s="5"/>
      <c r="ADW406" s="5"/>
      <c r="ADX406" s="5"/>
      <c r="ADY406" s="5"/>
      <c r="ADZ406" s="5"/>
      <c r="AEA406" s="5"/>
      <c r="AEB406" s="5"/>
      <c r="AEC406" s="5"/>
      <c r="AED406" s="5"/>
      <c r="AEE406" s="5"/>
      <c r="AEF406" s="5"/>
      <c r="AEG406" s="5"/>
      <c r="AEH406" s="5"/>
      <c r="AEI406" s="5"/>
      <c r="AEJ406" s="5"/>
      <c r="AEK406" s="5"/>
      <c r="AEL406" s="5"/>
      <c r="AEM406" s="5"/>
      <c r="AEN406" s="5"/>
      <c r="AEO406" s="5"/>
      <c r="AEP406" s="5"/>
      <c r="AEQ406" s="5"/>
      <c r="AER406" s="5"/>
      <c r="AES406" s="5"/>
      <c r="AET406" s="5"/>
      <c r="AEU406" s="5"/>
      <c r="AEV406" s="5"/>
      <c r="AEW406" s="5"/>
      <c r="AEX406" s="5"/>
      <c r="AEY406" s="5"/>
      <c r="AEZ406" s="5"/>
      <c r="AFA406" s="5"/>
      <c r="AFB406" s="5"/>
      <c r="AFC406" s="5"/>
      <c r="AFD406" s="5"/>
      <c r="AFE406" s="5"/>
      <c r="AFF406" s="5"/>
      <c r="AFG406" s="5"/>
      <c r="AFH406" s="5"/>
      <c r="AFI406" s="5"/>
      <c r="AFJ406" s="5"/>
      <c r="AFK406" s="5"/>
      <c r="AFL406" s="5"/>
      <c r="AFM406" s="5"/>
      <c r="AFN406" s="5"/>
      <c r="AFO406" s="5"/>
      <c r="AFP406" s="5"/>
      <c r="AFQ406" s="5"/>
      <c r="AFR406" s="5"/>
      <c r="AFS406" s="5"/>
      <c r="AFT406" s="5"/>
      <c r="AFU406" s="5"/>
      <c r="AFV406" s="5"/>
      <c r="AFW406" s="5"/>
      <c r="AFX406" s="5"/>
      <c r="AFY406" s="5"/>
      <c r="AFZ406" s="5"/>
      <c r="AGA406" s="5"/>
      <c r="AGB406" s="5"/>
      <c r="AGC406" s="5"/>
      <c r="AGD406" s="5"/>
      <c r="AGE406" s="5"/>
      <c r="AGF406" s="5"/>
      <c r="AGG406" s="5"/>
      <c r="AGH406" s="5"/>
      <c r="AGI406" s="5"/>
      <c r="AGJ406" s="5"/>
      <c r="AGK406" s="5"/>
      <c r="AGL406" s="5"/>
      <c r="AGM406" s="5"/>
      <c r="AGN406" s="5"/>
      <c r="AGO406" s="5"/>
      <c r="AGP406" s="5"/>
      <c r="AGQ406" s="5"/>
      <c r="AGR406" s="5"/>
      <c r="AGS406" s="5"/>
      <c r="AGT406" s="5"/>
      <c r="AGU406" s="5"/>
      <c r="AGV406" s="5"/>
      <c r="AGW406" s="5"/>
      <c r="AGX406" s="5"/>
      <c r="AGY406" s="5"/>
      <c r="AGZ406" s="5"/>
      <c r="AHA406" s="5"/>
      <c r="AHB406" s="5"/>
      <c r="AHC406" s="5"/>
      <c r="AHD406" s="5"/>
      <c r="AHE406" s="5"/>
      <c r="AHF406" s="5"/>
      <c r="AHG406" s="5"/>
      <c r="AHH406" s="5"/>
      <c r="AHI406" s="5"/>
      <c r="AHJ406" s="5"/>
      <c r="AHK406" s="5"/>
      <c r="AHL406" s="5"/>
      <c r="AHM406" s="5"/>
      <c r="AHN406" s="5"/>
      <c r="AHO406" s="5"/>
      <c r="AHP406" s="5"/>
      <c r="AHQ406" s="5"/>
      <c r="AHR406" s="5"/>
      <c r="AHS406" s="5"/>
      <c r="AHT406" s="5"/>
      <c r="AHU406" s="5"/>
      <c r="AHV406" s="5"/>
      <c r="AHW406" s="5"/>
      <c r="AHX406" s="5"/>
      <c r="AHY406" s="5"/>
      <c r="AHZ406" s="5"/>
      <c r="AIA406" s="5"/>
      <c r="AIB406" s="5"/>
      <c r="AIC406" s="5"/>
      <c r="AID406" s="5"/>
      <c r="AIE406" s="5"/>
      <c r="AIF406" s="5"/>
      <c r="AIG406" s="5"/>
      <c r="AIH406" s="5"/>
      <c r="AII406" s="5"/>
      <c r="AIJ406" s="5"/>
      <c r="AIK406" s="5"/>
      <c r="AIL406" s="5"/>
      <c r="AIM406" s="5"/>
      <c r="AIN406" s="5"/>
      <c r="AIO406" s="5"/>
      <c r="AIP406" s="5"/>
      <c r="AIQ406" s="5"/>
      <c r="AIR406" s="5"/>
      <c r="AIS406" s="5"/>
      <c r="AIT406" s="5"/>
      <c r="AIU406" s="5"/>
      <c r="AIV406" s="5"/>
      <c r="AIW406" s="5"/>
      <c r="AIX406" s="5"/>
      <c r="AIY406" s="5"/>
      <c r="AIZ406" s="5"/>
      <c r="AJA406" s="5"/>
      <c r="AJB406" s="5"/>
      <c r="AJC406" s="5"/>
      <c r="AJD406" s="5"/>
      <c r="AJE406" s="5"/>
      <c r="AJF406" s="5"/>
      <c r="AJG406" s="5"/>
      <c r="AJH406" s="5"/>
      <c r="AJI406" s="5"/>
      <c r="AJJ406" s="5"/>
      <c r="AJK406" s="5"/>
      <c r="AJL406" s="5"/>
      <c r="AJM406" s="5"/>
      <c r="AJN406" s="5"/>
      <c r="AJO406" s="5"/>
      <c r="AJP406" s="5"/>
      <c r="AJQ406" s="5"/>
      <c r="AJR406" s="5"/>
      <c r="AJS406" s="5"/>
      <c r="AJT406" s="5"/>
      <c r="AJU406" s="5"/>
      <c r="AJV406" s="5"/>
      <c r="AJW406" s="5"/>
      <c r="AJX406" s="5"/>
      <c r="AJY406" s="5"/>
      <c r="AJZ406" s="5"/>
      <c r="AKA406" s="5"/>
      <c r="AKB406" s="5"/>
      <c r="AKC406" s="5"/>
      <c r="AKD406" s="5"/>
      <c r="AKE406" s="5"/>
      <c r="AKF406" s="5"/>
      <c r="AKG406" s="5"/>
      <c r="AKH406" s="5"/>
      <c r="AKI406" s="5"/>
      <c r="AKJ406" s="5"/>
      <c r="AKK406" s="5"/>
      <c r="AKL406" s="5"/>
      <c r="AKM406" s="5"/>
      <c r="AKN406" s="5"/>
      <c r="AKO406" s="5"/>
      <c r="AKP406" s="5"/>
      <c r="AKQ406" s="5"/>
      <c r="AKR406" s="5"/>
      <c r="AKS406" s="5"/>
      <c r="AKT406" s="5"/>
      <c r="AKU406" s="5"/>
      <c r="AKV406" s="5"/>
      <c r="AKW406" s="5"/>
      <c r="AKX406" s="5"/>
      <c r="AKY406" s="5"/>
      <c r="AKZ406" s="5"/>
      <c r="ALA406" s="5"/>
      <c r="ALB406" s="5"/>
      <c r="ALC406" s="5"/>
      <c r="ALD406" s="5"/>
      <c r="ALE406" s="5"/>
      <c r="ALF406" s="5"/>
      <c r="ALG406" s="5"/>
      <c r="ALH406" s="5"/>
      <c r="ALI406" s="5"/>
      <c r="ALJ406" s="5"/>
      <c r="ALK406" s="5"/>
      <c r="ALL406" s="5"/>
      <c r="ALM406" s="5"/>
      <c r="ALN406" s="5"/>
      <c r="ALO406" s="5"/>
      <c r="ALP406" s="5"/>
      <c r="ALQ406" s="5"/>
      <c r="ALR406" s="5"/>
      <c r="ALS406" s="5"/>
      <c r="ALT406" s="5"/>
      <c r="ALU406" s="5"/>
      <c r="ALV406" s="5"/>
      <c r="ALW406" s="5"/>
      <c r="ALX406" s="5"/>
      <c r="ALY406" s="5"/>
      <c r="ALZ406" s="5"/>
      <c r="AMA406" s="5"/>
      <c r="AMB406" s="5"/>
      <c r="AMC406" s="5"/>
      <c r="AMD406" s="5"/>
      <c r="AME406" s="5"/>
      <c r="AMF406" s="5"/>
      <c r="AMG406" s="5"/>
      <c r="AMH406" s="5"/>
      <c r="AMI406" s="5"/>
      <c r="AMJ406" s="5"/>
      <c r="AMK406" s="5"/>
      <c r="AML406" s="5"/>
      <c r="AMM406" s="5"/>
      <c r="AMN406" s="5"/>
      <c r="AMO406" s="5"/>
      <c r="AMP406" s="5"/>
      <c r="AMQ406" s="5"/>
      <c r="AMR406" s="5"/>
      <c r="AMS406" s="5"/>
      <c r="AMT406" s="5"/>
      <c r="AMU406" s="5"/>
      <c r="AMV406" s="5"/>
      <c r="AMW406" s="5"/>
      <c r="AMX406" s="5"/>
      <c r="AMY406" s="5"/>
      <c r="AMZ406" s="5"/>
      <c r="ANA406" s="5"/>
      <c r="ANB406" s="5"/>
      <c r="ANC406" s="5"/>
      <c r="AND406" s="5"/>
      <c r="ANE406" s="5"/>
      <c r="ANF406" s="5"/>
      <c r="ANG406" s="5"/>
      <c r="ANH406" s="5"/>
      <c r="ANI406" s="5"/>
      <c r="ANJ406" s="5"/>
      <c r="ANK406" s="5"/>
      <c r="ANL406" s="5"/>
      <c r="ANM406" s="5"/>
      <c r="ANN406" s="5"/>
      <c r="ANO406" s="5"/>
      <c r="ANP406" s="5"/>
      <c r="ANQ406" s="5"/>
      <c r="ANR406" s="5"/>
      <c r="ANS406" s="5"/>
      <c r="ANT406" s="5"/>
      <c r="ANU406" s="5"/>
      <c r="ANV406" s="5"/>
      <c r="ANW406" s="5"/>
      <c r="ANX406" s="5"/>
      <c r="ANY406" s="5"/>
      <c r="ANZ406" s="5"/>
      <c r="AOA406" s="5"/>
      <c r="AOB406" s="5"/>
      <c r="AOC406" s="5"/>
      <c r="AOD406" s="5"/>
      <c r="AOE406" s="5"/>
      <c r="AOF406" s="5"/>
      <c r="AOG406" s="5"/>
      <c r="AOH406" s="5"/>
      <c r="AOI406" s="5"/>
      <c r="AOJ406" s="5"/>
      <c r="AOK406" s="5"/>
      <c r="AOL406" s="5"/>
      <c r="AOM406" s="5"/>
      <c r="AON406" s="5"/>
      <c r="AOO406" s="5"/>
      <c r="AOP406" s="5"/>
      <c r="AOQ406" s="5"/>
      <c r="AOR406" s="5"/>
      <c r="AOS406" s="5"/>
      <c r="AOT406" s="5"/>
      <c r="AOU406" s="5"/>
      <c r="AOV406" s="5"/>
      <c r="AOW406" s="5"/>
      <c r="AOX406" s="5"/>
      <c r="AOY406" s="5"/>
      <c r="AOZ406" s="5"/>
      <c r="APA406" s="5"/>
      <c r="APB406" s="5"/>
      <c r="APC406" s="5"/>
      <c r="APD406" s="5"/>
      <c r="APE406" s="5"/>
      <c r="APF406" s="5"/>
      <c r="APG406" s="5"/>
      <c r="APH406" s="5"/>
      <c r="API406" s="5"/>
      <c r="APJ406" s="5"/>
      <c r="APK406" s="5"/>
      <c r="APL406" s="5"/>
      <c r="APM406" s="5"/>
      <c r="APN406" s="5"/>
      <c r="APO406" s="5"/>
      <c r="APP406" s="5"/>
      <c r="APQ406" s="5"/>
      <c r="APR406" s="5"/>
      <c r="APS406" s="5"/>
      <c r="APT406" s="5"/>
      <c r="APU406" s="5"/>
      <c r="APV406" s="5"/>
      <c r="APW406" s="5"/>
      <c r="APX406" s="5"/>
      <c r="APY406" s="5"/>
      <c r="APZ406" s="5"/>
      <c r="AQA406" s="5"/>
      <c r="AQB406" s="5"/>
      <c r="AQC406" s="5"/>
      <c r="AQD406" s="5"/>
      <c r="AQE406" s="5"/>
      <c r="AQF406" s="5"/>
      <c r="AQG406" s="5"/>
      <c r="AQH406" s="5"/>
      <c r="AQI406" s="5"/>
      <c r="AQJ406" s="5"/>
      <c r="AQK406" s="5"/>
      <c r="AQL406" s="5"/>
      <c r="AQM406" s="5"/>
      <c r="AQN406" s="5"/>
      <c r="AQO406" s="5"/>
      <c r="AQP406" s="5"/>
      <c r="AQQ406" s="5"/>
      <c r="AQR406" s="5"/>
      <c r="AQS406" s="5"/>
      <c r="AQT406" s="5"/>
      <c r="AQU406" s="5"/>
      <c r="AQV406" s="5"/>
      <c r="AQW406" s="5"/>
      <c r="AQX406" s="5"/>
      <c r="AQY406" s="5"/>
      <c r="AQZ406" s="5"/>
      <c r="ARA406" s="5"/>
      <c r="ARB406" s="5"/>
      <c r="ARC406" s="5"/>
      <c r="ARD406" s="5"/>
      <c r="ARE406" s="5"/>
      <c r="ARF406" s="5"/>
      <c r="ARG406" s="5"/>
      <c r="ARH406" s="5"/>
      <c r="ARI406" s="5"/>
      <c r="ARJ406" s="5"/>
      <c r="ARK406" s="5"/>
      <c r="ARL406" s="5"/>
      <c r="ARM406" s="5"/>
      <c r="ARN406" s="5"/>
      <c r="ARO406" s="5"/>
      <c r="ARP406" s="5"/>
      <c r="ARQ406" s="5"/>
      <c r="ARR406" s="5"/>
      <c r="ARS406" s="5"/>
      <c r="ART406" s="5"/>
      <c r="ARU406" s="5"/>
      <c r="ARV406" s="5"/>
      <c r="ARW406" s="5"/>
      <c r="ARX406" s="5"/>
      <c r="ARY406" s="5"/>
      <c r="ARZ406" s="5"/>
      <c r="ASA406" s="5"/>
      <c r="ASB406" s="5"/>
      <c r="ASC406" s="5"/>
      <c r="ASD406" s="5"/>
      <c r="ASE406" s="5"/>
      <c r="ASF406" s="5"/>
      <c r="ASG406" s="5"/>
      <c r="ASH406" s="5"/>
      <c r="ASI406" s="5"/>
      <c r="ASJ406" s="5"/>
      <c r="ASK406" s="5"/>
      <c r="ASL406" s="5"/>
      <c r="ASM406" s="5"/>
      <c r="ASN406" s="5"/>
      <c r="ASO406" s="5"/>
      <c r="ASP406" s="5"/>
      <c r="ASQ406" s="5"/>
      <c r="ASR406" s="5"/>
      <c r="ASS406" s="5"/>
      <c r="AST406" s="5"/>
      <c r="ASU406" s="5"/>
      <c r="ASV406" s="5"/>
      <c r="ASW406" s="5"/>
      <c r="ASX406" s="5"/>
      <c r="ASY406" s="5"/>
      <c r="ASZ406" s="5"/>
      <c r="ATA406" s="5"/>
      <c r="ATB406" s="5"/>
      <c r="ATC406" s="5"/>
      <c r="ATD406" s="5"/>
      <c r="ATE406" s="5"/>
      <c r="ATF406" s="5"/>
      <c r="ATG406" s="5"/>
      <c r="ATH406" s="5"/>
      <c r="ATI406" s="5"/>
      <c r="ATJ406" s="5"/>
      <c r="ATK406" s="5"/>
      <c r="ATL406" s="5"/>
      <c r="ATM406" s="5"/>
      <c r="ATN406" s="5"/>
      <c r="ATO406" s="5"/>
      <c r="ATP406" s="5"/>
      <c r="ATQ406" s="5"/>
      <c r="ATR406" s="5"/>
      <c r="ATS406" s="5"/>
      <c r="ATT406" s="5"/>
      <c r="ATU406" s="5"/>
      <c r="ATV406" s="5"/>
      <c r="ATW406" s="5"/>
      <c r="ATX406" s="5"/>
      <c r="ATY406" s="5"/>
      <c r="ATZ406" s="5"/>
      <c r="AUA406" s="5"/>
      <c r="AUB406" s="5"/>
      <c r="AUC406" s="5"/>
      <c r="AUD406" s="5"/>
      <c r="AUE406" s="5"/>
      <c r="AUF406" s="5"/>
      <c r="AUG406" s="5"/>
      <c r="AUH406" s="5"/>
      <c r="AUI406" s="5"/>
      <c r="AUJ406" s="5"/>
      <c r="AUK406" s="5"/>
      <c r="AUL406" s="5"/>
      <c r="AUM406" s="5"/>
      <c r="AUN406" s="5"/>
      <c r="AUO406" s="5"/>
      <c r="AUP406" s="5"/>
      <c r="AUQ406" s="5"/>
      <c r="AUR406" s="5"/>
      <c r="AUS406" s="5"/>
      <c r="AUT406" s="5"/>
      <c r="AUU406" s="5"/>
      <c r="AUV406" s="5"/>
      <c r="AUW406" s="5"/>
      <c r="AUX406" s="5"/>
      <c r="AUY406" s="5"/>
      <c r="AUZ406" s="5"/>
      <c r="AVA406" s="5"/>
      <c r="AVB406" s="5"/>
      <c r="AVC406" s="5"/>
      <c r="AVD406" s="5"/>
      <c r="AVE406" s="5"/>
      <c r="AVF406" s="5"/>
      <c r="AVG406" s="5"/>
      <c r="AVH406" s="5"/>
      <c r="AVI406" s="5"/>
      <c r="AVJ406" s="5"/>
      <c r="AVK406" s="5"/>
      <c r="AVL406" s="5"/>
      <c r="AVM406" s="5"/>
      <c r="AVN406" s="5"/>
      <c r="AVO406" s="5"/>
      <c r="AVP406" s="5"/>
      <c r="AVQ406" s="5"/>
      <c r="AVR406" s="5"/>
      <c r="AVS406" s="5"/>
      <c r="AVT406" s="5"/>
      <c r="AVU406" s="5"/>
      <c r="AVV406" s="5"/>
      <c r="AVW406" s="5"/>
      <c r="AVX406" s="5"/>
      <c r="AVY406" s="5"/>
      <c r="AVZ406" s="5"/>
      <c r="AWA406" s="5"/>
      <c r="AWB406" s="5"/>
      <c r="AWC406" s="5"/>
      <c r="AWD406" s="5"/>
      <c r="AWE406" s="5"/>
      <c r="AWF406" s="5"/>
      <c r="AWG406" s="5"/>
      <c r="AWH406" s="5"/>
      <c r="AWI406" s="5"/>
      <c r="AWJ406" s="5"/>
      <c r="AWK406" s="5"/>
      <c r="AWL406" s="5"/>
      <c r="AWM406" s="5"/>
      <c r="AWN406" s="5"/>
      <c r="AWO406" s="5"/>
      <c r="AWP406" s="5"/>
      <c r="AWQ406" s="5"/>
      <c r="AWR406" s="5"/>
      <c r="AWS406" s="5"/>
      <c r="AWT406" s="5"/>
      <c r="AWU406" s="5"/>
      <c r="AWV406" s="5"/>
      <c r="AWW406" s="5"/>
      <c r="AWX406" s="5"/>
      <c r="AWY406" s="5"/>
      <c r="AWZ406" s="5"/>
      <c r="AXA406" s="5"/>
      <c r="AXB406" s="5"/>
      <c r="AXC406" s="5"/>
      <c r="AXD406" s="5"/>
      <c r="AXE406" s="5"/>
      <c r="AXF406" s="5"/>
      <c r="AXG406" s="5"/>
      <c r="AXH406" s="5"/>
      <c r="AXI406" s="5"/>
      <c r="AXJ406" s="5"/>
      <c r="AXK406" s="5"/>
      <c r="AXL406" s="5"/>
      <c r="AXM406" s="5"/>
      <c r="AXN406" s="5"/>
      <c r="AXO406" s="5"/>
      <c r="AXP406" s="5"/>
      <c r="AXQ406" s="5"/>
      <c r="AXR406" s="5"/>
      <c r="AXS406" s="5"/>
      <c r="AXT406" s="5"/>
      <c r="AXU406" s="5"/>
      <c r="AXV406" s="5"/>
      <c r="AXW406" s="5"/>
      <c r="AXX406" s="5"/>
      <c r="AXY406" s="5"/>
      <c r="AXZ406" s="5"/>
      <c r="AYA406" s="5"/>
      <c r="AYB406" s="5"/>
      <c r="AYC406" s="5"/>
      <c r="AYD406" s="5"/>
      <c r="AYE406" s="5"/>
      <c r="AYF406" s="5"/>
      <c r="AYG406" s="5"/>
      <c r="AYH406" s="5"/>
      <c r="AYI406" s="5"/>
      <c r="AYJ406" s="5"/>
      <c r="AYK406" s="5"/>
      <c r="AYL406" s="5"/>
      <c r="AYM406" s="5"/>
      <c r="AYN406" s="5"/>
      <c r="AYO406" s="5"/>
      <c r="AYP406" s="5"/>
      <c r="AYQ406" s="5"/>
      <c r="AYR406" s="5"/>
      <c r="AYS406" s="5"/>
      <c r="AYT406" s="5"/>
      <c r="AYU406" s="5"/>
      <c r="AYV406" s="5"/>
      <c r="AYW406" s="5"/>
      <c r="AYX406" s="5"/>
      <c r="AYY406" s="5"/>
      <c r="AYZ406" s="5"/>
      <c r="AZA406" s="5"/>
      <c r="AZB406" s="5"/>
      <c r="AZC406" s="5"/>
      <c r="AZD406" s="5"/>
      <c r="AZE406" s="5"/>
      <c r="AZF406" s="5"/>
      <c r="AZG406" s="5"/>
      <c r="AZH406" s="5"/>
      <c r="AZI406" s="5"/>
      <c r="AZJ406" s="5"/>
      <c r="AZK406" s="5"/>
      <c r="AZL406" s="5"/>
      <c r="AZM406" s="5"/>
      <c r="AZN406" s="5"/>
      <c r="AZO406" s="5"/>
      <c r="AZP406" s="5"/>
      <c r="AZQ406" s="5"/>
      <c r="AZR406" s="5"/>
      <c r="AZS406" s="5"/>
      <c r="AZT406" s="5"/>
      <c r="AZU406" s="5"/>
      <c r="AZV406" s="5"/>
      <c r="AZW406" s="5"/>
      <c r="AZX406" s="5"/>
      <c r="AZY406" s="5"/>
      <c r="AZZ406" s="5"/>
      <c r="BAA406" s="5"/>
      <c r="BAB406" s="5"/>
      <c r="BAC406" s="5"/>
      <c r="BAD406" s="5"/>
      <c r="BAE406" s="5"/>
      <c r="BAF406" s="5"/>
      <c r="BAG406" s="5"/>
      <c r="BAH406" s="5"/>
      <c r="BAI406" s="5"/>
      <c r="BAJ406" s="5"/>
      <c r="BAK406" s="5"/>
      <c r="BAL406" s="5"/>
      <c r="BAM406" s="5"/>
      <c r="BAN406" s="5"/>
      <c r="BAO406" s="5"/>
      <c r="BAP406" s="5"/>
      <c r="BAQ406" s="5"/>
      <c r="BAR406" s="5"/>
      <c r="BAS406" s="5"/>
      <c r="BAT406" s="5"/>
      <c r="BAU406" s="5"/>
      <c r="BAV406" s="5"/>
      <c r="BAW406" s="5"/>
      <c r="BAX406" s="5"/>
      <c r="BAY406" s="5"/>
      <c r="BAZ406" s="5"/>
      <c r="BBA406" s="5"/>
      <c r="BBB406" s="5"/>
      <c r="BBC406" s="5"/>
      <c r="BBD406" s="5"/>
      <c r="BBE406" s="5"/>
      <c r="BBF406" s="5"/>
      <c r="BBG406" s="5"/>
      <c r="BBH406" s="5"/>
      <c r="BBI406" s="5"/>
      <c r="BBJ406" s="5"/>
      <c r="BBK406" s="5"/>
      <c r="BBL406" s="5"/>
      <c r="BBM406" s="5"/>
      <c r="BBN406" s="5"/>
      <c r="BBO406" s="5"/>
      <c r="BBP406" s="5"/>
      <c r="BBQ406" s="5"/>
      <c r="BBR406" s="5"/>
      <c r="BBS406" s="5"/>
      <c r="BBT406" s="5"/>
      <c r="BBU406" s="5"/>
      <c r="BBV406" s="5"/>
      <c r="BBW406" s="5"/>
      <c r="BBX406" s="5"/>
      <c r="BBY406" s="5"/>
      <c r="BBZ406" s="5"/>
      <c r="BCA406" s="5"/>
      <c r="BCB406" s="5"/>
      <c r="BCC406" s="5"/>
      <c r="BCD406" s="5"/>
      <c r="BCE406" s="5"/>
      <c r="BCF406" s="5"/>
      <c r="BCG406" s="5"/>
      <c r="BCH406" s="5"/>
      <c r="BCI406" s="5"/>
      <c r="BCJ406" s="5"/>
      <c r="BCK406" s="5"/>
      <c r="BCL406" s="5"/>
      <c r="BCM406" s="5"/>
      <c r="BCN406" s="5"/>
      <c r="BCO406" s="5"/>
      <c r="BCP406" s="5"/>
      <c r="BCQ406" s="5"/>
      <c r="BCR406" s="5"/>
      <c r="BCS406" s="5"/>
      <c r="BCT406" s="5"/>
      <c r="BCU406" s="5"/>
      <c r="BCV406" s="5"/>
      <c r="BCW406" s="5"/>
      <c r="BCX406" s="5"/>
      <c r="BCY406" s="5"/>
      <c r="BCZ406" s="5"/>
      <c r="BDA406" s="5"/>
      <c r="BDB406" s="5"/>
      <c r="BDC406" s="5"/>
      <c r="BDD406" s="5"/>
      <c r="BDE406" s="5"/>
      <c r="BDF406" s="5"/>
      <c r="BDG406" s="5"/>
      <c r="BDH406" s="5"/>
      <c r="BDI406" s="5"/>
      <c r="BDJ406" s="5"/>
      <c r="BDK406" s="5"/>
      <c r="BDL406" s="5"/>
      <c r="BDM406" s="5"/>
      <c r="BDN406" s="5"/>
      <c r="BDO406" s="5"/>
      <c r="BDP406" s="5"/>
      <c r="BDQ406" s="5"/>
      <c r="BDR406" s="5"/>
      <c r="BDS406" s="5"/>
      <c r="BDT406" s="5"/>
      <c r="BDU406" s="5"/>
      <c r="BDV406" s="5"/>
      <c r="BDW406" s="5"/>
      <c r="BDX406" s="5"/>
      <c r="BDY406" s="5"/>
      <c r="BDZ406" s="5"/>
      <c r="BEA406" s="5"/>
      <c r="BEB406" s="5"/>
      <c r="BEC406" s="5"/>
      <c r="BED406" s="5"/>
      <c r="BEE406" s="5"/>
      <c r="BEF406" s="5"/>
      <c r="BEG406" s="5"/>
      <c r="BEH406" s="5"/>
      <c r="BEI406" s="5"/>
      <c r="BEJ406" s="5"/>
      <c r="BEK406" s="5"/>
      <c r="BEL406" s="5"/>
      <c r="BEM406" s="5"/>
      <c r="BEN406" s="5"/>
      <c r="BEO406" s="5"/>
      <c r="BEP406" s="5"/>
      <c r="BEQ406" s="5"/>
      <c r="BER406" s="5"/>
      <c r="BES406" s="5"/>
      <c r="BET406" s="5"/>
      <c r="BEU406" s="5"/>
      <c r="BEV406" s="5"/>
      <c r="BEW406" s="5"/>
      <c r="BEX406" s="5"/>
      <c r="BEY406" s="5"/>
      <c r="BEZ406" s="5"/>
      <c r="BFA406" s="5"/>
      <c r="BFB406" s="5"/>
      <c r="BFC406" s="5"/>
      <c r="BFD406" s="5"/>
      <c r="BFE406" s="5"/>
      <c r="BFF406" s="5"/>
      <c r="BFG406" s="5"/>
      <c r="BFH406" s="5"/>
      <c r="BFI406" s="5"/>
      <c r="BFJ406" s="5"/>
      <c r="BFK406" s="5"/>
      <c r="BFL406" s="5"/>
      <c r="BFM406" s="5"/>
      <c r="BFN406" s="5"/>
      <c r="BFO406" s="5"/>
      <c r="BFP406" s="5"/>
      <c r="BFQ406" s="5"/>
      <c r="BFR406" s="5"/>
      <c r="BFS406" s="5"/>
      <c r="BFT406" s="5"/>
      <c r="BFU406" s="5"/>
      <c r="BFV406" s="5"/>
      <c r="BFW406" s="5"/>
      <c r="BFX406" s="5"/>
      <c r="BFY406" s="5"/>
      <c r="BFZ406" s="5"/>
      <c r="BGA406" s="5"/>
      <c r="BGB406" s="5"/>
      <c r="BGC406" s="5"/>
      <c r="BGD406" s="5"/>
      <c r="BGE406" s="5"/>
      <c r="BGF406" s="5"/>
      <c r="BGG406" s="5"/>
      <c r="BGH406" s="5"/>
      <c r="BGI406" s="5"/>
      <c r="BGJ406" s="5"/>
      <c r="BGK406" s="5"/>
      <c r="BGL406" s="5"/>
      <c r="BGM406" s="5"/>
      <c r="BGN406" s="5"/>
      <c r="BGO406" s="5"/>
      <c r="BGP406" s="5"/>
      <c r="BGQ406" s="5"/>
      <c r="BGR406" s="5"/>
      <c r="BGS406" s="5"/>
      <c r="BGT406" s="5"/>
      <c r="BGU406" s="5"/>
      <c r="BGV406" s="5"/>
      <c r="BGW406" s="5"/>
      <c r="BGX406" s="5"/>
      <c r="BGY406" s="5"/>
      <c r="BGZ406" s="5"/>
      <c r="BHA406" s="5"/>
      <c r="BHB406" s="5"/>
      <c r="BHC406" s="5"/>
      <c r="BHD406" s="5"/>
      <c r="BHE406" s="5"/>
      <c r="BHF406" s="5"/>
      <c r="BHG406" s="5"/>
      <c r="BHH406" s="5"/>
      <c r="BHI406" s="5"/>
      <c r="BHJ406" s="5"/>
      <c r="BHK406" s="5"/>
      <c r="BHL406" s="5"/>
      <c r="BHM406" s="5"/>
      <c r="BHN406" s="5"/>
      <c r="BHO406" s="5"/>
      <c r="BHP406" s="5"/>
      <c r="BHQ406" s="5"/>
      <c r="BHR406" s="5"/>
      <c r="BHS406" s="5"/>
      <c r="BHT406" s="5"/>
      <c r="BHU406" s="5"/>
      <c r="BHV406" s="5"/>
      <c r="BHW406" s="5"/>
      <c r="BHX406" s="5"/>
      <c r="BHY406" s="5"/>
      <c r="BHZ406" s="5"/>
      <c r="BIA406" s="5"/>
      <c r="BIB406" s="5"/>
      <c r="BIC406" s="5"/>
      <c r="BID406" s="5"/>
      <c r="BIE406" s="5"/>
      <c r="BIF406" s="5"/>
      <c r="BIG406" s="5"/>
      <c r="BIH406" s="5"/>
      <c r="BII406" s="5"/>
      <c r="BIJ406" s="5"/>
      <c r="BIK406" s="5"/>
      <c r="BIL406" s="5"/>
      <c r="BIM406" s="5"/>
      <c r="BIN406" s="5"/>
      <c r="BIO406" s="5"/>
      <c r="BIP406" s="5"/>
      <c r="BIQ406" s="5"/>
      <c r="BIR406" s="5"/>
      <c r="BIS406" s="5"/>
      <c r="BIT406" s="5"/>
      <c r="BIU406" s="5"/>
      <c r="BIV406" s="5"/>
      <c r="BIW406" s="5"/>
      <c r="BIX406" s="5"/>
      <c r="BIY406" s="5"/>
      <c r="BIZ406" s="5"/>
      <c r="BJA406" s="5"/>
      <c r="BJB406" s="5"/>
      <c r="BJC406" s="5"/>
      <c r="BJD406" s="5"/>
      <c r="BJE406" s="5"/>
      <c r="BJF406" s="5"/>
      <c r="BJG406" s="5"/>
      <c r="BJH406" s="5"/>
      <c r="BJI406" s="5"/>
      <c r="BJJ406" s="5"/>
      <c r="BJK406" s="5"/>
      <c r="BJL406" s="5"/>
      <c r="BJM406" s="5"/>
      <c r="BJN406" s="5"/>
      <c r="BJO406" s="5"/>
      <c r="BJP406" s="5"/>
      <c r="BJQ406" s="5"/>
      <c r="BJR406" s="5"/>
      <c r="BJS406" s="5"/>
      <c r="BJT406" s="5"/>
      <c r="BJU406" s="5"/>
      <c r="BJV406" s="5"/>
      <c r="BJW406" s="5"/>
      <c r="BJX406" s="5"/>
      <c r="BJY406" s="5"/>
      <c r="BJZ406" s="5"/>
      <c r="BKA406" s="5"/>
      <c r="BKB406" s="5"/>
      <c r="BKC406" s="5"/>
      <c r="BKD406" s="5"/>
      <c r="BKE406" s="5"/>
      <c r="BKF406" s="5"/>
      <c r="BKG406" s="5"/>
      <c r="BKH406" s="5"/>
      <c r="BKI406" s="5"/>
      <c r="BKJ406" s="5"/>
      <c r="BKK406" s="5"/>
      <c r="BKL406" s="5"/>
      <c r="BKM406" s="5"/>
      <c r="BKN406" s="5"/>
      <c r="BKO406" s="5"/>
      <c r="BKP406" s="5"/>
      <c r="BKQ406" s="5"/>
      <c r="BKR406" s="5"/>
      <c r="BKS406" s="5"/>
      <c r="BKT406" s="5"/>
      <c r="BKU406" s="5"/>
      <c r="BKV406" s="5"/>
      <c r="BKW406" s="5"/>
      <c r="BKX406" s="5"/>
      <c r="BKY406" s="5"/>
      <c r="BKZ406" s="5"/>
      <c r="BLA406" s="5"/>
      <c r="BLB406" s="5"/>
      <c r="BLC406" s="5"/>
      <c r="BLD406" s="5"/>
      <c r="BLE406" s="5"/>
      <c r="BLF406" s="5"/>
      <c r="BLG406" s="5"/>
      <c r="BLH406" s="5"/>
      <c r="BLI406" s="5"/>
      <c r="BLJ406" s="5"/>
      <c r="BLK406" s="5"/>
      <c r="BLL406" s="5"/>
      <c r="BLM406" s="5"/>
      <c r="BLN406" s="5"/>
      <c r="BLO406" s="5"/>
      <c r="BLP406" s="5"/>
      <c r="BLQ406" s="5"/>
      <c r="BLR406" s="5"/>
      <c r="BLS406" s="5"/>
      <c r="BLT406" s="5"/>
      <c r="BLU406" s="5"/>
      <c r="BLV406" s="5"/>
      <c r="BLW406" s="5"/>
      <c r="BLX406" s="5"/>
      <c r="BLY406" s="5"/>
      <c r="BLZ406" s="5"/>
      <c r="BMA406" s="5"/>
      <c r="BMB406" s="5"/>
      <c r="BMC406" s="5"/>
      <c r="BMD406" s="5"/>
      <c r="BME406" s="5"/>
      <c r="BMF406" s="5"/>
      <c r="BMG406" s="5"/>
      <c r="BMH406" s="5"/>
      <c r="BMI406" s="5"/>
      <c r="BMJ406" s="5"/>
      <c r="BMK406" s="5"/>
      <c r="BML406" s="5"/>
      <c r="BMM406" s="5"/>
      <c r="BMN406" s="5"/>
      <c r="BMO406" s="5"/>
      <c r="BMP406" s="5"/>
      <c r="BMQ406" s="5"/>
      <c r="BMR406" s="5"/>
      <c r="BMS406" s="5"/>
      <c r="BMT406" s="5"/>
      <c r="BMU406" s="5"/>
      <c r="BMV406" s="5"/>
      <c r="BMW406" s="5"/>
      <c r="BMX406" s="5"/>
      <c r="BMY406" s="5"/>
      <c r="BMZ406" s="5"/>
      <c r="BNA406" s="5"/>
      <c r="BNB406" s="5"/>
      <c r="BNC406" s="5"/>
      <c r="BND406" s="5"/>
      <c r="BNE406" s="5"/>
      <c r="BNF406" s="5"/>
      <c r="BNG406" s="5"/>
      <c r="BNH406" s="5"/>
      <c r="BNI406" s="5"/>
      <c r="BNJ406" s="5"/>
      <c r="BNK406" s="5"/>
      <c r="BNL406" s="5"/>
      <c r="BNM406" s="5"/>
      <c r="BNN406" s="5"/>
      <c r="BNO406" s="5"/>
      <c r="BNP406" s="5"/>
      <c r="BNQ406" s="5"/>
      <c r="BNR406" s="5"/>
      <c r="BNS406" s="5"/>
      <c r="BNT406" s="5"/>
      <c r="BNU406" s="5"/>
      <c r="BNV406" s="5"/>
      <c r="BNW406" s="5"/>
      <c r="BNX406" s="5"/>
      <c r="BNY406" s="5"/>
      <c r="BNZ406" s="5"/>
      <c r="BOA406" s="5"/>
      <c r="BOB406" s="5"/>
      <c r="BOC406" s="5"/>
      <c r="BOD406" s="5"/>
      <c r="BOE406" s="5"/>
      <c r="BOF406" s="5"/>
      <c r="BOG406" s="5"/>
      <c r="BOH406" s="5"/>
      <c r="BOI406" s="5"/>
      <c r="BOJ406" s="5"/>
      <c r="BOK406" s="5"/>
      <c r="BOL406" s="5"/>
      <c r="BOM406" s="5"/>
      <c r="BON406" s="5"/>
      <c r="BOO406" s="5"/>
      <c r="BOP406" s="5"/>
      <c r="BOQ406" s="5"/>
      <c r="BOR406" s="5"/>
      <c r="BOS406" s="5"/>
      <c r="BOT406" s="5"/>
      <c r="BOU406" s="5"/>
      <c r="BOV406" s="5"/>
      <c r="BOW406" s="5"/>
      <c r="BOX406" s="5"/>
      <c r="BOY406" s="5"/>
      <c r="BOZ406" s="5"/>
      <c r="BPA406" s="5"/>
      <c r="BPB406" s="5"/>
      <c r="BPC406" s="5"/>
      <c r="BPD406" s="5"/>
      <c r="BPE406" s="5"/>
      <c r="BPF406" s="5"/>
      <c r="BPG406" s="5"/>
      <c r="BPH406" s="5"/>
      <c r="BPI406" s="5"/>
      <c r="BPJ406" s="5"/>
      <c r="BPK406" s="5"/>
      <c r="BPL406" s="5"/>
      <c r="BPM406" s="5"/>
      <c r="BPN406" s="5"/>
      <c r="BPO406" s="5"/>
      <c r="BPP406" s="5"/>
      <c r="BPQ406" s="5"/>
      <c r="BPR406" s="5"/>
      <c r="BPS406" s="5"/>
      <c r="BPT406" s="5"/>
      <c r="BPU406" s="5"/>
      <c r="BPV406" s="5"/>
      <c r="BPW406" s="5"/>
      <c r="BPX406" s="5"/>
      <c r="BPY406" s="5"/>
      <c r="BPZ406" s="5"/>
      <c r="BQA406" s="5"/>
      <c r="BQB406" s="5"/>
      <c r="BQC406" s="5"/>
      <c r="BQD406" s="5"/>
      <c r="BQE406" s="5"/>
      <c r="BQF406" s="5"/>
      <c r="BQG406" s="5"/>
      <c r="BQH406" s="5"/>
      <c r="BQI406" s="5"/>
      <c r="BQJ406" s="5"/>
      <c r="BQK406" s="5"/>
      <c r="BQL406" s="5"/>
      <c r="BQM406" s="5"/>
      <c r="BQN406" s="5"/>
      <c r="BQO406" s="5"/>
      <c r="BQP406" s="5"/>
      <c r="BQQ406" s="5"/>
      <c r="BQR406" s="5"/>
      <c r="BQS406" s="5"/>
      <c r="BQT406" s="5"/>
      <c r="BQU406" s="5"/>
      <c r="BQV406" s="5"/>
      <c r="BQW406" s="5"/>
      <c r="BQX406" s="5"/>
      <c r="BQY406" s="5"/>
      <c r="BQZ406" s="5"/>
      <c r="BRA406" s="5"/>
      <c r="BRB406" s="5"/>
      <c r="BRC406" s="5"/>
      <c r="BRD406" s="5"/>
      <c r="BRE406" s="5"/>
      <c r="BRF406" s="5"/>
      <c r="BRG406" s="5"/>
      <c r="BRH406" s="5"/>
      <c r="BRI406" s="5"/>
      <c r="BRJ406" s="5"/>
      <c r="BRK406" s="5"/>
      <c r="BRL406" s="5"/>
      <c r="BRM406" s="5"/>
      <c r="BRN406" s="5"/>
      <c r="BRO406" s="5"/>
      <c r="BRP406" s="5"/>
      <c r="BRQ406" s="5"/>
      <c r="BRR406" s="5"/>
      <c r="BRS406" s="5"/>
      <c r="BRT406" s="5"/>
      <c r="BRU406" s="5"/>
      <c r="BRV406" s="5"/>
      <c r="BRW406" s="5"/>
      <c r="BRX406" s="5"/>
      <c r="BRY406" s="5"/>
      <c r="BRZ406" s="5"/>
      <c r="BSA406" s="5"/>
      <c r="BSB406" s="5"/>
      <c r="BSC406" s="5"/>
      <c r="BSD406" s="5"/>
      <c r="BSE406" s="5"/>
      <c r="BSF406" s="5"/>
      <c r="BSG406" s="5"/>
      <c r="BSH406" s="5"/>
      <c r="BSI406" s="5"/>
      <c r="BSJ406" s="5"/>
      <c r="BSK406" s="5"/>
      <c r="BSL406" s="5"/>
      <c r="BSM406" s="5"/>
      <c r="BSN406" s="5"/>
      <c r="BSO406" s="5"/>
      <c r="BSP406" s="5"/>
      <c r="BSQ406" s="5"/>
      <c r="BSR406" s="5"/>
      <c r="BSS406" s="5"/>
      <c r="BST406" s="5"/>
      <c r="BSU406" s="5"/>
      <c r="BSV406" s="5"/>
      <c r="BSW406" s="5"/>
      <c r="BSX406" s="5"/>
      <c r="BSY406" s="5"/>
      <c r="BSZ406" s="5"/>
      <c r="BTA406" s="5"/>
      <c r="BTB406" s="5"/>
      <c r="BTC406" s="5"/>
      <c r="BTD406" s="5"/>
      <c r="BTE406" s="5"/>
      <c r="BTF406" s="5"/>
      <c r="BTG406" s="5"/>
      <c r="BTH406" s="5"/>
      <c r="BTI406" s="5"/>
      <c r="BTJ406" s="5"/>
      <c r="BTK406" s="5"/>
      <c r="BTL406" s="5"/>
      <c r="BTM406" s="5"/>
      <c r="BTN406" s="5"/>
      <c r="BTO406" s="5"/>
      <c r="BTP406" s="5"/>
      <c r="BTQ406" s="5"/>
      <c r="BTR406" s="5"/>
      <c r="BTS406" s="5"/>
      <c r="BTT406" s="5"/>
      <c r="BTU406" s="5"/>
      <c r="BTV406" s="5"/>
      <c r="BTW406" s="5"/>
      <c r="BTX406" s="5"/>
      <c r="BTY406" s="5"/>
      <c r="BTZ406" s="5"/>
      <c r="BUA406" s="5"/>
      <c r="BUB406" s="5"/>
      <c r="BUC406" s="5"/>
      <c r="BUD406" s="5"/>
      <c r="BUE406" s="5"/>
      <c r="BUF406" s="5"/>
      <c r="BUG406" s="5"/>
      <c r="BUH406" s="5"/>
      <c r="BUI406" s="5"/>
      <c r="BUJ406" s="5"/>
      <c r="BUK406" s="5"/>
      <c r="BUL406" s="5"/>
      <c r="BUM406" s="5"/>
      <c r="BUN406" s="5"/>
      <c r="BUO406" s="5"/>
      <c r="BUP406" s="5"/>
      <c r="BUQ406" s="5"/>
      <c r="BUR406" s="5"/>
      <c r="BUS406" s="5"/>
      <c r="BUT406" s="5"/>
      <c r="BUU406" s="5"/>
      <c r="BUV406" s="5"/>
      <c r="BUW406" s="5"/>
      <c r="BUX406" s="5"/>
      <c r="BUY406" s="5"/>
      <c r="BUZ406" s="5"/>
      <c r="BVA406" s="5"/>
      <c r="BVB406" s="5"/>
      <c r="BVC406" s="5"/>
      <c r="BVD406" s="5"/>
      <c r="BVE406" s="5"/>
      <c r="BVF406" s="5"/>
      <c r="BVG406" s="5"/>
      <c r="BVH406" s="5"/>
      <c r="BVI406" s="5"/>
      <c r="BVJ406" s="5"/>
      <c r="BVK406" s="5"/>
      <c r="BVL406" s="5"/>
      <c r="BVM406" s="5"/>
      <c r="BVN406" s="5"/>
      <c r="BVO406" s="5"/>
      <c r="BVP406" s="5"/>
      <c r="BVQ406" s="5"/>
      <c r="BVR406" s="5"/>
      <c r="BVS406" s="5"/>
      <c r="BVT406" s="5"/>
      <c r="BVU406" s="5"/>
      <c r="BVV406" s="5"/>
      <c r="BVW406" s="5"/>
      <c r="BVX406" s="5"/>
      <c r="BVY406" s="5"/>
      <c r="BVZ406" s="5"/>
      <c r="BWA406" s="5"/>
      <c r="BWB406" s="5"/>
      <c r="BWC406" s="5"/>
      <c r="BWD406" s="5"/>
      <c r="BWE406" s="5"/>
      <c r="BWF406" s="5"/>
      <c r="BWG406" s="5"/>
      <c r="BWH406" s="5"/>
      <c r="BWI406" s="5"/>
      <c r="BWJ406" s="5"/>
      <c r="BWK406" s="5"/>
      <c r="BWL406" s="5"/>
      <c r="BWM406" s="5"/>
      <c r="BWN406" s="5"/>
      <c r="BWO406" s="5"/>
      <c r="BWP406" s="5"/>
      <c r="BWQ406" s="5"/>
      <c r="BWR406" s="5"/>
      <c r="BWS406" s="5"/>
      <c r="BWT406" s="5"/>
      <c r="BWU406" s="5"/>
      <c r="BWV406" s="5"/>
      <c r="BWW406" s="5"/>
      <c r="BWX406" s="5"/>
      <c r="BWY406" s="5"/>
      <c r="BWZ406" s="5"/>
      <c r="BXA406" s="5"/>
      <c r="BXB406" s="5"/>
      <c r="BXC406" s="5"/>
      <c r="BXD406" s="5"/>
      <c r="BXE406" s="5"/>
      <c r="BXF406" s="5"/>
      <c r="BXG406" s="5"/>
      <c r="BXH406" s="5"/>
      <c r="BXI406" s="5"/>
      <c r="BXJ406" s="5"/>
      <c r="BXK406" s="5"/>
      <c r="BXL406" s="5"/>
      <c r="BXM406" s="5"/>
      <c r="BXN406" s="5"/>
      <c r="BXO406" s="5"/>
      <c r="BXP406" s="5"/>
      <c r="BXQ406" s="5"/>
      <c r="BXR406" s="5"/>
      <c r="BXS406" s="5"/>
      <c r="BXT406" s="5"/>
      <c r="BXU406" s="5"/>
      <c r="BXV406" s="5"/>
      <c r="BXW406" s="5"/>
      <c r="BXX406" s="5"/>
      <c r="BXY406" s="5"/>
      <c r="BXZ406" s="5"/>
      <c r="BYA406" s="5"/>
      <c r="BYB406" s="5"/>
      <c r="BYC406" s="5"/>
      <c r="BYD406" s="5"/>
      <c r="BYE406" s="5"/>
      <c r="BYF406" s="5"/>
      <c r="BYG406" s="5"/>
      <c r="BYH406" s="5"/>
      <c r="BYI406" s="5"/>
      <c r="BYJ406" s="5"/>
      <c r="BYK406" s="5"/>
      <c r="BYL406" s="5"/>
      <c r="BYM406" s="5"/>
      <c r="BYN406" s="5"/>
      <c r="BYO406" s="5"/>
      <c r="BYP406" s="5"/>
      <c r="BYQ406" s="5"/>
      <c r="BYR406" s="5"/>
      <c r="BYS406" s="5"/>
      <c r="BYT406" s="5"/>
      <c r="BYU406" s="5"/>
      <c r="BYV406" s="5"/>
      <c r="BYW406" s="5"/>
      <c r="BYX406" s="5"/>
      <c r="BYY406" s="5"/>
      <c r="BYZ406" s="5"/>
      <c r="BZA406" s="5"/>
      <c r="BZB406" s="5"/>
      <c r="BZC406" s="5"/>
      <c r="BZD406" s="5"/>
      <c r="BZE406" s="5"/>
      <c r="BZF406" s="5"/>
      <c r="BZG406" s="5"/>
      <c r="BZH406" s="5"/>
      <c r="BZI406" s="5"/>
      <c r="BZJ406" s="5"/>
      <c r="BZK406" s="5"/>
      <c r="BZL406" s="5"/>
      <c r="BZM406" s="5"/>
      <c r="BZN406" s="5"/>
      <c r="BZO406" s="5"/>
      <c r="BZP406" s="5"/>
      <c r="BZQ406" s="5"/>
      <c r="BZR406" s="5"/>
      <c r="BZS406" s="5"/>
      <c r="BZT406" s="5"/>
      <c r="BZU406" s="5"/>
      <c r="BZV406" s="5"/>
      <c r="BZW406" s="5"/>
      <c r="BZX406" s="5"/>
      <c r="BZY406" s="5"/>
      <c r="BZZ406" s="5"/>
      <c r="CAA406" s="5"/>
      <c r="CAB406" s="5"/>
      <c r="CAC406" s="5"/>
      <c r="CAD406" s="5"/>
      <c r="CAE406" s="5"/>
      <c r="CAF406" s="5"/>
      <c r="CAG406" s="5"/>
      <c r="CAH406" s="5"/>
      <c r="CAI406" s="5"/>
      <c r="CAJ406" s="5"/>
      <c r="CAK406" s="5"/>
      <c r="CAL406" s="5"/>
      <c r="CAM406" s="5"/>
      <c r="CAN406" s="5"/>
      <c r="CAO406" s="5"/>
      <c r="CAP406" s="5"/>
      <c r="CAQ406" s="5"/>
      <c r="CAR406" s="5"/>
      <c r="CAS406" s="5"/>
      <c r="CAT406" s="5"/>
      <c r="CAU406" s="5"/>
      <c r="CAV406" s="5"/>
      <c r="CAW406" s="5"/>
      <c r="CAX406" s="5"/>
      <c r="CAY406" s="5"/>
      <c r="CAZ406" s="5"/>
      <c r="CBA406" s="5"/>
      <c r="CBB406" s="5"/>
      <c r="CBC406" s="5"/>
      <c r="CBD406" s="5"/>
      <c r="CBE406" s="5"/>
      <c r="CBF406" s="5"/>
      <c r="CBG406" s="5"/>
      <c r="CBH406" s="5"/>
      <c r="CBI406" s="5"/>
      <c r="CBJ406" s="5"/>
      <c r="CBK406" s="5"/>
      <c r="CBL406" s="5"/>
      <c r="CBM406" s="5"/>
      <c r="CBN406" s="5"/>
      <c r="CBO406" s="5"/>
      <c r="CBP406" s="5"/>
      <c r="CBQ406" s="5"/>
      <c r="CBR406" s="5"/>
      <c r="CBS406" s="5"/>
      <c r="CBT406" s="5"/>
      <c r="CBU406" s="5"/>
      <c r="CBV406" s="5"/>
      <c r="CBW406" s="5"/>
      <c r="CBX406" s="5"/>
      <c r="CBY406" s="5"/>
      <c r="CBZ406" s="5"/>
      <c r="CCA406" s="5"/>
      <c r="CCB406" s="5"/>
      <c r="CCC406" s="5"/>
      <c r="CCD406" s="5"/>
      <c r="CCE406" s="5"/>
      <c r="CCF406" s="5"/>
      <c r="CCG406" s="5"/>
      <c r="CCH406" s="5"/>
      <c r="CCI406" s="5"/>
      <c r="CCJ406" s="5"/>
      <c r="CCK406" s="5"/>
      <c r="CCL406" s="5"/>
      <c r="CCM406" s="5"/>
      <c r="CCN406" s="5"/>
      <c r="CCO406" s="5"/>
      <c r="CCP406" s="5"/>
      <c r="CCQ406" s="5"/>
      <c r="CCR406" s="5"/>
      <c r="CCS406" s="5"/>
      <c r="CCT406" s="5"/>
      <c r="CCU406" s="5"/>
      <c r="CCV406" s="5"/>
      <c r="CCW406" s="5"/>
      <c r="CCX406" s="5"/>
      <c r="CCY406" s="5"/>
      <c r="CCZ406" s="5"/>
      <c r="CDA406" s="5"/>
      <c r="CDB406" s="5"/>
      <c r="CDC406" s="5"/>
      <c r="CDD406" s="5"/>
      <c r="CDE406" s="5"/>
      <c r="CDF406" s="5"/>
      <c r="CDG406" s="5"/>
      <c r="CDH406" s="5"/>
      <c r="CDI406" s="5"/>
      <c r="CDJ406" s="5"/>
      <c r="CDK406" s="5"/>
      <c r="CDL406" s="5"/>
      <c r="CDM406" s="5"/>
      <c r="CDN406" s="5"/>
      <c r="CDO406" s="5"/>
      <c r="CDP406" s="5"/>
      <c r="CDQ406" s="5"/>
      <c r="CDR406" s="5"/>
      <c r="CDS406" s="5"/>
      <c r="CDT406" s="5"/>
      <c r="CDU406" s="5"/>
      <c r="CDV406" s="5"/>
      <c r="CDW406" s="5"/>
      <c r="CDX406" s="5"/>
      <c r="CDY406" s="5"/>
      <c r="CDZ406" s="5"/>
      <c r="CEA406" s="5"/>
      <c r="CEB406" s="5"/>
      <c r="CEC406" s="5"/>
      <c r="CED406" s="5"/>
      <c r="CEE406" s="5"/>
      <c r="CEF406" s="5"/>
      <c r="CEG406" s="5"/>
      <c r="CEH406" s="5"/>
      <c r="CEI406" s="5"/>
      <c r="CEJ406" s="5"/>
      <c r="CEK406" s="5"/>
      <c r="CEL406" s="5"/>
      <c r="CEM406" s="5"/>
      <c r="CEN406" s="5"/>
      <c r="CEO406" s="5"/>
      <c r="CEP406" s="5"/>
      <c r="CEQ406" s="5"/>
      <c r="CER406" s="5"/>
      <c r="CES406" s="5"/>
      <c r="CET406" s="5"/>
      <c r="CEU406" s="5"/>
      <c r="CEV406" s="5"/>
      <c r="CEW406" s="5"/>
      <c r="CEX406" s="5"/>
      <c r="CEY406" s="5"/>
      <c r="CEZ406" s="5"/>
      <c r="CFA406" s="5"/>
      <c r="CFB406" s="5"/>
      <c r="CFC406" s="5"/>
      <c r="CFD406" s="5"/>
      <c r="CFE406" s="5"/>
      <c r="CFF406" s="5"/>
      <c r="CFG406" s="5"/>
      <c r="CFH406" s="5"/>
      <c r="CFI406" s="5"/>
      <c r="CFJ406" s="5"/>
      <c r="CFK406" s="5"/>
      <c r="CFL406" s="5"/>
      <c r="CFM406" s="5"/>
      <c r="CFN406" s="5"/>
      <c r="CFO406" s="5"/>
      <c r="CFP406" s="5"/>
      <c r="CFQ406" s="5"/>
      <c r="CFR406" s="5"/>
      <c r="CFS406" s="5"/>
      <c r="CFT406" s="5"/>
      <c r="CFU406" s="5"/>
      <c r="CFV406" s="5"/>
      <c r="CFW406" s="5"/>
      <c r="CFX406" s="5"/>
      <c r="CFY406" s="5"/>
      <c r="CFZ406" s="5"/>
      <c r="CGA406" s="5"/>
      <c r="CGB406" s="5"/>
      <c r="CGC406" s="5"/>
      <c r="CGD406" s="5"/>
      <c r="CGE406" s="5"/>
      <c r="CGF406" s="5"/>
      <c r="CGG406" s="5"/>
      <c r="CGH406" s="5"/>
      <c r="CGI406" s="5"/>
      <c r="CGJ406" s="5"/>
      <c r="CGK406" s="5"/>
      <c r="CGL406" s="5"/>
      <c r="CGM406" s="5"/>
      <c r="CGN406" s="5"/>
      <c r="CGO406" s="5"/>
      <c r="CGP406" s="5"/>
      <c r="CGQ406" s="5"/>
      <c r="CGR406" s="5"/>
      <c r="CGS406" s="5"/>
      <c r="CGT406" s="5"/>
      <c r="CGU406" s="5"/>
      <c r="CGV406" s="5"/>
      <c r="CGW406" s="5"/>
      <c r="CGX406" s="5"/>
      <c r="CGY406" s="5"/>
      <c r="CGZ406" s="5"/>
      <c r="CHA406" s="5"/>
      <c r="CHB406" s="5"/>
      <c r="CHC406" s="5"/>
      <c r="CHD406" s="5"/>
      <c r="CHE406" s="5"/>
      <c r="CHF406" s="5"/>
      <c r="CHG406" s="5"/>
      <c r="CHH406" s="5"/>
      <c r="CHI406" s="5"/>
      <c r="CHJ406" s="5"/>
      <c r="CHK406" s="5"/>
      <c r="CHL406" s="5"/>
      <c r="CHM406" s="5"/>
      <c r="CHN406" s="5"/>
      <c r="CHO406" s="5"/>
      <c r="CHP406" s="5"/>
      <c r="CHQ406" s="5"/>
      <c r="CHR406" s="5"/>
      <c r="CHS406" s="5"/>
      <c r="CHT406" s="5"/>
      <c r="CHU406" s="5"/>
      <c r="CHV406" s="5"/>
      <c r="CHW406" s="5"/>
      <c r="CHX406" s="5"/>
      <c r="CHY406" s="5"/>
      <c r="CHZ406" s="5"/>
      <c r="CIA406" s="5"/>
      <c r="CIB406" s="5"/>
      <c r="CIC406" s="5"/>
      <c r="CID406" s="5"/>
      <c r="CIE406" s="5"/>
      <c r="CIF406" s="5"/>
      <c r="CIG406" s="5"/>
      <c r="CIH406" s="5"/>
      <c r="CII406" s="5"/>
      <c r="CIJ406" s="5"/>
      <c r="CIK406" s="5"/>
      <c r="CIL406" s="5"/>
      <c r="CIM406" s="5"/>
      <c r="CIN406" s="5"/>
      <c r="CIO406" s="5"/>
      <c r="CIP406" s="5"/>
      <c r="CIQ406" s="5"/>
      <c r="CIR406" s="5"/>
      <c r="CIS406" s="5"/>
      <c r="CIT406" s="5"/>
      <c r="CIU406" s="5"/>
      <c r="CIV406" s="5"/>
      <c r="CIW406" s="5"/>
      <c r="CIX406" s="5"/>
      <c r="CIY406" s="5"/>
      <c r="CIZ406" s="5"/>
      <c r="CJA406" s="5"/>
      <c r="CJB406" s="5"/>
      <c r="CJC406" s="5"/>
      <c r="CJD406" s="5"/>
      <c r="CJE406" s="5"/>
      <c r="CJF406" s="5"/>
      <c r="CJG406" s="5"/>
      <c r="CJH406" s="5"/>
      <c r="CJI406" s="5"/>
      <c r="CJJ406" s="5"/>
      <c r="CJK406" s="5"/>
      <c r="CJL406" s="5"/>
      <c r="CJM406" s="5"/>
      <c r="CJN406" s="5"/>
      <c r="CJO406" s="5"/>
      <c r="CJP406" s="5"/>
      <c r="CJQ406" s="5"/>
      <c r="CJR406" s="5"/>
      <c r="CJS406" s="5"/>
      <c r="CJT406" s="5"/>
      <c r="CJU406" s="5"/>
      <c r="CJV406" s="5"/>
      <c r="CJW406" s="5"/>
      <c r="CJX406" s="5"/>
      <c r="CJY406" s="5"/>
      <c r="CJZ406" s="5"/>
      <c r="CKA406" s="5"/>
      <c r="CKB406" s="5"/>
      <c r="CKC406" s="5"/>
      <c r="CKD406" s="5"/>
      <c r="CKE406" s="5"/>
      <c r="CKF406" s="5"/>
      <c r="CKG406" s="5"/>
      <c r="CKH406" s="5"/>
      <c r="CKI406" s="5"/>
      <c r="CKJ406" s="5"/>
      <c r="CKK406" s="5"/>
      <c r="CKL406" s="5"/>
      <c r="CKM406" s="5"/>
      <c r="CKN406" s="5"/>
      <c r="CKO406" s="5"/>
      <c r="CKP406" s="5"/>
      <c r="CKQ406" s="5"/>
      <c r="CKR406" s="5"/>
      <c r="CKS406" s="5"/>
      <c r="CKT406" s="5"/>
      <c r="CKU406" s="5"/>
      <c r="CKV406" s="5"/>
      <c r="CKW406" s="5"/>
      <c r="CKX406" s="5"/>
      <c r="CKY406" s="5"/>
      <c r="CKZ406" s="5"/>
      <c r="CLA406" s="5"/>
      <c r="CLB406" s="5"/>
      <c r="CLC406" s="5"/>
      <c r="CLD406" s="5"/>
      <c r="CLE406" s="5"/>
      <c r="CLF406" s="5"/>
      <c r="CLG406" s="5"/>
      <c r="CLH406" s="5"/>
      <c r="CLI406" s="5"/>
      <c r="CLJ406" s="5"/>
      <c r="CLK406" s="5"/>
      <c r="CLL406" s="5"/>
      <c r="CLM406" s="5"/>
      <c r="CLN406" s="5"/>
      <c r="CLO406" s="5"/>
      <c r="CLP406" s="5"/>
      <c r="CLQ406" s="5"/>
      <c r="CLR406" s="5"/>
      <c r="CLS406" s="5"/>
      <c r="CLT406" s="5"/>
      <c r="CLU406" s="5"/>
      <c r="CLV406" s="5"/>
      <c r="CLW406" s="5"/>
      <c r="CLX406" s="5"/>
      <c r="CLY406" s="5"/>
      <c r="CLZ406" s="5"/>
      <c r="CMA406" s="5"/>
      <c r="CMB406" s="5"/>
      <c r="CMC406" s="5"/>
      <c r="CMD406" s="5"/>
      <c r="CME406" s="5"/>
      <c r="CMF406" s="5"/>
      <c r="CMG406" s="5"/>
      <c r="CMH406" s="5"/>
      <c r="CMI406" s="5"/>
      <c r="CMJ406" s="5"/>
      <c r="CMK406" s="5"/>
      <c r="CML406" s="5"/>
      <c r="CMM406" s="5"/>
      <c r="CMN406" s="5"/>
      <c r="CMO406" s="5"/>
      <c r="CMP406" s="5"/>
      <c r="CMQ406" s="5"/>
      <c r="CMR406" s="5"/>
      <c r="CMS406" s="5"/>
      <c r="CMT406" s="5"/>
      <c r="CMU406" s="5"/>
      <c r="CMV406" s="5"/>
      <c r="CMW406" s="5"/>
      <c r="CMX406" s="5"/>
      <c r="CMY406" s="5"/>
      <c r="CMZ406" s="5"/>
      <c r="CNA406" s="5"/>
      <c r="CNB406" s="5"/>
      <c r="CNC406" s="5"/>
      <c r="CND406" s="5"/>
      <c r="CNE406" s="5"/>
      <c r="CNF406" s="5"/>
      <c r="CNG406" s="5"/>
      <c r="CNH406" s="5"/>
      <c r="CNI406" s="5"/>
      <c r="CNJ406" s="5"/>
      <c r="CNK406" s="5"/>
      <c r="CNL406" s="5"/>
      <c r="CNM406" s="5"/>
      <c r="CNN406" s="5"/>
      <c r="CNO406" s="5"/>
      <c r="CNP406" s="5"/>
      <c r="CNQ406" s="5"/>
      <c r="CNR406" s="5"/>
      <c r="CNS406" s="5"/>
      <c r="CNT406" s="5"/>
      <c r="CNU406" s="5"/>
      <c r="CNV406" s="5"/>
      <c r="CNW406" s="5"/>
      <c r="CNX406" s="5"/>
      <c r="CNY406" s="5"/>
      <c r="CNZ406" s="5"/>
      <c r="COA406" s="5"/>
      <c r="COB406" s="5"/>
      <c r="COC406" s="5"/>
      <c r="COD406" s="5"/>
      <c r="COE406" s="5"/>
      <c r="COF406" s="5"/>
      <c r="COG406" s="5"/>
      <c r="COH406" s="5"/>
      <c r="COI406" s="5"/>
      <c r="COJ406" s="5"/>
      <c r="COK406" s="5"/>
      <c r="COL406" s="5"/>
      <c r="COM406" s="5"/>
      <c r="CON406" s="5"/>
      <c r="COO406" s="5"/>
      <c r="COP406" s="5"/>
      <c r="COQ406" s="5"/>
      <c r="COR406" s="5"/>
      <c r="COS406" s="5"/>
      <c r="COT406" s="5"/>
      <c r="COU406" s="5"/>
      <c r="COV406" s="5"/>
      <c r="COW406" s="5"/>
      <c r="COX406" s="5"/>
      <c r="COY406" s="5"/>
      <c r="COZ406" s="5"/>
      <c r="CPA406" s="5"/>
      <c r="CPB406" s="5"/>
      <c r="CPC406" s="5"/>
      <c r="CPD406" s="5"/>
      <c r="CPE406" s="5"/>
      <c r="CPF406" s="5"/>
      <c r="CPG406" s="5"/>
      <c r="CPH406" s="5"/>
      <c r="CPI406" s="5"/>
      <c r="CPJ406" s="5"/>
      <c r="CPK406" s="5"/>
      <c r="CPL406" s="5"/>
      <c r="CPM406" s="5"/>
      <c r="CPN406" s="5"/>
      <c r="CPO406" s="5"/>
      <c r="CPP406" s="5"/>
      <c r="CPQ406" s="5"/>
      <c r="CPR406" s="5"/>
      <c r="CPS406" s="5"/>
      <c r="CPT406" s="5"/>
      <c r="CPU406" s="5"/>
      <c r="CPV406" s="5"/>
      <c r="CPW406" s="5"/>
      <c r="CPX406" s="5"/>
      <c r="CPY406" s="5"/>
      <c r="CPZ406" s="5"/>
      <c r="CQA406" s="5"/>
      <c r="CQB406" s="5"/>
      <c r="CQC406" s="5"/>
      <c r="CQD406" s="5"/>
      <c r="CQE406" s="5"/>
      <c r="CQF406" s="5"/>
      <c r="CQG406" s="5"/>
      <c r="CQH406" s="5"/>
      <c r="CQI406" s="5"/>
      <c r="CQJ406" s="5"/>
      <c r="CQK406" s="5"/>
      <c r="CQL406" s="5"/>
      <c r="CQM406" s="5"/>
      <c r="CQN406" s="5"/>
      <c r="CQO406" s="5"/>
      <c r="CQP406" s="5"/>
      <c r="CQQ406" s="5"/>
      <c r="CQR406" s="5"/>
      <c r="CQS406" s="5"/>
      <c r="CQT406" s="5"/>
      <c r="CQU406" s="5"/>
      <c r="CQV406" s="5"/>
      <c r="CQW406" s="5"/>
      <c r="CQX406" s="5"/>
      <c r="CQY406" s="5"/>
      <c r="CQZ406" s="5"/>
      <c r="CRA406" s="5"/>
      <c r="CRB406" s="5"/>
      <c r="CRC406" s="5"/>
      <c r="CRD406" s="5"/>
      <c r="CRE406" s="5"/>
      <c r="CRF406" s="5"/>
      <c r="CRG406" s="5"/>
      <c r="CRH406" s="5"/>
      <c r="CRI406" s="5"/>
      <c r="CRJ406" s="5"/>
      <c r="CRK406" s="5"/>
      <c r="CRL406" s="5"/>
      <c r="CRM406" s="5"/>
      <c r="CRN406" s="5"/>
      <c r="CRO406" s="5"/>
      <c r="CRP406" s="5"/>
      <c r="CRQ406" s="5"/>
      <c r="CRR406" s="5"/>
      <c r="CRS406" s="5"/>
      <c r="CRT406" s="5"/>
      <c r="CRU406" s="5"/>
      <c r="CRV406" s="5"/>
      <c r="CRW406" s="5"/>
      <c r="CRX406" s="5"/>
      <c r="CRY406" s="5"/>
      <c r="CRZ406" s="5"/>
      <c r="CSA406" s="5"/>
      <c r="CSB406" s="5"/>
      <c r="CSC406" s="5"/>
      <c r="CSD406" s="5"/>
      <c r="CSE406" s="5"/>
      <c r="CSF406" s="5"/>
      <c r="CSG406" s="5"/>
      <c r="CSH406" s="5"/>
      <c r="CSI406" s="5"/>
      <c r="CSJ406" s="5"/>
      <c r="CSK406" s="5"/>
      <c r="CSL406" s="5"/>
      <c r="CSM406" s="5"/>
      <c r="CSN406" s="5"/>
      <c r="CSO406" s="5"/>
      <c r="CSP406" s="5"/>
      <c r="CSQ406" s="5"/>
      <c r="CSR406" s="5"/>
      <c r="CSS406" s="5"/>
      <c r="CST406" s="5"/>
      <c r="CSU406" s="5"/>
      <c r="CSV406" s="5"/>
      <c r="CSW406" s="5"/>
      <c r="CSX406" s="5"/>
      <c r="CSY406" s="5"/>
      <c r="CSZ406" s="5"/>
      <c r="CTA406" s="5"/>
      <c r="CTB406" s="5"/>
      <c r="CTC406" s="5"/>
      <c r="CTD406" s="5"/>
      <c r="CTE406" s="5"/>
      <c r="CTF406" s="5"/>
      <c r="CTG406" s="5"/>
      <c r="CTH406" s="5"/>
      <c r="CTI406" s="5"/>
      <c r="CTJ406" s="5"/>
      <c r="CTK406" s="5"/>
      <c r="CTL406" s="5"/>
      <c r="CTM406" s="5"/>
      <c r="CTN406" s="5"/>
      <c r="CTO406" s="5"/>
      <c r="CTP406" s="5"/>
      <c r="CTQ406" s="5"/>
      <c r="CTR406" s="5"/>
      <c r="CTS406" s="5"/>
      <c r="CTT406" s="5"/>
      <c r="CTU406" s="5"/>
      <c r="CTV406" s="5"/>
      <c r="CTW406" s="5"/>
      <c r="CTX406" s="5"/>
      <c r="CTY406" s="5"/>
      <c r="CTZ406" s="5"/>
      <c r="CUA406" s="5"/>
      <c r="CUB406" s="5"/>
      <c r="CUC406" s="5"/>
      <c r="CUD406" s="5"/>
      <c r="CUE406" s="5"/>
      <c r="CUF406" s="5"/>
      <c r="CUG406" s="5"/>
      <c r="CUH406" s="5"/>
      <c r="CUI406" s="5"/>
      <c r="CUJ406" s="5"/>
      <c r="CUK406" s="5"/>
      <c r="CUL406" s="5"/>
      <c r="CUM406" s="5"/>
      <c r="CUN406" s="5"/>
      <c r="CUO406" s="5"/>
      <c r="CUP406" s="5"/>
      <c r="CUQ406" s="5"/>
      <c r="CUR406" s="5"/>
      <c r="CUS406" s="5"/>
      <c r="CUT406" s="5"/>
      <c r="CUU406" s="5"/>
      <c r="CUV406" s="5"/>
      <c r="CUW406" s="5"/>
      <c r="CUX406" s="5"/>
      <c r="CUY406" s="5"/>
      <c r="CUZ406" s="5"/>
      <c r="CVA406" s="5"/>
      <c r="CVB406" s="5"/>
      <c r="CVC406" s="5"/>
      <c r="CVD406" s="5"/>
      <c r="CVE406" s="5"/>
      <c r="CVF406" s="5"/>
      <c r="CVG406" s="5"/>
      <c r="CVH406" s="5"/>
      <c r="CVI406" s="5"/>
      <c r="CVJ406" s="5"/>
      <c r="CVK406" s="5"/>
      <c r="CVL406" s="5"/>
      <c r="CVM406" s="5"/>
      <c r="CVN406" s="5"/>
      <c r="CVO406" s="5"/>
      <c r="CVP406" s="5"/>
      <c r="CVQ406" s="5"/>
      <c r="CVR406" s="5"/>
      <c r="CVS406" s="5"/>
      <c r="CVT406" s="5"/>
      <c r="CVU406" s="5"/>
      <c r="CVV406" s="5"/>
      <c r="CVW406" s="5"/>
      <c r="CVX406" s="5"/>
      <c r="CVY406" s="5"/>
      <c r="CVZ406" s="5"/>
      <c r="CWA406" s="5"/>
      <c r="CWB406" s="5"/>
      <c r="CWC406" s="5"/>
      <c r="CWD406" s="5"/>
      <c r="CWE406" s="5"/>
      <c r="CWF406" s="5"/>
      <c r="CWG406" s="5"/>
      <c r="CWH406" s="5"/>
      <c r="CWI406" s="5"/>
      <c r="CWJ406" s="5"/>
      <c r="CWK406" s="5"/>
      <c r="CWL406" s="5"/>
      <c r="CWM406" s="5"/>
      <c r="CWN406" s="5"/>
      <c r="CWO406" s="5"/>
      <c r="CWP406" s="5"/>
      <c r="CWQ406" s="5"/>
      <c r="CWR406" s="5"/>
      <c r="CWS406" s="5"/>
      <c r="CWT406" s="5"/>
      <c r="CWU406" s="5"/>
      <c r="CWV406" s="5"/>
      <c r="CWW406" s="5"/>
      <c r="CWX406" s="5"/>
      <c r="CWY406" s="5"/>
      <c r="CWZ406" s="5"/>
      <c r="CXA406" s="5"/>
      <c r="CXB406" s="5"/>
      <c r="CXC406" s="5"/>
      <c r="CXD406" s="5"/>
      <c r="CXE406" s="5"/>
      <c r="CXF406" s="5"/>
      <c r="CXG406" s="5"/>
      <c r="CXH406" s="5"/>
      <c r="CXI406" s="5"/>
      <c r="CXJ406" s="5"/>
      <c r="CXK406" s="5"/>
      <c r="CXL406" s="5"/>
      <c r="CXM406" s="5"/>
      <c r="CXN406" s="5"/>
      <c r="CXO406" s="5"/>
      <c r="CXP406" s="5"/>
      <c r="CXQ406" s="5"/>
      <c r="CXR406" s="5"/>
      <c r="CXS406" s="5"/>
      <c r="CXT406" s="5"/>
      <c r="CXU406" s="5"/>
      <c r="CXV406" s="5"/>
      <c r="CXW406" s="5"/>
      <c r="CXX406" s="5"/>
      <c r="CXY406" s="5"/>
      <c r="CXZ406" s="5"/>
      <c r="CYA406" s="5"/>
      <c r="CYB406" s="5"/>
      <c r="CYC406" s="5"/>
      <c r="CYD406" s="5"/>
      <c r="CYE406" s="5"/>
      <c r="CYF406" s="5"/>
      <c r="CYG406" s="5"/>
      <c r="CYH406" s="5"/>
      <c r="CYI406" s="5"/>
      <c r="CYJ406" s="5"/>
      <c r="CYK406" s="5"/>
      <c r="CYL406" s="5"/>
      <c r="CYM406" s="5"/>
      <c r="CYN406" s="5"/>
      <c r="CYO406" s="5"/>
      <c r="CYP406" s="5"/>
      <c r="CYQ406" s="5"/>
      <c r="CYR406" s="5"/>
      <c r="CYS406" s="5"/>
      <c r="CYT406" s="5"/>
      <c r="CYU406" s="5"/>
      <c r="CYV406" s="5"/>
      <c r="CYW406" s="5"/>
      <c r="CYX406" s="5"/>
      <c r="CYY406" s="5"/>
      <c r="CYZ406" s="5"/>
      <c r="CZA406" s="5"/>
      <c r="CZB406" s="5"/>
      <c r="CZC406" s="5"/>
      <c r="CZD406" s="5"/>
      <c r="CZE406" s="5"/>
      <c r="CZF406" s="5"/>
      <c r="CZG406" s="5"/>
      <c r="CZH406" s="5"/>
      <c r="CZI406" s="5"/>
      <c r="CZJ406" s="5"/>
      <c r="CZK406" s="5"/>
      <c r="CZL406" s="5"/>
      <c r="CZM406" s="5"/>
      <c r="CZN406" s="5"/>
      <c r="CZO406" s="5"/>
      <c r="CZP406" s="5"/>
      <c r="CZQ406" s="5"/>
      <c r="CZR406" s="5"/>
      <c r="CZS406" s="5"/>
      <c r="CZT406" s="5"/>
      <c r="CZU406" s="5"/>
      <c r="CZV406" s="5"/>
      <c r="CZW406" s="5"/>
      <c r="CZX406" s="5"/>
      <c r="CZY406" s="5"/>
      <c r="CZZ406" s="5"/>
      <c r="DAA406" s="5"/>
      <c r="DAB406" s="5"/>
      <c r="DAC406" s="5"/>
      <c r="DAD406" s="5"/>
      <c r="DAE406" s="5"/>
      <c r="DAF406" s="5"/>
      <c r="DAG406" s="5"/>
      <c r="DAH406" s="5"/>
      <c r="DAI406" s="5"/>
      <c r="DAJ406" s="5"/>
      <c r="DAK406" s="5"/>
      <c r="DAL406" s="5"/>
      <c r="DAM406" s="5"/>
      <c r="DAN406" s="5"/>
      <c r="DAO406" s="5"/>
      <c r="DAP406" s="5"/>
      <c r="DAQ406" s="5"/>
      <c r="DAR406" s="5"/>
      <c r="DAS406" s="5"/>
      <c r="DAT406" s="5"/>
      <c r="DAU406" s="5"/>
      <c r="DAV406" s="5"/>
      <c r="DAW406" s="5"/>
      <c r="DAX406" s="5"/>
      <c r="DAY406" s="5"/>
      <c r="DAZ406" s="5"/>
      <c r="DBA406" s="5"/>
      <c r="DBB406" s="5"/>
      <c r="DBC406" s="5"/>
      <c r="DBD406" s="5"/>
      <c r="DBE406" s="5"/>
      <c r="DBF406" s="5"/>
      <c r="DBG406" s="5"/>
      <c r="DBH406" s="5"/>
      <c r="DBI406" s="5"/>
      <c r="DBJ406" s="5"/>
      <c r="DBK406" s="5"/>
      <c r="DBL406" s="5"/>
      <c r="DBM406" s="5"/>
      <c r="DBN406" s="5"/>
      <c r="DBO406" s="5"/>
      <c r="DBP406" s="5"/>
      <c r="DBQ406" s="5"/>
      <c r="DBR406" s="5"/>
      <c r="DBS406" s="5"/>
      <c r="DBT406" s="5"/>
      <c r="DBU406" s="5"/>
      <c r="DBV406" s="5"/>
      <c r="DBW406" s="5"/>
      <c r="DBX406" s="5"/>
      <c r="DBY406" s="5"/>
      <c r="DBZ406" s="5"/>
      <c r="DCA406" s="5"/>
      <c r="DCB406" s="5"/>
      <c r="DCC406" s="5"/>
      <c r="DCD406" s="5"/>
      <c r="DCE406" s="5"/>
      <c r="DCF406" s="5"/>
      <c r="DCG406" s="5"/>
      <c r="DCH406" s="5"/>
      <c r="DCI406" s="5"/>
      <c r="DCJ406" s="5"/>
      <c r="DCK406" s="5"/>
      <c r="DCL406" s="5"/>
      <c r="DCM406" s="5"/>
      <c r="DCN406" s="5"/>
      <c r="DCO406" s="5"/>
      <c r="DCP406" s="5"/>
      <c r="DCQ406" s="5"/>
      <c r="DCR406" s="5"/>
      <c r="DCS406" s="5"/>
      <c r="DCT406" s="5"/>
      <c r="DCU406" s="5"/>
      <c r="DCV406" s="5"/>
      <c r="DCW406" s="5"/>
      <c r="DCX406" s="5"/>
      <c r="DCY406" s="5"/>
      <c r="DCZ406" s="5"/>
      <c r="DDA406" s="5"/>
      <c r="DDB406" s="5"/>
      <c r="DDC406" s="5"/>
      <c r="DDD406" s="5"/>
      <c r="DDE406" s="5"/>
      <c r="DDF406" s="5"/>
      <c r="DDG406" s="5"/>
      <c r="DDH406" s="5"/>
      <c r="DDI406" s="5"/>
      <c r="DDJ406" s="5"/>
      <c r="DDK406" s="5"/>
      <c r="DDL406" s="5"/>
      <c r="DDM406" s="5"/>
      <c r="DDN406" s="5"/>
      <c r="DDO406" s="5"/>
      <c r="DDP406" s="5"/>
      <c r="DDQ406" s="5"/>
      <c r="DDR406" s="5"/>
      <c r="DDS406" s="5"/>
      <c r="DDT406" s="5"/>
      <c r="DDU406" s="5"/>
      <c r="DDV406" s="5"/>
      <c r="DDW406" s="5"/>
      <c r="DDX406" s="5"/>
      <c r="DDY406" s="5"/>
      <c r="DDZ406" s="5"/>
      <c r="DEA406" s="5"/>
      <c r="DEB406" s="5"/>
      <c r="DEC406" s="5"/>
      <c r="DED406" s="5"/>
      <c r="DEE406" s="5"/>
      <c r="DEF406" s="5"/>
      <c r="DEG406" s="5"/>
      <c r="DEH406" s="5"/>
      <c r="DEI406" s="5"/>
      <c r="DEJ406" s="5"/>
      <c r="DEK406" s="5"/>
      <c r="DEL406" s="5"/>
      <c r="DEM406" s="5"/>
      <c r="DEN406" s="5"/>
      <c r="DEO406" s="5"/>
      <c r="DEP406" s="5"/>
      <c r="DEQ406" s="5"/>
      <c r="DER406" s="5"/>
      <c r="DES406" s="5"/>
      <c r="DET406" s="5"/>
      <c r="DEU406" s="5"/>
      <c r="DEV406" s="5"/>
      <c r="DEW406" s="5"/>
      <c r="DEX406" s="5"/>
      <c r="DEY406" s="5"/>
      <c r="DEZ406" s="5"/>
      <c r="DFA406" s="5"/>
      <c r="DFB406" s="5"/>
      <c r="DFC406" s="5"/>
      <c r="DFD406" s="5"/>
      <c r="DFE406" s="5"/>
      <c r="DFF406" s="5"/>
      <c r="DFG406" s="5"/>
      <c r="DFH406" s="5"/>
      <c r="DFI406" s="5"/>
      <c r="DFJ406" s="5"/>
      <c r="DFK406" s="5"/>
      <c r="DFL406" s="5"/>
      <c r="DFM406" s="5"/>
      <c r="DFN406" s="5"/>
      <c r="DFO406" s="5"/>
      <c r="DFP406" s="5"/>
      <c r="DFQ406" s="5"/>
      <c r="DFR406" s="5"/>
      <c r="DFS406" s="5"/>
      <c r="DFT406" s="5"/>
      <c r="DFU406" s="5"/>
      <c r="DFV406" s="5"/>
      <c r="DFW406" s="5"/>
      <c r="DFX406" s="5"/>
      <c r="DFY406" s="5"/>
      <c r="DFZ406" s="5"/>
      <c r="DGA406" s="5"/>
      <c r="DGB406" s="5"/>
      <c r="DGC406" s="5"/>
      <c r="DGD406" s="5"/>
      <c r="DGE406" s="5"/>
      <c r="DGF406" s="5"/>
      <c r="DGG406" s="5"/>
      <c r="DGH406" s="5"/>
      <c r="DGI406" s="5"/>
      <c r="DGJ406" s="5"/>
      <c r="DGK406" s="5"/>
      <c r="DGL406" s="5"/>
      <c r="DGM406" s="5"/>
      <c r="DGN406" s="5"/>
      <c r="DGO406" s="5"/>
      <c r="DGP406" s="5"/>
      <c r="DGQ406" s="5"/>
      <c r="DGR406" s="5"/>
      <c r="DGS406" s="5"/>
      <c r="DGT406" s="5"/>
      <c r="DGU406" s="5"/>
      <c r="DGV406" s="5"/>
      <c r="DGW406" s="5"/>
      <c r="DGX406" s="5"/>
      <c r="DGY406" s="5"/>
      <c r="DGZ406" s="5"/>
      <c r="DHA406" s="5"/>
      <c r="DHB406" s="5"/>
      <c r="DHC406" s="5"/>
      <c r="DHD406" s="5"/>
      <c r="DHE406" s="5"/>
      <c r="DHF406" s="5"/>
      <c r="DHG406" s="5"/>
      <c r="DHH406" s="5"/>
      <c r="DHI406" s="5"/>
      <c r="DHJ406" s="5"/>
      <c r="DHK406" s="5"/>
      <c r="DHL406" s="5"/>
      <c r="DHM406" s="5"/>
      <c r="DHN406" s="5"/>
      <c r="DHO406" s="5"/>
      <c r="DHP406" s="5"/>
      <c r="DHQ406" s="5"/>
      <c r="DHR406" s="5"/>
      <c r="DHS406" s="5"/>
      <c r="DHT406" s="5"/>
      <c r="DHU406" s="5"/>
      <c r="DHV406" s="5"/>
      <c r="DHW406" s="5"/>
      <c r="DHX406" s="5"/>
      <c r="DHY406" s="5"/>
      <c r="DHZ406" s="5"/>
      <c r="DIA406" s="5"/>
      <c r="DIB406" s="5"/>
      <c r="DIC406" s="5"/>
      <c r="DID406" s="5"/>
      <c r="DIE406" s="5"/>
      <c r="DIF406" s="5"/>
      <c r="DIG406" s="5"/>
      <c r="DIH406" s="5"/>
      <c r="DII406" s="5"/>
      <c r="DIJ406" s="5"/>
      <c r="DIK406" s="5"/>
      <c r="DIL406" s="5"/>
      <c r="DIM406" s="5"/>
      <c r="DIN406" s="5"/>
      <c r="DIO406" s="5"/>
      <c r="DIP406" s="5"/>
      <c r="DIQ406" s="5"/>
      <c r="DIR406" s="5"/>
      <c r="DIS406" s="5"/>
      <c r="DIT406" s="5"/>
      <c r="DIU406" s="5"/>
      <c r="DIV406" s="5"/>
      <c r="DIW406" s="5"/>
      <c r="DIX406" s="5"/>
      <c r="DIY406" s="5"/>
      <c r="DIZ406" s="5"/>
      <c r="DJA406" s="5"/>
      <c r="DJB406" s="5"/>
      <c r="DJC406" s="5"/>
      <c r="DJD406" s="5"/>
      <c r="DJE406" s="5"/>
      <c r="DJF406" s="5"/>
      <c r="DJG406" s="5"/>
      <c r="DJH406" s="5"/>
      <c r="DJI406" s="5"/>
      <c r="DJJ406" s="5"/>
      <c r="DJK406" s="5"/>
      <c r="DJL406" s="5"/>
      <c r="DJM406" s="5"/>
      <c r="DJN406" s="5"/>
      <c r="DJO406" s="5"/>
      <c r="DJP406" s="5"/>
      <c r="DJQ406" s="5"/>
      <c r="DJR406" s="5"/>
      <c r="DJS406" s="5"/>
      <c r="DJT406" s="5"/>
      <c r="DJU406" s="5"/>
      <c r="DJV406" s="5"/>
      <c r="DJW406" s="5"/>
      <c r="DJX406" s="5"/>
      <c r="DJY406" s="5"/>
      <c r="DJZ406" s="5"/>
      <c r="DKA406" s="5"/>
      <c r="DKB406" s="5"/>
      <c r="DKC406" s="5"/>
      <c r="DKD406" s="5"/>
      <c r="DKE406" s="5"/>
      <c r="DKF406" s="5"/>
      <c r="DKG406" s="5"/>
      <c r="DKH406" s="5"/>
      <c r="DKI406" s="5"/>
      <c r="DKJ406" s="5"/>
      <c r="DKK406" s="5"/>
      <c r="DKL406" s="5"/>
      <c r="DKM406" s="5"/>
      <c r="DKN406" s="5"/>
      <c r="DKO406" s="5"/>
      <c r="DKP406" s="5"/>
      <c r="DKQ406" s="5"/>
      <c r="DKR406" s="5"/>
      <c r="DKS406" s="5"/>
      <c r="DKT406" s="5"/>
      <c r="DKU406" s="5"/>
      <c r="DKV406" s="5"/>
      <c r="DKW406" s="5"/>
      <c r="DKX406" s="5"/>
      <c r="DKY406" s="5"/>
      <c r="DKZ406" s="5"/>
      <c r="DLA406" s="5"/>
      <c r="DLB406" s="5"/>
      <c r="DLC406" s="5"/>
      <c r="DLD406" s="5"/>
      <c r="DLE406" s="5"/>
      <c r="DLF406" s="5"/>
      <c r="DLG406" s="5"/>
      <c r="DLH406" s="5"/>
      <c r="DLI406" s="5"/>
      <c r="DLJ406" s="5"/>
      <c r="DLK406" s="5"/>
      <c r="DLL406" s="5"/>
      <c r="DLM406" s="5"/>
      <c r="DLN406" s="5"/>
      <c r="DLO406" s="5"/>
      <c r="DLP406" s="5"/>
      <c r="DLQ406" s="5"/>
      <c r="DLR406" s="5"/>
      <c r="DLS406" s="5"/>
      <c r="DLT406" s="5"/>
      <c r="DLU406" s="5"/>
      <c r="DLV406" s="5"/>
      <c r="DLW406" s="5"/>
      <c r="DLX406" s="5"/>
      <c r="DLY406" s="5"/>
      <c r="DLZ406" s="5"/>
      <c r="DMA406" s="5"/>
      <c r="DMB406" s="5"/>
      <c r="DMC406" s="5"/>
      <c r="DMD406" s="5"/>
      <c r="DME406" s="5"/>
      <c r="DMF406" s="5"/>
      <c r="DMG406" s="5"/>
      <c r="DMH406" s="5"/>
      <c r="DMI406" s="5"/>
      <c r="DMJ406" s="5"/>
      <c r="DMK406" s="5"/>
      <c r="DML406" s="5"/>
      <c r="DMM406" s="5"/>
      <c r="DMN406" s="5"/>
      <c r="DMO406" s="5"/>
      <c r="DMP406" s="5"/>
      <c r="DMQ406" s="5"/>
      <c r="DMR406" s="5"/>
      <c r="DMS406" s="5"/>
      <c r="DMT406" s="5"/>
      <c r="DMU406" s="5"/>
      <c r="DMV406" s="5"/>
      <c r="DMW406" s="5"/>
      <c r="DMX406" s="5"/>
      <c r="DMY406" s="5"/>
      <c r="DMZ406" s="5"/>
      <c r="DNA406" s="5"/>
      <c r="DNB406" s="5"/>
      <c r="DNC406" s="5"/>
      <c r="DND406" s="5"/>
      <c r="DNE406" s="5"/>
      <c r="DNF406" s="5"/>
      <c r="DNG406" s="5"/>
      <c r="DNH406" s="5"/>
      <c r="DNI406" s="5"/>
      <c r="DNJ406" s="5"/>
      <c r="DNK406" s="5"/>
      <c r="DNL406" s="5"/>
      <c r="DNM406" s="5"/>
      <c r="DNN406" s="5"/>
      <c r="DNO406" s="5"/>
      <c r="DNP406" s="5"/>
      <c r="DNQ406" s="5"/>
      <c r="DNR406" s="5"/>
      <c r="DNS406" s="5"/>
      <c r="DNT406" s="5"/>
      <c r="DNU406" s="5"/>
      <c r="DNV406" s="5"/>
      <c r="DNW406" s="5"/>
      <c r="DNX406" s="5"/>
      <c r="DNY406" s="5"/>
      <c r="DNZ406" s="5"/>
      <c r="DOA406" s="5"/>
      <c r="DOB406" s="5"/>
      <c r="DOC406" s="5"/>
      <c r="DOD406" s="5"/>
      <c r="DOE406" s="5"/>
      <c r="DOF406" s="5"/>
      <c r="DOG406" s="5"/>
      <c r="DOH406" s="5"/>
      <c r="DOI406" s="5"/>
      <c r="DOJ406" s="5"/>
      <c r="DOK406" s="5"/>
      <c r="DOL406" s="5"/>
      <c r="DOM406" s="5"/>
      <c r="DON406" s="5"/>
      <c r="DOO406" s="5"/>
      <c r="DOP406" s="5"/>
      <c r="DOQ406" s="5"/>
      <c r="DOR406" s="5"/>
      <c r="DOS406" s="5"/>
      <c r="DOT406" s="5"/>
      <c r="DOU406" s="5"/>
      <c r="DOV406" s="5"/>
      <c r="DOW406" s="5"/>
      <c r="DOX406" s="5"/>
      <c r="DOY406" s="5"/>
      <c r="DOZ406" s="5"/>
      <c r="DPA406" s="5"/>
      <c r="DPB406" s="5"/>
      <c r="DPC406" s="5"/>
      <c r="DPD406" s="5"/>
      <c r="DPE406" s="5"/>
      <c r="DPF406" s="5"/>
      <c r="DPG406" s="5"/>
      <c r="DPH406" s="5"/>
      <c r="DPI406" s="5"/>
      <c r="DPJ406" s="5"/>
      <c r="DPK406" s="5"/>
      <c r="DPL406" s="5"/>
      <c r="DPM406" s="5"/>
      <c r="DPN406" s="5"/>
      <c r="DPO406" s="5"/>
      <c r="DPP406" s="5"/>
      <c r="DPQ406" s="5"/>
      <c r="DPR406" s="5"/>
      <c r="DPS406" s="5"/>
      <c r="DPT406" s="5"/>
      <c r="DPU406" s="5"/>
      <c r="DPV406" s="5"/>
      <c r="DPW406" s="5"/>
      <c r="DPX406" s="5"/>
      <c r="DPY406" s="5"/>
      <c r="DPZ406" s="5"/>
      <c r="DQA406" s="5"/>
      <c r="DQB406" s="5"/>
      <c r="DQC406" s="5"/>
      <c r="DQD406" s="5"/>
      <c r="DQE406" s="5"/>
      <c r="DQF406" s="5"/>
      <c r="DQG406" s="5"/>
      <c r="DQH406" s="5"/>
      <c r="DQI406" s="5"/>
      <c r="DQJ406" s="5"/>
      <c r="DQK406" s="5"/>
      <c r="DQL406" s="5"/>
      <c r="DQM406" s="5"/>
      <c r="DQN406" s="5"/>
      <c r="DQO406" s="5"/>
      <c r="DQP406" s="5"/>
      <c r="DQQ406" s="5"/>
      <c r="DQR406" s="5"/>
      <c r="DQS406" s="5"/>
      <c r="DQT406" s="5"/>
      <c r="DQU406" s="5"/>
      <c r="DQV406" s="5"/>
      <c r="DQW406" s="5"/>
      <c r="DQX406" s="5"/>
      <c r="DQY406" s="5"/>
      <c r="DQZ406" s="5"/>
      <c r="DRA406" s="5"/>
      <c r="DRB406" s="5"/>
      <c r="DRC406" s="5"/>
      <c r="DRD406" s="5"/>
      <c r="DRE406" s="5"/>
      <c r="DRF406" s="5"/>
      <c r="DRG406" s="5"/>
      <c r="DRH406" s="5"/>
      <c r="DRI406" s="5"/>
      <c r="DRJ406" s="5"/>
      <c r="DRK406" s="5"/>
      <c r="DRL406" s="5"/>
      <c r="DRM406" s="5"/>
      <c r="DRN406" s="5"/>
      <c r="DRO406" s="5"/>
      <c r="DRP406" s="5"/>
      <c r="DRQ406" s="5"/>
      <c r="DRR406" s="5"/>
      <c r="DRS406" s="5"/>
      <c r="DRT406" s="5"/>
      <c r="DRU406" s="5"/>
      <c r="DRV406" s="5"/>
      <c r="DRW406" s="5"/>
      <c r="DRX406" s="5"/>
      <c r="DRY406" s="5"/>
      <c r="DRZ406" s="5"/>
      <c r="DSA406" s="5"/>
      <c r="DSB406" s="5"/>
      <c r="DSC406" s="5"/>
      <c r="DSD406" s="5"/>
      <c r="DSE406" s="5"/>
      <c r="DSF406" s="5"/>
      <c r="DSG406" s="5"/>
      <c r="DSH406" s="5"/>
      <c r="DSI406" s="5"/>
      <c r="DSJ406" s="5"/>
      <c r="DSK406" s="5"/>
      <c r="DSL406" s="5"/>
      <c r="DSM406" s="5"/>
      <c r="DSN406" s="5"/>
      <c r="DSO406" s="5"/>
      <c r="DSP406" s="5"/>
      <c r="DSQ406" s="5"/>
      <c r="DSR406" s="5"/>
      <c r="DSS406" s="5"/>
      <c r="DST406" s="5"/>
      <c r="DSU406" s="5"/>
      <c r="DSV406" s="5"/>
      <c r="DSW406" s="5"/>
      <c r="DSX406" s="5"/>
      <c r="DSY406" s="5"/>
      <c r="DSZ406" s="5"/>
      <c r="DTA406" s="5"/>
      <c r="DTB406" s="5"/>
      <c r="DTC406" s="5"/>
      <c r="DTD406" s="5"/>
      <c r="DTE406" s="5"/>
      <c r="DTF406" s="5"/>
      <c r="DTG406" s="5"/>
      <c r="DTH406" s="5"/>
      <c r="DTI406" s="5"/>
      <c r="DTJ406" s="5"/>
      <c r="DTK406" s="5"/>
      <c r="DTL406" s="5"/>
      <c r="DTM406" s="5"/>
      <c r="DTN406" s="5"/>
      <c r="DTO406" s="5"/>
      <c r="DTP406" s="5"/>
      <c r="DTQ406" s="5"/>
      <c r="DTR406" s="5"/>
      <c r="DTS406" s="5"/>
      <c r="DTT406" s="5"/>
      <c r="DTU406" s="5"/>
      <c r="DTV406" s="5"/>
      <c r="DTW406" s="5"/>
      <c r="DTX406" s="5"/>
      <c r="DTY406" s="5"/>
      <c r="DTZ406" s="5"/>
      <c r="DUA406" s="5"/>
      <c r="DUB406" s="5"/>
      <c r="DUC406" s="5"/>
      <c r="DUD406" s="5"/>
      <c r="DUE406" s="5"/>
      <c r="DUF406" s="5"/>
      <c r="DUG406" s="5"/>
      <c r="DUH406" s="5"/>
      <c r="DUI406" s="5"/>
      <c r="DUJ406" s="5"/>
      <c r="DUK406" s="5"/>
      <c r="DUL406" s="5"/>
      <c r="DUM406" s="5"/>
      <c r="DUN406" s="5"/>
      <c r="DUO406" s="5"/>
      <c r="DUP406" s="5"/>
      <c r="DUQ406" s="5"/>
      <c r="DUR406" s="5"/>
      <c r="DUS406" s="5"/>
      <c r="DUT406" s="5"/>
      <c r="DUU406" s="5"/>
      <c r="DUV406" s="5"/>
      <c r="DUW406" s="5"/>
      <c r="DUX406" s="5"/>
      <c r="DUY406" s="5"/>
      <c r="DUZ406" s="5"/>
      <c r="DVA406" s="5"/>
      <c r="DVB406" s="5"/>
      <c r="DVC406" s="5"/>
      <c r="DVD406" s="5"/>
      <c r="DVE406" s="5"/>
      <c r="DVF406" s="5"/>
      <c r="DVG406" s="5"/>
      <c r="DVH406" s="5"/>
      <c r="DVI406" s="5"/>
      <c r="DVJ406" s="5"/>
      <c r="DVK406" s="5"/>
      <c r="DVL406" s="5"/>
      <c r="DVM406" s="5"/>
      <c r="DVN406" s="5"/>
      <c r="DVO406" s="5"/>
      <c r="DVP406" s="5"/>
      <c r="DVQ406" s="5"/>
      <c r="DVR406" s="5"/>
      <c r="DVS406" s="5"/>
      <c r="DVT406" s="5"/>
      <c r="DVU406" s="5"/>
      <c r="DVV406" s="5"/>
      <c r="DVW406" s="5"/>
      <c r="DVX406" s="5"/>
      <c r="DVY406" s="5"/>
      <c r="DVZ406" s="5"/>
      <c r="DWA406" s="5"/>
      <c r="DWB406" s="5"/>
      <c r="DWC406" s="5"/>
      <c r="DWD406" s="5"/>
      <c r="DWE406" s="5"/>
      <c r="DWF406" s="5"/>
      <c r="DWG406" s="5"/>
      <c r="DWH406" s="5"/>
      <c r="DWI406" s="5"/>
      <c r="DWJ406" s="5"/>
      <c r="DWK406" s="5"/>
      <c r="DWL406" s="5"/>
      <c r="DWM406" s="5"/>
      <c r="DWN406" s="5"/>
      <c r="DWO406" s="5"/>
      <c r="DWP406" s="5"/>
      <c r="DWQ406" s="5"/>
      <c r="DWR406" s="5"/>
      <c r="DWS406" s="5"/>
      <c r="DWT406" s="5"/>
      <c r="DWU406" s="5"/>
      <c r="DWV406" s="5"/>
      <c r="DWW406" s="5"/>
      <c r="DWX406" s="5"/>
      <c r="DWY406" s="5"/>
      <c r="DWZ406" s="5"/>
      <c r="DXA406" s="5"/>
      <c r="DXB406" s="5"/>
      <c r="DXC406" s="5"/>
      <c r="DXD406" s="5"/>
      <c r="DXE406" s="5"/>
      <c r="DXF406" s="5"/>
      <c r="DXG406" s="5"/>
      <c r="DXH406" s="5"/>
      <c r="DXI406" s="5"/>
      <c r="DXJ406" s="5"/>
      <c r="DXK406" s="5"/>
      <c r="DXL406" s="5"/>
      <c r="DXM406" s="5"/>
      <c r="DXN406" s="5"/>
      <c r="DXO406" s="5"/>
      <c r="DXP406" s="5"/>
      <c r="DXQ406" s="5"/>
      <c r="DXR406" s="5"/>
      <c r="DXS406" s="5"/>
      <c r="DXT406" s="5"/>
      <c r="DXU406" s="5"/>
      <c r="DXV406" s="5"/>
      <c r="DXW406" s="5"/>
      <c r="DXX406" s="5"/>
      <c r="DXY406" s="5"/>
      <c r="DXZ406" s="5"/>
      <c r="DYA406" s="5"/>
      <c r="DYB406" s="5"/>
      <c r="DYC406" s="5"/>
      <c r="DYD406" s="5"/>
      <c r="DYE406" s="5"/>
      <c r="DYF406" s="5"/>
      <c r="DYG406" s="5"/>
      <c r="DYH406" s="5"/>
      <c r="DYI406" s="5"/>
      <c r="DYJ406" s="5"/>
      <c r="DYK406" s="5"/>
      <c r="DYL406" s="5"/>
      <c r="DYM406" s="5"/>
      <c r="DYN406" s="5"/>
      <c r="DYO406" s="5"/>
      <c r="DYP406" s="5"/>
      <c r="DYQ406" s="5"/>
      <c r="DYR406" s="5"/>
      <c r="DYS406" s="5"/>
      <c r="DYT406" s="5"/>
      <c r="DYU406" s="5"/>
      <c r="DYV406" s="5"/>
      <c r="DYW406" s="5"/>
      <c r="DYX406" s="5"/>
      <c r="DYY406" s="5"/>
      <c r="DYZ406" s="5"/>
      <c r="DZA406" s="5"/>
      <c r="DZB406" s="5"/>
      <c r="DZC406" s="5"/>
      <c r="DZD406" s="5"/>
      <c r="DZE406" s="5"/>
      <c r="DZF406" s="5"/>
      <c r="DZG406" s="5"/>
      <c r="DZH406" s="5"/>
      <c r="DZI406" s="5"/>
      <c r="DZJ406" s="5"/>
      <c r="DZK406" s="5"/>
      <c r="DZL406" s="5"/>
      <c r="DZM406" s="5"/>
      <c r="DZN406" s="5"/>
      <c r="DZO406" s="5"/>
      <c r="DZP406" s="5"/>
      <c r="DZQ406" s="5"/>
      <c r="DZR406" s="5"/>
      <c r="DZS406" s="5"/>
      <c r="DZT406" s="5"/>
      <c r="DZU406" s="5"/>
      <c r="DZV406" s="5"/>
      <c r="DZW406" s="5"/>
      <c r="DZX406" s="5"/>
      <c r="DZY406" s="5"/>
      <c r="DZZ406" s="5"/>
      <c r="EAA406" s="5"/>
      <c r="EAB406" s="5"/>
      <c r="EAC406" s="5"/>
      <c r="EAD406" s="5"/>
      <c r="EAE406" s="5"/>
      <c r="EAF406" s="5"/>
      <c r="EAG406" s="5"/>
      <c r="EAH406" s="5"/>
      <c r="EAI406" s="5"/>
      <c r="EAJ406" s="5"/>
      <c r="EAK406" s="5"/>
      <c r="EAL406" s="5"/>
      <c r="EAM406" s="5"/>
      <c r="EAN406" s="5"/>
      <c r="EAO406" s="5"/>
      <c r="EAP406" s="5"/>
      <c r="EAQ406" s="5"/>
      <c r="EAR406" s="5"/>
      <c r="EAS406" s="5"/>
      <c r="EAT406" s="5"/>
      <c r="EAU406" s="5"/>
      <c r="EAV406" s="5"/>
      <c r="EAW406" s="5"/>
      <c r="EAX406" s="5"/>
      <c r="EAY406" s="5"/>
      <c r="EAZ406" s="5"/>
      <c r="EBA406" s="5"/>
      <c r="EBB406" s="5"/>
      <c r="EBC406" s="5"/>
      <c r="EBD406" s="5"/>
      <c r="EBE406" s="5"/>
      <c r="EBF406" s="5"/>
      <c r="EBG406" s="5"/>
      <c r="EBH406" s="5"/>
      <c r="EBI406" s="5"/>
      <c r="EBJ406" s="5"/>
      <c r="EBK406" s="5"/>
      <c r="EBL406" s="5"/>
      <c r="EBM406" s="5"/>
      <c r="EBN406" s="5"/>
      <c r="EBO406" s="5"/>
      <c r="EBP406" s="5"/>
      <c r="EBQ406" s="5"/>
      <c r="EBR406" s="5"/>
      <c r="EBS406" s="5"/>
      <c r="EBT406" s="5"/>
      <c r="EBU406" s="5"/>
      <c r="EBV406" s="5"/>
      <c r="EBW406" s="5"/>
      <c r="EBX406" s="5"/>
      <c r="EBY406" s="5"/>
      <c r="EBZ406" s="5"/>
      <c r="ECA406" s="5"/>
      <c r="ECB406" s="5"/>
      <c r="ECC406" s="5"/>
      <c r="ECD406" s="5"/>
      <c r="ECE406" s="5"/>
      <c r="ECF406" s="5"/>
      <c r="ECG406" s="5"/>
      <c r="ECH406" s="5"/>
      <c r="ECI406" s="5"/>
      <c r="ECJ406" s="5"/>
      <c r="ECK406" s="5"/>
      <c r="ECL406" s="5"/>
      <c r="ECM406" s="5"/>
      <c r="ECN406" s="5"/>
      <c r="ECO406" s="5"/>
      <c r="ECP406" s="5"/>
      <c r="ECQ406" s="5"/>
      <c r="ECR406" s="5"/>
      <c r="ECS406" s="5"/>
      <c r="ECT406" s="5"/>
      <c r="ECU406" s="5"/>
      <c r="ECV406" s="5"/>
      <c r="ECW406" s="5"/>
      <c r="ECX406" s="5"/>
      <c r="ECY406" s="5"/>
      <c r="ECZ406" s="5"/>
      <c r="EDA406" s="5"/>
      <c r="EDB406" s="5"/>
      <c r="EDC406" s="5"/>
      <c r="EDD406" s="5"/>
      <c r="EDE406" s="5"/>
      <c r="EDF406" s="5"/>
      <c r="EDG406" s="5"/>
      <c r="EDH406" s="5"/>
      <c r="EDI406" s="5"/>
      <c r="EDJ406" s="5"/>
      <c r="EDK406" s="5"/>
      <c r="EDL406" s="5"/>
      <c r="EDM406" s="5"/>
      <c r="EDN406" s="5"/>
      <c r="EDO406" s="5"/>
      <c r="EDP406" s="5"/>
      <c r="EDQ406" s="5"/>
      <c r="EDR406" s="5"/>
      <c r="EDS406" s="5"/>
      <c r="EDT406" s="5"/>
      <c r="EDU406" s="5"/>
      <c r="EDV406" s="5"/>
      <c r="EDW406" s="5"/>
      <c r="EDX406" s="5"/>
      <c r="EDY406" s="5"/>
      <c r="EDZ406" s="5"/>
      <c r="EEA406" s="5"/>
      <c r="EEB406" s="5"/>
      <c r="EEC406" s="5"/>
      <c r="EED406" s="5"/>
      <c r="EEE406" s="5"/>
      <c r="EEF406" s="5"/>
      <c r="EEG406" s="5"/>
      <c r="EEH406" s="5"/>
      <c r="EEI406" s="5"/>
      <c r="EEJ406" s="5"/>
      <c r="EEK406" s="5"/>
      <c r="EEL406" s="5"/>
      <c r="EEM406" s="5"/>
      <c r="EEN406" s="5"/>
      <c r="EEO406" s="5"/>
      <c r="EEP406" s="5"/>
      <c r="EEQ406" s="5"/>
      <c r="EER406" s="5"/>
      <c r="EES406" s="5"/>
      <c r="EET406" s="5"/>
      <c r="EEU406" s="5"/>
      <c r="EEV406" s="5"/>
      <c r="EEW406" s="5"/>
      <c r="EEX406" s="5"/>
      <c r="EEY406" s="5"/>
      <c r="EEZ406" s="5"/>
      <c r="EFA406" s="5"/>
      <c r="EFB406" s="5"/>
      <c r="EFC406" s="5"/>
      <c r="EFD406" s="5"/>
      <c r="EFE406" s="5"/>
      <c r="EFF406" s="5"/>
      <c r="EFG406" s="5"/>
      <c r="EFH406" s="5"/>
      <c r="EFI406" s="5"/>
      <c r="EFJ406" s="5"/>
      <c r="EFK406" s="5"/>
      <c r="EFL406" s="5"/>
      <c r="EFM406" s="5"/>
      <c r="EFN406" s="5"/>
      <c r="EFO406" s="5"/>
      <c r="EFP406" s="5"/>
      <c r="EFQ406" s="5"/>
      <c r="EFR406" s="5"/>
      <c r="EFS406" s="5"/>
      <c r="EFT406" s="5"/>
      <c r="EFU406" s="5"/>
      <c r="EFV406" s="5"/>
      <c r="EFW406" s="5"/>
      <c r="EFX406" s="5"/>
      <c r="EFY406" s="5"/>
      <c r="EFZ406" s="5"/>
      <c r="EGA406" s="5"/>
      <c r="EGB406" s="5"/>
      <c r="EGC406" s="5"/>
      <c r="EGD406" s="5"/>
      <c r="EGE406" s="5"/>
      <c r="EGF406" s="5"/>
      <c r="EGG406" s="5"/>
      <c r="EGH406" s="5"/>
      <c r="EGI406" s="5"/>
      <c r="EGJ406" s="5"/>
      <c r="EGK406" s="5"/>
      <c r="EGL406" s="5"/>
      <c r="EGM406" s="5"/>
      <c r="EGN406" s="5"/>
      <c r="EGO406" s="5"/>
      <c r="EGP406" s="5"/>
      <c r="EGQ406" s="5"/>
      <c r="EGR406" s="5"/>
      <c r="EGS406" s="5"/>
      <c r="EGT406" s="5"/>
      <c r="EGU406" s="5"/>
      <c r="EGV406" s="5"/>
      <c r="EGW406" s="5"/>
      <c r="EGX406" s="5"/>
      <c r="EGY406" s="5"/>
      <c r="EGZ406" s="5"/>
      <c r="EHA406" s="5"/>
      <c r="EHB406" s="5"/>
      <c r="EHC406" s="5"/>
      <c r="EHD406" s="5"/>
      <c r="EHE406" s="5"/>
      <c r="EHF406" s="5"/>
      <c r="EHG406" s="5"/>
      <c r="EHH406" s="5"/>
      <c r="EHI406" s="5"/>
      <c r="EHJ406" s="5"/>
      <c r="EHK406" s="5"/>
      <c r="EHL406" s="5"/>
      <c r="EHM406" s="5"/>
      <c r="EHN406" s="5"/>
      <c r="EHO406" s="5"/>
      <c r="EHP406" s="5"/>
      <c r="EHQ406" s="5"/>
      <c r="EHR406" s="5"/>
      <c r="EHS406" s="5"/>
      <c r="EHT406" s="5"/>
      <c r="EHU406" s="5"/>
      <c r="EHV406" s="5"/>
      <c r="EHW406" s="5"/>
      <c r="EHX406" s="5"/>
      <c r="EHY406" s="5"/>
      <c r="EHZ406" s="5"/>
      <c r="EIA406" s="5"/>
      <c r="EIB406" s="5"/>
      <c r="EIC406" s="5"/>
      <c r="EID406" s="5"/>
      <c r="EIE406" s="5"/>
      <c r="EIF406" s="5"/>
      <c r="EIG406" s="5"/>
      <c r="EIH406" s="5"/>
      <c r="EII406" s="5"/>
      <c r="EIJ406" s="5"/>
      <c r="EIK406" s="5"/>
      <c r="EIL406" s="5"/>
      <c r="EIM406" s="5"/>
      <c r="EIN406" s="5"/>
      <c r="EIO406" s="5"/>
      <c r="EIP406" s="5"/>
      <c r="EIQ406" s="5"/>
      <c r="EIR406" s="5"/>
      <c r="EIS406" s="5"/>
      <c r="EIT406" s="5"/>
      <c r="EIU406" s="5"/>
      <c r="EIV406" s="5"/>
      <c r="EIW406" s="5"/>
      <c r="EIX406" s="5"/>
      <c r="EIY406" s="5"/>
      <c r="EIZ406" s="5"/>
      <c r="EJA406" s="5"/>
      <c r="EJB406" s="5"/>
      <c r="EJC406" s="5"/>
      <c r="EJD406" s="5"/>
      <c r="EJE406" s="5"/>
      <c r="EJF406" s="5"/>
      <c r="EJG406" s="5"/>
      <c r="EJH406" s="5"/>
      <c r="EJI406" s="5"/>
      <c r="EJJ406" s="5"/>
      <c r="EJK406" s="5"/>
      <c r="EJL406" s="5"/>
      <c r="EJM406" s="5"/>
      <c r="EJN406" s="5"/>
      <c r="EJO406" s="5"/>
      <c r="EJP406" s="5"/>
      <c r="EJQ406" s="5"/>
      <c r="EJR406" s="5"/>
      <c r="EJS406" s="5"/>
      <c r="EJT406" s="5"/>
      <c r="EJU406" s="5"/>
      <c r="EJV406" s="5"/>
      <c r="EJW406" s="5"/>
      <c r="EJX406" s="5"/>
      <c r="EJY406" s="5"/>
      <c r="EJZ406" s="5"/>
      <c r="EKA406" s="5"/>
      <c r="EKB406" s="5"/>
      <c r="EKC406" s="5"/>
      <c r="EKD406" s="5"/>
      <c r="EKE406" s="5"/>
      <c r="EKF406" s="5"/>
      <c r="EKG406" s="5"/>
      <c r="EKH406" s="5"/>
      <c r="EKI406" s="5"/>
      <c r="EKJ406" s="5"/>
      <c r="EKK406" s="5"/>
      <c r="EKL406" s="5"/>
      <c r="EKM406" s="5"/>
      <c r="EKN406" s="5"/>
      <c r="EKO406" s="5"/>
      <c r="EKP406" s="5"/>
      <c r="EKQ406" s="5"/>
      <c r="EKR406" s="5"/>
      <c r="EKS406" s="5"/>
      <c r="EKT406" s="5"/>
      <c r="EKU406" s="5"/>
      <c r="EKV406" s="5"/>
      <c r="EKW406" s="5"/>
      <c r="EKX406" s="5"/>
      <c r="EKY406" s="5"/>
      <c r="EKZ406" s="5"/>
      <c r="ELA406" s="5"/>
      <c r="ELB406" s="5"/>
      <c r="ELC406" s="5"/>
      <c r="ELD406" s="5"/>
      <c r="ELE406" s="5"/>
      <c r="ELF406" s="5"/>
      <c r="ELG406" s="5"/>
      <c r="ELH406" s="5"/>
      <c r="ELI406" s="5"/>
      <c r="ELJ406" s="5"/>
      <c r="ELK406" s="5"/>
      <c r="ELL406" s="5"/>
      <c r="ELM406" s="5"/>
      <c r="ELN406" s="5"/>
      <c r="ELO406" s="5"/>
      <c r="ELP406" s="5"/>
      <c r="ELQ406" s="5"/>
      <c r="ELR406" s="5"/>
      <c r="ELS406" s="5"/>
      <c r="ELT406" s="5"/>
      <c r="ELU406" s="5"/>
      <c r="ELV406" s="5"/>
      <c r="ELW406" s="5"/>
      <c r="ELX406" s="5"/>
      <c r="ELY406" s="5"/>
      <c r="ELZ406" s="5"/>
      <c r="EMA406" s="5"/>
      <c r="EMB406" s="5"/>
      <c r="EMC406" s="5"/>
      <c r="EMD406" s="5"/>
      <c r="EME406" s="5"/>
      <c r="EMF406" s="5"/>
      <c r="EMG406" s="5"/>
      <c r="EMH406" s="5"/>
      <c r="EMI406" s="5"/>
      <c r="EMJ406" s="5"/>
      <c r="EMK406" s="5"/>
      <c r="EML406" s="5"/>
      <c r="EMM406" s="5"/>
      <c r="EMN406" s="5"/>
      <c r="EMO406" s="5"/>
      <c r="EMP406" s="5"/>
      <c r="EMQ406" s="5"/>
      <c r="EMR406" s="5"/>
      <c r="EMS406" s="5"/>
      <c r="EMT406" s="5"/>
      <c r="EMU406" s="5"/>
      <c r="EMV406" s="5"/>
      <c r="EMW406" s="5"/>
      <c r="EMX406" s="5"/>
      <c r="EMY406" s="5"/>
      <c r="EMZ406" s="5"/>
      <c r="ENA406" s="5"/>
      <c r="ENB406" s="5"/>
      <c r="ENC406" s="5"/>
      <c r="END406" s="5"/>
      <c r="ENE406" s="5"/>
      <c r="ENF406" s="5"/>
      <c r="ENG406" s="5"/>
      <c r="ENH406" s="5"/>
      <c r="ENI406" s="5"/>
      <c r="ENJ406" s="5"/>
      <c r="ENK406" s="5"/>
      <c r="ENL406" s="5"/>
      <c r="ENM406" s="5"/>
      <c r="ENN406" s="5"/>
      <c r="ENO406" s="5"/>
      <c r="ENP406" s="5"/>
      <c r="ENQ406" s="5"/>
      <c r="ENR406" s="5"/>
      <c r="ENS406" s="5"/>
      <c r="ENT406" s="5"/>
      <c r="ENU406" s="5"/>
      <c r="ENV406" s="5"/>
      <c r="ENW406" s="5"/>
      <c r="ENX406" s="5"/>
      <c r="ENY406" s="5"/>
      <c r="ENZ406" s="5"/>
      <c r="EOA406" s="5"/>
      <c r="EOB406" s="5"/>
      <c r="EOC406" s="5"/>
      <c r="EOD406" s="5"/>
      <c r="EOE406" s="5"/>
      <c r="EOF406" s="5"/>
      <c r="EOG406" s="5"/>
      <c r="EOH406" s="5"/>
      <c r="EOI406" s="5"/>
      <c r="EOJ406" s="5"/>
      <c r="EOK406" s="5"/>
      <c r="EOL406" s="5"/>
      <c r="EOM406" s="5"/>
      <c r="EON406" s="5"/>
      <c r="EOO406" s="5"/>
      <c r="EOP406" s="5"/>
      <c r="EOQ406" s="5"/>
      <c r="EOR406" s="5"/>
      <c r="EOS406" s="5"/>
      <c r="EOT406" s="5"/>
      <c r="EOU406" s="5"/>
      <c r="EOV406" s="5"/>
      <c r="EOW406" s="5"/>
      <c r="EOX406" s="5"/>
      <c r="EOY406" s="5"/>
      <c r="EOZ406" s="5"/>
      <c r="EPA406" s="5"/>
      <c r="EPB406" s="5"/>
      <c r="EPC406" s="5"/>
      <c r="EPD406" s="5"/>
      <c r="EPE406" s="5"/>
      <c r="EPF406" s="5"/>
      <c r="EPG406" s="5"/>
      <c r="EPH406" s="5"/>
      <c r="EPI406" s="5"/>
      <c r="EPJ406" s="5"/>
      <c r="EPK406" s="5"/>
      <c r="EPL406" s="5"/>
      <c r="EPM406" s="5"/>
      <c r="EPN406" s="5"/>
      <c r="EPO406" s="5"/>
      <c r="EPP406" s="5"/>
      <c r="EPQ406" s="5"/>
      <c r="EPR406" s="5"/>
      <c r="EPS406" s="5"/>
      <c r="EPT406" s="5"/>
      <c r="EPU406" s="5"/>
      <c r="EPV406" s="5"/>
      <c r="EPW406" s="5"/>
      <c r="EPX406" s="5"/>
      <c r="EPY406" s="5"/>
      <c r="EPZ406" s="5"/>
      <c r="EQA406" s="5"/>
      <c r="EQB406" s="5"/>
      <c r="EQC406" s="5"/>
      <c r="EQD406" s="5"/>
      <c r="EQE406" s="5"/>
      <c r="EQF406" s="5"/>
      <c r="EQG406" s="5"/>
      <c r="EQH406" s="5"/>
      <c r="EQI406" s="5"/>
      <c r="EQJ406" s="5"/>
      <c r="EQK406" s="5"/>
      <c r="EQL406" s="5"/>
      <c r="EQM406" s="5"/>
      <c r="EQN406" s="5"/>
      <c r="EQO406" s="5"/>
      <c r="EQP406" s="5"/>
      <c r="EQQ406" s="5"/>
      <c r="EQR406" s="5"/>
      <c r="EQS406" s="5"/>
      <c r="EQT406" s="5"/>
      <c r="EQU406" s="5"/>
      <c r="EQV406" s="5"/>
      <c r="EQW406" s="5"/>
      <c r="EQX406" s="5"/>
      <c r="EQY406" s="5"/>
      <c r="EQZ406" s="5"/>
      <c r="ERA406" s="5"/>
      <c r="ERB406" s="5"/>
      <c r="ERC406" s="5"/>
      <c r="ERD406" s="5"/>
      <c r="ERE406" s="5"/>
      <c r="ERF406" s="5"/>
      <c r="ERG406" s="5"/>
      <c r="ERH406" s="5"/>
      <c r="ERI406" s="5"/>
      <c r="ERJ406" s="5"/>
      <c r="ERK406" s="5"/>
      <c r="ERL406" s="5"/>
      <c r="ERM406" s="5"/>
      <c r="ERN406" s="5"/>
      <c r="ERO406" s="5"/>
      <c r="ERP406" s="5"/>
      <c r="ERQ406" s="5"/>
      <c r="ERR406" s="5"/>
      <c r="ERS406" s="5"/>
      <c r="ERT406" s="5"/>
      <c r="ERU406" s="5"/>
      <c r="ERV406" s="5"/>
      <c r="ERW406" s="5"/>
      <c r="ERX406" s="5"/>
      <c r="ERY406" s="5"/>
      <c r="ERZ406" s="5"/>
      <c r="ESA406" s="5"/>
      <c r="ESB406" s="5"/>
      <c r="ESC406" s="5"/>
      <c r="ESD406" s="5"/>
      <c r="ESE406" s="5"/>
      <c r="ESF406" s="5"/>
      <c r="ESG406" s="5"/>
      <c r="ESH406" s="5"/>
      <c r="ESI406" s="5"/>
      <c r="ESJ406" s="5"/>
      <c r="ESK406" s="5"/>
      <c r="ESL406" s="5"/>
      <c r="ESM406" s="5"/>
      <c r="ESN406" s="5"/>
      <c r="ESO406" s="5"/>
      <c r="ESP406" s="5"/>
      <c r="ESQ406" s="5"/>
      <c r="ESR406" s="5"/>
      <c r="ESS406" s="5"/>
      <c r="EST406" s="5"/>
      <c r="ESU406" s="5"/>
      <c r="ESV406" s="5"/>
      <c r="ESW406" s="5"/>
      <c r="ESX406" s="5"/>
      <c r="ESY406" s="5"/>
      <c r="ESZ406" s="5"/>
      <c r="ETA406" s="5"/>
      <c r="ETB406" s="5"/>
      <c r="ETC406" s="5"/>
      <c r="ETD406" s="5"/>
      <c r="ETE406" s="5"/>
      <c r="ETF406" s="5"/>
      <c r="ETG406" s="5"/>
      <c r="ETH406" s="5"/>
      <c r="ETI406" s="5"/>
      <c r="ETJ406" s="5"/>
      <c r="ETK406" s="5"/>
      <c r="ETL406" s="5"/>
      <c r="ETM406" s="5"/>
      <c r="ETN406" s="5"/>
      <c r="ETO406" s="5"/>
      <c r="ETP406" s="5"/>
      <c r="ETQ406" s="5"/>
      <c r="ETR406" s="5"/>
      <c r="ETS406" s="5"/>
      <c r="ETT406" s="5"/>
      <c r="ETU406" s="5"/>
      <c r="ETV406" s="5"/>
      <c r="ETW406" s="5"/>
      <c r="ETX406" s="5"/>
      <c r="ETY406" s="5"/>
      <c r="ETZ406" s="5"/>
      <c r="EUA406" s="5"/>
      <c r="EUB406" s="5"/>
      <c r="EUC406" s="5"/>
      <c r="EUD406" s="5"/>
      <c r="EUE406" s="5"/>
      <c r="EUF406" s="5"/>
      <c r="EUG406" s="5"/>
      <c r="EUH406" s="5"/>
      <c r="EUI406" s="5"/>
      <c r="EUJ406" s="5"/>
      <c r="EUK406" s="5"/>
      <c r="EUL406" s="5"/>
      <c r="EUM406" s="5"/>
      <c r="EUN406" s="5"/>
      <c r="EUO406" s="5"/>
      <c r="EUP406" s="5"/>
      <c r="EUQ406" s="5"/>
      <c r="EUR406" s="5"/>
      <c r="EUS406" s="5"/>
      <c r="EUT406" s="5"/>
      <c r="EUU406" s="5"/>
      <c r="EUV406" s="5"/>
      <c r="EUW406" s="5"/>
      <c r="EUX406" s="5"/>
      <c r="EUY406" s="5"/>
      <c r="EUZ406" s="5"/>
      <c r="EVA406" s="5"/>
      <c r="EVB406" s="5"/>
      <c r="EVC406" s="5"/>
      <c r="EVD406" s="5"/>
      <c r="EVE406" s="5"/>
      <c r="EVF406" s="5"/>
      <c r="EVG406" s="5"/>
      <c r="EVH406" s="5"/>
      <c r="EVI406" s="5"/>
      <c r="EVJ406" s="5"/>
      <c r="EVK406" s="5"/>
      <c r="EVL406" s="5"/>
      <c r="EVM406" s="5"/>
      <c r="EVN406" s="5"/>
      <c r="EVO406" s="5"/>
      <c r="EVP406" s="5"/>
      <c r="EVQ406" s="5"/>
      <c r="EVR406" s="5"/>
      <c r="EVS406" s="5"/>
      <c r="EVT406" s="5"/>
      <c r="EVU406" s="5"/>
      <c r="EVV406" s="5"/>
      <c r="EVW406" s="5"/>
      <c r="EVX406" s="5"/>
      <c r="EVY406" s="5"/>
      <c r="EVZ406" s="5"/>
      <c r="EWA406" s="5"/>
      <c r="EWB406" s="5"/>
      <c r="EWC406" s="5"/>
      <c r="EWD406" s="5"/>
      <c r="EWE406" s="5"/>
      <c r="EWF406" s="5"/>
      <c r="EWG406" s="5"/>
      <c r="EWH406" s="5"/>
      <c r="EWI406" s="5"/>
      <c r="EWJ406" s="5"/>
      <c r="EWK406" s="5"/>
      <c r="EWL406" s="5"/>
      <c r="EWM406" s="5"/>
      <c r="EWN406" s="5"/>
      <c r="EWO406" s="5"/>
      <c r="EWP406" s="5"/>
      <c r="EWQ406" s="5"/>
      <c r="EWR406" s="5"/>
      <c r="EWS406" s="5"/>
      <c r="EWT406" s="5"/>
      <c r="EWU406" s="5"/>
      <c r="EWV406" s="5"/>
      <c r="EWW406" s="5"/>
      <c r="EWX406" s="5"/>
      <c r="EWY406" s="5"/>
      <c r="EWZ406" s="5"/>
      <c r="EXA406" s="5"/>
      <c r="EXB406" s="5"/>
      <c r="EXC406" s="5"/>
      <c r="EXD406" s="5"/>
      <c r="EXE406" s="5"/>
      <c r="EXF406" s="5"/>
      <c r="EXG406" s="5"/>
      <c r="EXH406" s="5"/>
      <c r="EXI406" s="5"/>
      <c r="EXJ406" s="5"/>
      <c r="EXK406" s="5"/>
      <c r="EXL406" s="5"/>
      <c r="EXM406" s="5"/>
      <c r="EXN406" s="5"/>
      <c r="EXO406" s="5"/>
      <c r="EXP406" s="5"/>
      <c r="EXQ406" s="5"/>
      <c r="EXR406" s="5"/>
      <c r="EXS406" s="5"/>
      <c r="EXT406" s="5"/>
      <c r="EXU406" s="5"/>
      <c r="EXV406" s="5"/>
      <c r="EXW406" s="5"/>
      <c r="EXX406" s="5"/>
      <c r="EXY406" s="5"/>
      <c r="EXZ406" s="5"/>
      <c r="EYA406" s="5"/>
      <c r="EYB406" s="5"/>
      <c r="EYC406" s="5"/>
      <c r="EYD406" s="5"/>
      <c r="EYE406" s="5"/>
      <c r="EYF406" s="5"/>
      <c r="EYG406" s="5"/>
      <c r="EYH406" s="5"/>
      <c r="EYI406" s="5"/>
      <c r="EYJ406" s="5"/>
      <c r="EYK406" s="5"/>
      <c r="EYL406" s="5"/>
      <c r="EYM406" s="5"/>
      <c r="EYN406" s="5"/>
      <c r="EYO406" s="5"/>
      <c r="EYP406" s="5"/>
      <c r="EYQ406" s="5"/>
      <c r="EYR406" s="5"/>
      <c r="EYS406" s="5"/>
      <c r="EYT406" s="5"/>
      <c r="EYU406" s="5"/>
      <c r="EYV406" s="5"/>
      <c r="EYW406" s="5"/>
      <c r="EYX406" s="5"/>
      <c r="EYY406" s="5"/>
      <c r="EYZ406" s="5"/>
      <c r="EZA406" s="5"/>
      <c r="EZB406" s="5"/>
      <c r="EZC406" s="5"/>
      <c r="EZD406" s="5"/>
      <c r="EZE406" s="5"/>
      <c r="EZF406" s="5"/>
      <c r="EZG406" s="5"/>
      <c r="EZH406" s="5"/>
      <c r="EZI406" s="5"/>
      <c r="EZJ406" s="5"/>
      <c r="EZK406" s="5"/>
      <c r="EZL406" s="5"/>
      <c r="EZM406" s="5"/>
      <c r="EZN406" s="5"/>
      <c r="EZO406" s="5"/>
      <c r="EZP406" s="5"/>
      <c r="EZQ406" s="5"/>
      <c r="EZR406" s="5"/>
      <c r="EZS406" s="5"/>
      <c r="EZT406" s="5"/>
      <c r="EZU406" s="5"/>
      <c r="EZV406" s="5"/>
      <c r="EZW406" s="5"/>
      <c r="EZX406" s="5"/>
      <c r="EZY406" s="5"/>
      <c r="EZZ406" s="5"/>
      <c r="FAA406" s="5"/>
      <c r="FAB406" s="5"/>
      <c r="FAC406" s="5"/>
      <c r="FAD406" s="5"/>
      <c r="FAE406" s="5"/>
      <c r="FAF406" s="5"/>
      <c r="FAG406" s="5"/>
      <c r="FAH406" s="5"/>
      <c r="FAI406" s="5"/>
      <c r="FAJ406" s="5"/>
      <c r="FAK406" s="5"/>
      <c r="FAL406" s="5"/>
      <c r="FAM406" s="5"/>
      <c r="FAN406" s="5"/>
      <c r="FAO406" s="5"/>
      <c r="FAP406" s="5"/>
      <c r="FAQ406" s="5"/>
      <c r="FAR406" s="5"/>
      <c r="FAS406" s="5"/>
      <c r="FAT406" s="5"/>
      <c r="FAU406" s="5"/>
      <c r="FAV406" s="5"/>
      <c r="FAW406" s="5"/>
      <c r="FAX406" s="5"/>
      <c r="FAY406" s="5"/>
      <c r="FAZ406" s="5"/>
      <c r="FBA406" s="5"/>
      <c r="FBB406" s="5"/>
      <c r="FBC406" s="5"/>
      <c r="FBD406" s="5"/>
      <c r="FBE406" s="5"/>
      <c r="FBF406" s="5"/>
      <c r="FBG406" s="5"/>
      <c r="FBH406" s="5"/>
      <c r="FBI406" s="5"/>
      <c r="FBJ406" s="5"/>
      <c r="FBK406" s="5"/>
      <c r="FBL406" s="5"/>
      <c r="FBM406" s="5"/>
      <c r="FBN406" s="5"/>
      <c r="FBO406" s="5"/>
      <c r="FBP406" s="5"/>
      <c r="FBQ406" s="5"/>
      <c r="FBR406" s="5"/>
      <c r="FBS406" s="5"/>
      <c r="FBT406" s="5"/>
      <c r="FBU406" s="5"/>
      <c r="FBV406" s="5"/>
      <c r="FBW406" s="5"/>
      <c r="FBX406" s="5"/>
      <c r="FBY406" s="5"/>
      <c r="FBZ406" s="5"/>
      <c r="FCA406" s="5"/>
      <c r="FCB406" s="5"/>
      <c r="FCC406" s="5"/>
      <c r="FCD406" s="5"/>
      <c r="FCE406" s="5"/>
      <c r="FCF406" s="5"/>
      <c r="FCG406" s="5"/>
      <c r="FCH406" s="5"/>
      <c r="FCI406" s="5"/>
      <c r="FCJ406" s="5"/>
      <c r="FCK406" s="5"/>
      <c r="FCL406" s="5"/>
      <c r="FCM406" s="5"/>
      <c r="FCN406" s="5"/>
      <c r="FCO406" s="5"/>
      <c r="FCP406" s="5"/>
      <c r="FCQ406" s="5"/>
      <c r="FCR406" s="5"/>
      <c r="FCS406" s="5"/>
      <c r="FCT406" s="5"/>
      <c r="FCU406" s="5"/>
      <c r="FCV406" s="5"/>
      <c r="FCW406" s="5"/>
      <c r="FCX406" s="5"/>
      <c r="FCY406" s="5"/>
      <c r="FCZ406" s="5"/>
      <c r="FDA406" s="5"/>
      <c r="FDB406" s="5"/>
      <c r="FDC406" s="5"/>
      <c r="FDD406" s="5"/>
      <c r="FDE406" s="5"/>
      <c r="FDF406" s="5"/>
      <c r="FDG406" s="5"/>
      <c r="FDH406" s="5"/>
      <c r="FDI406" s="5"/>
      <c r="FDJ406" s="5"/>
      <c r="FDK406" s="5"/>
      <c r="FDL406" s="5"/>
      <c r="FDM406" s="5"/>
      <c r="FDN406" s="5"/>
      <c r="FDO406" s="5"/>
      <c r="FDP406" s="5"/>
      <c r="FDQ406" s="5"/>
      <c r="FDR406" s="5"/>
      <c r="FDS406" s="5"/>
      <c r="FDT406" s="5"/>
      <c r="FDU406" s="5"/>
      <c r="FDV406" s="5"/>
      <c r="FDW406" s="5"/>
      <c r="FDX406" s="5"/>
      <c r="FDY406" s="5"/>
      <c r="FDZ406" s="5"/>
      <c r="FEA406" s="5"/>
      <c r="FEB406" s="5"/>
      <c r="FEC406" s="5"/>
      <c r="FED406" s="5"/>
      <c r="FEE406" s="5"/>
      <c r="FEF406" s="5"/>
      <c r="FEG406" s="5"/>
      <c r="FEH406" s="5"/>
      <c r="FEI406" s="5"/>
      <c r="FEJ406" s="5"/>
      <c r="FEK406" s="5"/>
      <c r="FEL406" s="5"/>
      <c r="FEM406" s="5"/>
      <c r="FEN406" s="5"/>
      <c r="FEO406" s="5"/>
      <c r="FEP406" s="5"/>
      <c r="FEQ406" s="5"/>
      <c r="FER406" s="5"/>
      <c r="FES406" s="5"/>
      <c r="FET406" s="5"/>
      <c r="FEU406" s="5"/>
      <c r="FEV406" s="5"/>
      <c r="FEW406" s="5"/>
      <c r="FEX406" s="5"/>
      <c r="FEY406" s="5"/>
      <c r="FEZ406" s="5"/>
      <c r="FFA406" s="5"/>
      <c r="FFB406" s="5"/>
      <c r="FFC406" s="5"/>
      <c r="FFD406" s="5"/>
      <c r="FFE406" s="5"/>
      <c r="FFF406" s="5"/>
      <c r="FFG406" s="5"/>
      <c r="FFH406" s="5"/>
      <c r="FFI406" s="5"/>
      <c r="FFJ406" s="5"/>
      <c r="FFK406" s="5"/>
      <c r="FFL406" s="5"/>
      <c r="FFM406" s="5"/>
      <c r="FFN406" s="5"/>
      <c r="FFO406" s="5"/>
      <c r="FFP406" s="5"/>
      <c r="FFQ406" s="5"/>
      <c r="FFR406" s="5"/>
      <c r="FFS406" s="5"/>
      <c r="FFT406" s="5"/>
      <c r="FFU406" s="5"/>
      <c r="FFV406" s="5"/>
      <c r="FFW406" s="5"/>
      <c r="FFX406" s="5"/>
      <c r="FFY406" s="5"/>
      <c r="FFZ406" s="5"/>
      <c r="FGA406" s="5"/>
      <c r="FGB406" s="5"/>
      <c r="FGC406" s="5"/>
      <c r="FGD406" s="5"/>
      <c r="FGE406" s="5"/>
      <c r="FGF406" s="5"/>
      <c r="FGG406" s="5"/>
      <c r="FGH406" s="5"/>
      <c r="FGI406" s="5"/>
      <c r="FGJ406" s="5"/>
      <c r="FGK406" s="5"/>
      <c r="FGL406" s="5"/>
      <c r="FGM406" s="5"/>
      <c r="FGN406" s="5"/>
      <c r="FGO406" s="5"/>
      <c r="FGP406" s="5"/>
      <c r="FGQ406" s="5"/>
      <c r="FGR406" s="5"/>
      <c r="FGS406" s="5"/>
      <c r="FGT406" s="5"/>
      <c r="FGU406" s="5"/>
      <c r="FGV406" s="5"/>
      <c r="FGW406" s="5"/>
      <c r="FGX406" s="5"/>
      <c r="FGY406" s="5"/>
      <c r="FGZ406" s="5"/>
      <c r="FHA406" s="5"/>
      <c r="FHB406" s="5"/>
      <c r="FHC406" s="5"/>
      <c r="FHD406" s="5"/>
      <c r="FHE406" s="5"/>
      <c r="FHF406" s="5"/>
      <c r="FHG406" s="5"/>
      <c r="FHH406" s="5"/>
      <c r="FHI406" s="5"/>
      <c r="FHJ406" s="5"/>
      <c r="FHK406" s="5"/>
      <c r="FHL406" s="5"/>
      <c r="FHM406" s="5"/>
      <c r="FHN406" s="5"/>
      <c r="FHO406" s="5"/>
      <c r="FHP406" s="5"/>
      <c r="FHQ406" s="5"/>
      <c r="FHR406" s="5"/>
      <c r="FHS406" s="5"/>
      <c r="FHT406" s="5"/>
      <c r="FHU406" s="5"/>
      <c r="FHV406" s="5"/>
      <c r="FHW406" s="5"/>
      <c r="FHX406" s="5"/>
      <c r="FHY406" s="5"/>
      <c r="FHZ406" s="5"/>
      <c r="FIA406" s="5"/>
      <c r="FIB406" s="5"/>
      <c r="FIC406" s="5"/>
      <c r="FID406" s="5"/>
      <c r="FIE406" s="5"/>
      <c r="FIF406" s="5"/>
      <c r="FIG406" s="5"/>
      <c r="FIH406" s="5"/>
      <c r="FII406" s="5"/>
      <c r="FIJ406" s="5"/>
      <c r="FIK406" s="5"/>
      <c r="FIL406" s="5"/>
      <c r="FIM406" s="5"/>
      <c r="FIN406" s="5"/>
      <c r="FIO406" s="5"/>
      <c r="FIP406" s="5"/>
      <c r="FIQ406" s="5"/>
      <c r="FIR406" s="5"/>
      <c r="FIS406" s="5"/>
      <c r="FIT406" s="5"/>
      <c r="FIU406" s="5"/>
      <c r="FIV406" s="5"/>
      <c r="FIW406" s="5"/>
      <c r="FIX406" s="5"/>
      <c r="FIY406" s="5"/>
      <c r="FIZ406" s="5"/>
      <c r="FJA406" s="5"/>
      <c r="FJB406" s="5"/>
      <c r="FJC406" s="5"/>
      <c r="FJD406" s="5"/>
      <c r="FJE406" s="5"/>
      <c r="FJF406" s="5"/>
      <c r="FJG406" s="5"/>
      <c r="FJH406" s="5"/>
      <c r="FJI406" s="5"/>
      <c r="FJJ406" s="5"/>
      <c r="FJK406" s="5"/>
      <c r="FJL406" s="5"/>
      <c r="FJM406" s="5"/>
      <c r="FJN406" s="5"/>
      <c r="FJO406" s="5"/>
      <c r="FJP406" s="5"/>
      <c r="FJQ406" s="5"/>
      <c r="FJR406" s="5"/>
      <c r="FJS406" s="5"/>
      <c r="FJT406" s="5"/>
      <c r="FJU406" s="5"/>
      <c r="FJV406" s="5"/>
      <c r="FJW406" s="5"/>
      <c r="FJX406" s="5"/>
      <c r="FJY406" s="5"/>
      <c r="FJZ406" s="5"/>
      <c r="FKA406" s="5"/>
      <c r="FKB406" s="5"/>
      <c r="FKC406" s="5"/>
      <c r="FKD406" s="5"/>
      <c r="FKE406" s="5"/>
      <c r="FKF406" s="5"/>
      <c r="FKG406" s="5"/>
      <c r="FKH406" s="5"/>
      <c r="FKI406" s="5"/>
      <c r="FKJ406" s="5"/>
      <c r="FKK406" s="5"/>
      <c r="FKL406" s="5"/>
      <c r="FKM406" s="5"/>
      <c r="FKN406" s="5"/>
      <c r="FKO406" s="5"/>
      <c r="FKP406" s="5"/>
      <c r="FKQ406" s="5"/>
      <c r="FKR406" s="5"/>
      <c r="FKS406" s="5"/>
      <c r="FKT406" s="5"/>
      <c r="FKU406" s="5"/>
      <c r="FKV406" s="5"/>
      <c r="FKW406" s="5"/>
      <c r="FKX406" s="5"/>
      <c r="FKY406" s="5"/>
      <c r="FKZ406" s="5"/>
      <c r="FLA406" s="5"/>
      <c r="FLB406" s="5"/>
      <c r="FLC406" s="5"/>
      <c r="FLD406" s="5"/>
      <c r="FLE406" s="5"/>
      <c r="FLF406" s="5"/>
      <c r="FLG406" s="5"/>
      <c r="FLH406" s="5"/>
      <c r="FLI406" s="5"/>
      <c r="FLJ406" s="5"/>
      <c r="FLK406" s="5"/>
      <c r="FLL406" s="5"/>
      <c r="FLM406" s="5"/>
      <c r="FLN406" s="5"/>
      <c r="FLO406" s="5"/>
      <c r="FLP406" s="5"/>
      <c r="FLQ406" s="5"/>
      <c r="FLR406" s="5"/>
      <c r="FLS406" s="5"/>
      <c r="FLT406" s="5"/>
      <c r="FLU406" s="5"/>
      <c r="FLV406" s="5"/>
      <c r="FLW406" s="5"/>
      <c r="FLX406" s="5"/>
      <c r="FLY406" s="5"/>
      <c r="FLZ406" s="5"/>
      <c r="FMA406" s="5"/>
      <c r="FMB406" s="5"/>
      <c r="FMC406" s="5"/>
      <c r="FMD406" s="5"/>
      <c r="FME406" s="5"/>
      <c r="FMF406" s="5"/>
      <c r="FMG406" s="5"/>
      <c r="FMH406" s="5"/>
      <c r="FMI406" s="5"/>
      <c r="FMJ406" s="5"/>
      <c r="FMK406" s="5"/>
      <c r="FML406" s="5"/>
      <c r="FMM406" s="5"/>
      <c r="FMN406" s="5"/>
      <c r="FMO406" s="5"/>
      <c r="FMP406" s="5"/>
      <c r="FMQ406" s="5"/>
      <c r="FMR406" s="5"/>
      <c r="FMS406" s="5"/>
      <c r="FMT406" s="5"/>
      <c r="FMU406" s="5"/>
      <c r="FMV406" s="5"/>
      <c r="FMW406" s="5"/>
      <c r="FMX406" s="5"/>
      <c r="FMY406" s="5"/>
      <c r="FMZ406" s="5"/>
      <c r="FNA406" s="5"/>
      <c r="FNB406" s="5"/>
      <c r="FNC406" s="5"/>
      <c r="FND406" s="5"/>
      <c r="FNE406" s="5"/>
      <c r="FNF406" s="5"/>
      <c r="FNG406" s="5"/>
      <c r="FNH406" s="5"/>
      <c r="FNI406" s="5"/>
      <c r="FNJ406" s="5"/>
      <c r="FNK406" s="5"/>
      <c r="FNL406" s="5"/>
      <c r="FNM406" s="5"/>
      <c r="FNN406" s="5"/>
      <c r="FNO406" s="5"/>
      <c r="FNP406" s="5"/>
      <c r="FNQ406" s="5"/>
      <c r="FNR406" s="5"/>
      <c r="FNS406" s="5"/>
      <c r="FNT406" s="5"/>
      <c r="FNU406" s="5"/>
      <c r="FNV406" s="5"/>
      <c r="FNW406" s="5"/>
      <c r="FNX406" s="5"/>
      <c r="FNY406" s="5"/>
      <c r="FNZ406" s="5"/>
      <c r="FOA406" s="5"/>
      <c r="FOB406" s="5"/>
      <c r="FOC406" s="5"/>
      <c r="FOD406" s="5"/>
      <c r="FOE406" s="5"/>
      <c r="FOF406" s="5"/>
      <c r="FOG406" s="5"/>
      <c r="FOH406" s="5"/>
      <c r="FOI406" s="5"/>
      <c r="FOJ406" s="5"/>
      <c r="FOK406" s="5"/>
      <c r="FOL406" s="5"/>
      <c r="FOM406" s="5"/>
      <c r="FON406" s="5"/>
      <c r="FOO406" s="5"/>
      <c r="FOP406" s="5"/>
      <c r="FOQ406" s="5"/>
      <c r="FOR406" s="5"/>
      <c r="FOS406" s="5"/>
      <c r="FOT406" s="5"/>
      <c r="FOU406" s="5"/>
      <c r="FOV406" s="5"/>
      <c r="FOW406" s="5"/>
      <c r="FOX406" s="5"/>
      <c r="FOY406" s="5"/>
      <c r="FOZ406" s="5"/>
      <c r="FPA406" s="5"/>
      <c r="FPB406" s="5"/>
      <c r="FPC406" s="5"/>
      <c r="FPD406" s="5"/>
      <c r="FPE406" s="5"/>
      <c r="FPF406" s="5"/>
      <c r="FPG406" s="5"/>
      <c r="FPH406" s="5"/>
      <c r="FPI406" s="5"/>
      <c r="FPJ406" s="5"/>
      <c r="FPK406" s="5"/>
      <c r="FPL406" s="5"/>
      <c r="FPM406" s="5"/>
      <c r="FPN406" s="5"/>
      <c r="FPO406" s="5"/>
      <c r="FPP406" s="5"/>
      <c r="FPQ406" s="5"/>
      <c r="FPR406" s="5"/>
      <c r="FPS406" s="5"/>
      <c r="FPT406" s="5"/>
      <c r="FPU406" s="5"/>
      <c r="FPV406" s="5"/>
      <c r="FPW406" s="5"/>
      <c r="FPX406" s="5"/>
      <c r="FPY406" s="5"/>
      <c r="FPZ406" s="5"/>
      <c r="FQA406" s="5"/>
      <c r="FQB406" s="5"/>
      <c r="FQC406" s="5"/>
      <c r="FQD406" s="5"/>
      <c r="FQE406" s="5"/>
      <c r="FQF406" s="5"/>
      <c r="FQG406" s="5"/>
      <c r="FQH406" s="5"/>
      <c r="FQI406" s="5"/>
      <c r="FQJ406" s="5"/>
      <c r="FQK406" s="5"/>
      <c r="FQL406" s="5"/>
      <c r="FQM406" s="5"/>
      <c r="FQN406" s="5"/>
      <c r="FQO406" s="5"/>
      <c r="FQP406" s="5"/>
      <c r="FQQ406" s="5"/>
      <c r="FQR406" s="5"/>
      <c r="FQS406" s="5"/>
      <c r="FQT406" s="5"/>
      <c r="FQU406" s="5"/>
      <c r="FQV406" s="5"/>
      <c r="FQW406" s="5"/>
      <c r="FQX406" s="5"/>
      <c r="FQY406" s="5"/>
      <c r="FQZ406" s="5"/>
      <c r="FRA406" s="5"/>
      <c r="FRB406" s="5"/>
      <c r="FRC406" s="5"/>
      <c r="FRD406" s="5"/>
      <c r="FRE406" s="5"/>
      <c r="FRF406" s="5"/>
      <c r="FRG406" s="5"/>
      <c r="FRH406" s="5"/>
      <c r="FRI406" s="5"/>
      <c r="FRJ406" s="5"/>
      <c r="FRK406" s="5"/>
      <c r="FRL406" s="5"/>
      <c r="FRM406" s="5"/>
      <c r="FRN406" s="5"/>
      <c r="FRO406" s="5"/>
      <c r="FRP406" s="5"/>
      <c r="FRQ406" s="5"/>
      <c r="FRR406" s="5"/>
      <c r="FRS406" s="5"/>
      <c r="FRT406" s="5"/>
      <c r="FRU406" s="5"/>
      <c r="FRV406" s="5"/>
      <c r="FRW406" s="5"/>
      <c r="FRX406" s="5"/>
      <c r="FRY406" s="5"/>
      <c r="FRZ406" s="5"/>
      <c r="FSA406" s="5"/>
      <c r="FSB406" s="5"/>
      <c r="FSC406" s="5"/>
      <c r="FSD406" s="5"/>
      <c r="FSE406" s="5"/>
      <c r="FSF406" s="5"/>
      <c r="FSG406" s="5"/>
      <c r="FSH406" s="5"/>
      <c r="FSI406" s="5"/>
      <c r="FSJ406" s="5"/>
      <c r="FSK406" s="5"/>
      <c r="FSL406" s="5"/>
      <c r="FSM406" s="5"/>
      <c r="FSN406" s="5"/>
      <c r="FSO406" s="5"/>
      <c r="FSP406" s="5"/>
      <c r="FSQ406" s="5"/>
      <c r="FSR406" s="5"/>
      <c r="FSS406" s="5"/>
      <c r="FST406" s="5"/>
      <c r="FSU406" s="5"/>
      <c r="FSV406" s="5"/>
      <c r="FSW406" s="5"/>
      <c r="FSX406" s="5"/>
      <c r="FSY406" s="5"/>
      <c r="FSZ406" s="5"/>
      <c r="FTA406" s="5"/>
      <c r="FTB406" s="5"/>
      <c r="FTC406" s="5"/>
      <c r="FTD406" s="5"/>
      <c r="FTE406" s="5"/>
      <c r="FTF406" s="5"/>
      <c r="FTG406" s="5"/>
      <c r="FTH406" s="5"/>
      <c r="FTI406" s="5"/>
      <c r="FTJ406" s="5"/>
      <c r="FTK406" s="5"/>
      <c r="FTL406" s="5"/>
      <c r="FTM406" s="5"/>
      <c r="FTN406" s="5"/>
      <c r="FTO406" s="5"/>
      <c r="FTP406" s="5"/>
      <c r="FTQ406" s="5"/>
      <c r="FTR406" s="5"/>
      <c r="FTS406" s="5"/>
      <c r="FTT406" s="5"/>
      <c r="FTU406" s="5"/>
      <c r="FTV406" s="5"/>
      <c r="FTW406" s="5"/>
      <c r="FTX406" s="5"/>
      <c r="FTY406" s="5"/>
      <c r="FTZ406" s="5"/>
      <c r="FUA406" s="5"/>
      <c r="FUB406" s="5"/>
      <c r="FUC406" s="5"/>
      <c r="FUD406" s="5"/>
      <c r="FUE406" s="5"/>
      <c r="FUF406" s="5"/>
      <c r="FUG406" s="5"/>
      <c r="FUH406" s="5"/>
      <c r="FUI406" s="5"/>
      <c r="FUJ406" s="5"/>
      <c r="FUK406" s="5"/>
      <c r="FUL406" s="5"/>
      <c r="FUM406" s="5"/>
      <c r="FUN406" s="5"/>
      <c r="FUO406" s="5"/>
      <c r="FUP406" s="5"/>
      <c r="FUQ406" s="5"/>
      <c r="FUR406" s="5"/>
      <c r="FUS406" s="5"/>
      <c r="FUT406" s="5"/>
      <c r="FUU406" s="5"/>
      <c r="FUV406" s="5"/>
      <c r="FUW406" s="5"/>
      <c r="FUX406" s="5"/>
      <c r="FUY406" s="5"/>
      <c r="FUZ406" s="5"/>
      <c r="FVA406" s="5"/>
      <c r="FVB406" s="5"/>
      <c r="FVC406" s="5"/>
      <c r="FVD406" s="5"/>
      <c r="FVE406" s="5"/>
      <c r="FVF406" s="5"/>
      <c r="FVG406" s="5"/>
      <c r="FVH406" s="5"/>
      <c r="FVI406" s="5"/>
      <c r="FVJ406" s="5"/>
      <c r="FVK406" s="5"/>
      <c r="FVL406" s="5"/>
      <c r="FVM406" s="5"/>
      <c r="FVN406" s="5"/>
      <c r="FVO406" s="5"/>
      <c r="FVP406" s="5"/>
      <c r="FVQ406" s="5"/>
      <c r="FVR406" s="5"/>
      <c r="FVS406" s="5"/>
      <c r="FVT406" s="5"/>
      <c r="FVU406" s="5"/>
      <c r="FVV406" s="5"/>
      <c r="FVW406" s="5"/>
      <c r="FVX406" s="5"/>
      <c r="FVY406" s="5"/>
      <c r="FVZ406" s="5"/>
      <c r="FWA406" s="5"/>
      <c r="FWB406" s="5"/>
      <c r="FWC406" s="5"/>
      <c r="FWD406" s="5"/>
      <c r="FWE406" s="5"/>
      <c r="FWF406" s="5"/>
      <c r="FWG406" s="5"/>
      <c r="FWH406" s="5"/>
      <c r="FWI406" s="5"/>
      <c r="FWJ406" s="5"/>
      <c r="FWK406" s="5"/>
      <c r="FWL406" s="5"/>
      <c r="FWM406" s="5"/>
      <c r="FWN406" s="5"/>
      <c r="FWO406" s="5"/>
      <c r="FWP406" s="5"/>
      <c r="FWQ406" s="5"/>
      <c r="FWR406" s="5"/>
      <c r="FWS406" s="5"/>
      <c r="FWT406" s="5"/>
      <c r="FWU406" s="5"/>
      <c r="FWV406" s="5"/>
      <c r="FWW406" s="5"/>
      <c r="FWX406" s="5"/>
      <c r="FWY406" s="5"/>
      <c r="FWZ406" s="5"/>
      <c r="FXA406" s="5"/>
      <c r="FXB406" s="5"/>
      <c r="FXC406" s="5"/>
      <c r="FXD406" s="5"/>
      <c r="FXE406" s="5"/>
      <c r="FXF406" s="5"/>
      <c r="FXG406" s="5"/>
      <c r="FXH406" s="5"/>
      <c r="FXI406" s="5"/>
      <c r="FXJ406" s="5"/>
      <c r="FXK406" s="5"/>
      <c r="FXL406" s="5"/>
      <c r="FXM406" s="5"/>
      <c r="FXN406" s="5"/>
      <c r="FXO406" s="5"/>
      <c r="FXP406" s="5"/>
      <c r="FXQ406" s="5"/>
      <c r="FXR406" s="5"/>
      <c r="FXS406" s="5"/>
      <c r="FXT406" s="5"/>
      <c r="FXU406" s="5"/>
      <c r="FXV406" s="5"/>
      <c r="FXW406" s="5"/>
      <c r="FXX406" s="5"/>
      <c r="FXY406" s="5"/>
      <c r="FXZ406" s="5"/>
      <c r="FYA406" s="5"/>
      <c r="FYB406" s="5"/>
      <c r="FYC406" s="5"/>
      <c r="FYD406" s="5"/>
      <c r="FYE406" s="5"/>
      <c r="FYF406" s="5"/>
      <c r="FYG406" s="5"/>
      <c r="FYH406" s="5"/>
      <c r="FYI406" s="5"/>
      <c r="FYJ406" s="5"/>
      <c r="FYK406" s="5"/>
      <c r="FYL406" s="5"/>
      <c r="FYM406" s="5"/>
      <c r="FYN406" s="5"/>
      <c r="FYO406" s="5"/>
      <c r="FYP406" s="5"/>
      <c r="FYQ406" s="5"/>
      <c r="FYR406" s="5"/>
      <c r="FYS406" s="5"/>
      <c r="FYT406" s="5"/>
      <c r="FYU406" s="5"/>
      <c r="FYV406" s="5"/>
      <c r="FYW406" s="5"/>
      <c r="FYX406" s="5"/>
      <c r="FYY406" s="5"/>
      <c r="FYZ406" s="5"/>
      <c r="FZA406" s="5"/>
      <c r="FZB406" s="5"/>
      <c r="FZC406" s="5"/>
      <c r="FZD406" s="5"/>
      <c r="FZE406" s="5"/>
      <c r="FZF406" s="5"/>
      <c r="FZG406" s="5"/>
      <c r="FZH406" s="5"/>
      <c r="FZI406" s="5"/>
      <c r="FZJ406" s="5"/>
      <c r="FZK406" s="5"/>
      <c r="FZL406" s="5"/>
      <c r="FZM406" s="5"/>
      <c r="FZN406" s="5"/>
      <c r="FZO406" s="5"/>
      <c r="FZP406" s="5"/>
      <c r="FZQ406" s="5"/>
      <c r="FZR406" s="5"/>
      <c r="FZS406" s="5"/>
      <c r="FZT406" s="5"/>
      <c r="FZU406" s="5"/>
      <c r="FZV406" s="5"/>
      <c r="FZW406" s="5"/>
      <c r="FZX406" s="5"/>
      <c r="FZY406" s="5"/>
      <c r="FZZ406" s="5"/>
      <c r="GAA406" s="5"/>
      <c r="GAB406" s="5"/>
      <c r="GAC406" s="5"/>
      <c r="GAD406" s="5"/>
      <c r="GAE406" s="5"/>
      <c r="GAF406" s="5"/>
      <c r="GAG406" s="5"/>
      <c r="GAH406" s="5"/>
      <c r="GAI406" s="5"/>
      <c r="GAJ406" s="5"/>
      <c r="GAK406" s="5"/>
      <c r="GAL406" s="5"/>
      <c r="GAM406" s="5"/>
      <c r="GAN406" s="5"/>
      <c r="GAO406" s="5"/>
      <c r="GAP406" s="5"/>
      <c r="GAQ406" s="5"/>
      <c r="GAR406" s="5"/>
      <c r="GAS406" s="5"/>
      <c r="GAT406" s="5"/>
      <c r="GAU406" s="5"/>
      <c r="GAV406" s="5"/>
      <c r="GAW406" s="5"/>
      <c r="GAX406" s="5"/>
      <c r="GAY406" s="5"/>
      <c r="GAZ406" s="5"/>
      <c r="GBA406" s="5"/>
      <c r="GBB406" s="5"/>
      <c r="GBC406" s="5"/>
      <c r="GBD406" s="5"/>
      <c r="GBE406" s="5"/>
      <c r="GBF406" s="5"/>
      <c r="GBG406" s="5"/>
      <c r="GBH406" s="5"/>
      <c r="GBI406" s="5"/>
      <c r="GBJ406" s="5"/>
      <c r="GBK406" s="5"/>
      <c r="GBL406" s="5"/>
      <c r="GBM406" s="5"/>
      <c r="GBN406" s="5"/>
      <c r="GBO406" s="5"/>
      <c r="GBP406" s="5"/>
      <c r="GBQ406" s="5"/>
      <c r="GBR406" s="5"/>
      <c r="GBS406" s="5"/>
      <c r="GBT406" s="5"/>
      <c r="GBU406" s="5"/>
      <c r="GBV406" s="5"/>
      <c r="GBW406" s="5"/>
      <c r="GBX406" s="5"/>
      <c r="GBY406" s="5"/>
      <c r="GBZ406" s="5"/>
      <c r="GCA406" s="5"/>
      <c r="GCB406" s="5"/>
      <c r="GCC406" s="5"/>
      <c r="GCD406" s="5"/>
      <c r="GCE406" s="5"/>
      <c r="GCF406" s="5"/>
      <c r="GCG406" s="5"/>
      <c r="GCH406" s="5"/>
      <c r="GCI406" s="5"/>
      <c r="GCJ406" s="5"/>
      <c r="GCK406" s="5"/>
      <c r="GCL406" s="5"/>
      <c r="GCM406" s="5"/>
      <c r="GCN406" s="5"/>
      <c r="GCO406" s="5"/>
      <c r="GCP406" s="5"/>
      <c r="GCQ406" s="5"/>
      <c r="GCR406" s="5"/>
      <c r="GCS406" s="5"/>
      <c r="GCT406" s="5"/>
      <c r="GCU406" s="5"/>
      <c r="GCV406" s="5"/>
      <c r="GCW406" s="5"/>
      <c r="GCX406" s="5"/>
      <c r="GCY406" s="5"/>
      <c r="GCZ406" s="5"/>
      <c r="GDA406" s="5"/>
      <c r="GDB406" s="5"/>
      <c r="GDC406" s="5"/>
      <c r="GDD406" s="5"/>
      <c r="GDE406" s="5"/>
      <c r="GDF406" s="5"/>
      <c r="GDG406" s="5"/>
      <c r="GDH406" s="5"/>
      <c r="GDI406" s="5"/>
      <c r="GDJ406" s="5"/>
      <c r="GDK406" s="5"/>
      <c r="GDL406" s="5"/>
      <c r="GDM406" s="5"/>
      <c r="GDN406" s="5"/>
      <c r="GDO406" s="5"/>
      <c r="GDP406" s="5"/>
      <c r="GDQ406" s="5"/>
      <c r="GDR406" s="5"/>
      <c r="GDS406" s="5"/>
      <c r="GDT406" s="5"/>
      <c r="GDU406" s="5"/>
      <c r="GDV406" s="5"/>
      <c r="GDW406" s="5"/>
      <c r="GDX406" s="5"/>
      <c r="GDY406" s="5"/>
      <c r="GDZ406" s="5"/>
      <c r="GEA406" s="5"/>
      <c r="GEB406" s="5"/>
      <c r="GEC406" s="5"/>
      <c r="GED406" s="5"/>
      <c r="GEE406" s="5"/>
      <c r="GEF406" s="5"/>
      <c r="GEG406" s="5"/>
      <c r="GEH406" s="5"/>
      <c r="GEI406" s="5"/>
      <c r="GEJ406" s="5"/>
      <c r="GEK406" s="5"/>
      <c r="GEL406" s="5"/>
      <c r="GEM406" s="5"/>
      <c r="GEN406" s="5"/>
      <c r="GEO406" s="5"/>
      <c r="GEP406" s="5"/>
      <c r="GEQ406" s="5"/>
      <c r="GER406" s="5"/>
      <c r="GES406" s="5"/>
      <c r="GET406" s="5"/>
      <c r="GEU406" s="5"/>
      <c r="GEV406" s="5"/>
      <c r="GEW406" s="5"/>
      <c r="GEX406" s="5"/>
      <c r="GEY406" s="5"/>
      <c r="GEZ406" s="5"/>
      <c r="GFA406" s="5"/>
      <c r="GFB406" s="5"/>
      <c r="GFC406" s="5"/>
      <c r="GFD406" s="5"/>
      <c r="GFE406" s="5"/>
      <c r="GFF406" s="5"/>
      <c r="GFG406" s="5"/>
      <c r="GFH406" s="5"/>
      <c r="GFI406" s="5"/>
      <c r="GFJ406" s="5"/>
      <c r="GFK406" s="5"/>
      <c r="GFL406" s="5"/>
      <c r="GFM406" s="5"/>
      <c r="GFN406" s="5"/>
      <c r="GFO406" s="5"/>
      <c r="GFP406" s="5"/>
      <c r="GFQ406" s="5"/>
      <c r="GFR406" s="5"/>
      <c r="GFS406" s="5"/>
      <c r="GFT406" s="5"/>
      <c r="GFU406" s="5"/>
      <c r="GFV406" s="5"/>
      <c r="GFW406" s="5"/>
      <c r="GFX406" s="5"/>
      <c r="GFY406" s="5"/>
      <c r="GFZ406" s="5"/>
      <c r="GGA406" s="5"/>
      <c r="GGB406" s="5"/>
      <c r="GGC406" s="5"/>
      <c r="GGD406" s="5"/>
      <c r="GGE406" s="5"/>
      <c r="GGF406" s="5"/>
      <c r="GGG406" s="5"/>
      <c r="GGH406" s="5"/>
      <c r="GGI406" s="5"/>
      <c r="GGJ406" s="5"/>
      <c r="GGK406" s="5"/>
      <c r="GGL406" s="5"/>
      <c r="GGM406" s="5"/>
      <c r="GGN406" s="5"/>
      <c r="GGO406" s="5"/>
      <c r="GGP406" s="5"/>
      <c r="GGQ406" s="5"/>
      <c r="GGR406" s="5"/>
      <c r="GGS406" s="5"/>
      <c r="GGT406" s="5"/>
      <c r="GGU406" s="5"/>
      <c r="GGV406" s="5"/>
      <c r="GGW406" s="5"/>
      <c r="GGX406" s="5"/>
      <c r="GGY406" s="5"/>
      <c r="GGZ406" s="5"/>
      <c r="GHA406" s="5"/>
      <c r="GHB406" s="5"/>
      <c r="GHC406" s="5"/>
      <c r="GHD406" s="5"/>
      <c r="GHE406" s="5"/>
      <c r="GHF406" s="5"/>
      <c r="GHG406" s="5"/>
      <c r="GHH406" s="5"/>
      <c r="GHI406" s="5"/>
      <c r="GHJ406" s="5"/>
      <c r="GHK406" s="5"/>
      <c r="GHL406" s="5"/>
      <c r="GHM406" s="5"/>
      <c r="GHN406" s="5"/>
      <c r="GHO406" s="5"/>
      <c r="GHP406" s="5"/>
      <c r="GHQ406" s="5"/>
      <c r="GHR406" s="5"/>
      <c r="GHS406" s="5"/>
      <c r="GHT406" s="5"/>
      <c r="GHU406" s="5"/>
      <c r="GHV406" s="5"/>
      <c r="GHW406" s="5"/>
      <c r="GHX406" s="5"/>
      <c r="GHY406" s="5"/>
      <c r="GHZ406" s="5"/>
      <c r="GIA406" s="5"/>
      <c r="GIB406" s="5"/>
      <c r="GIC406" s="5"/>
      <c r="GID406" s="5"/>
      <c r="GIE406" s="5"/>
      <c r="GIF406" s="5"/>
      <c r="GIG406" s="5"/>
      <c r="GIH406" s="5"/>
      <c r="GII406" s="5"/>
      <c r="GIJ406" s="5"/>
      <c r="GIK406" s="5"/>
      <c r="GIL406" s="5"/>
      <c r="GIM406" s="5"/>
      <c r="GIN406" s="5"/>
      <c r="GIO406" s="5"/>
      <c r="GIP406" s="5"/>
      <c r="GIQ406" s="5"/>
      <c r="GIR406" s="5"/>
      <c r="GIS406" s="5"/>
      <c r="GIT406" s="5"/>
      <c r="GIU406" s="5"/>
      <c r="GIV406" s="5"/>
      <c r="GIW406" s="5"/>
      <c r="GIX406" s="5"/>
      <c r="GIY406" s="5"/>
      <c r="GIZ406" s="5"/>
      <c r="GJA406" s="5"/>
      <c r="GJB406" s="5"/>
      <c r="GJC406" s="5"/>
      <c r="GJD406" s="5"/>
      <c r="GJE406" s="5"/>
      <c r="GJF406" s="5"/>
      <c r="GJG406" s="5"/>
      <c r="GJH406" s="5"/>
      <c r="GJI406" s="5"/>
      <c r="GJJ406" s="5"/>
      <c r="GJK406" s="5"/>
      <c r="GJL406" s="5"/>
      <c r="GJM406" s="5"/>
      <c r="GJN406" s="5"/>
      <c r="GJO406" s="5"/>
      <c r="GJP406" s="5"/>
      <c r="GJQ406" s="5"/>
      <c r="GJR406" s="5"/>
      <c r="GJS406" s="5"/>
      <c r="GJT406" s="5"/>
      <c r="GJU406" s="5"/>
      <c r="GJV406" s="5"/>
      <c r="GJW406" s="5"/>
      <c r="GJX406" s="5"/>
      <c r="GJY406" s="5"/>
      <c r="GJZ406" s="5"/>
      <c r="GKA406" s="5"/>
      <c r="GKB406" s="5"/>
      <c r="GKC406" s="5"/>
      <c r="GKD406" s="5"/>
      <c r="GKE406" s="5"/>
      <c r="GKF406" s="5"/>
      <c r="GKG406" s="5"/>
      <c r="GKH406" s="5"/>
      <c r="GKI406" s="5"/>
      <c r="GKJ406" s="5"/>
      <c r="GKK406" s="5"/>
      <c r="GKL406" s="5"/>
      <c r="GKM406" s="5"/>
      <c r="GKN406" s="5"/>
      <c r="GKO406" s="5"/>
      <c r="GKP406" s="5"/>
      <c r="GKQ406" s="5"/>
      <c r="GKR406" s="5"/>
      <c r="GKS406" s="5"/>
      <c r="GKT406" s="5"/>
      <c r="GKU406" s="5"/>
      <c r="GKV406" s="5"/>
      <c r="GKW406" s="5"/>
      <c r="GKX406" s="5"/>
      <c r="GKY406" s="5"/>
      <c r="GKZ406" s="5"/>
      <c r="GLA406" s="5"/>
      <c r="GLB406" s="5"/>
      <c r="GLC406" s="5"/>
      <c r="GLD406" s="5"/>
      <c r="GLE406" s="5"/>
      <c r="GLF406" s="5"/>
      <c r="GLG406" s="5"/>
      <c r="GLH406" s="5"/>
      <c r="GLI406" s="5"/>
      <c r="GLJ406" s="5"/>
      <c r="GLK406" s="5"/>
      <c r="GLL406" s="5"/>
      <c r="GLM406" s="5"/>
      <c r="GLN406" s="5"/>
      <c r="GLO406" s="5"/>
      <c r="GLP406" s="5"/>
      <c r="GLQ406" s="5"/>
      <c r="GLR406" s="5"/>
      <c r="GLS406" s="5"/>
      <c r="GLT406" s="5"/>
      <c r="GLU406" s="5"/>
      <c r="GLV406" s="5"/>
      <c r="GLW406" s="5"/>
      <c r="GLX406" s="5"/>
      <c r="GLY406" s="5"/>
      <c r="GLZ406" s="5"/>
      <c r="GMA406" s="5"/>
      <c r="GMB406" s="5"/>
      <c r="GMC406" s="5"/>
      <c r="GMD406" s="5"/>
      <c r="GME406" s="5"/>
      <c r="GMF406" s="5"/>
      <c r="GMG406" s="5"/>
      <c r="GMH406" s="5"/>
      <c r="GMI406" s="5"/>
      <c r="GMJ406" s="5"/>
      <c r="GMK406" s="5"/>
      <c r="GML406" s="5"/>
      <c r="GMM406" s="5"/>
      <c r="GMN406" s="5"/>
      <c r="GMO406" s="5"/>
      <c r="GMP406" s="5"/>
      <c r="GMQ406" s="5"/>
      <c r="GMR406" s="5"/>
      <c r="GMS406" s="5"/>
      <c r="GMT406" s="5"/>
      <c r="GMU406" s="5"/>
      <c r="GMV406" s="5"/>
      <c r="GMW406" s="5"/>
      <c r="GMX406" s="5"/>
      <c r="GMY406" s="5"/>
      <c r="GMZ406" s="5"/>
      <c r="GNA406" s="5"/>
      <c r="GNB406" s="5"/>
      <c r="GNC406" s="5"/>
      <c r="GND406" s="5"/>
      <c r="GNE406" s="5"/>
      <c r="GNF406" s="5"/>
      <c r="GNG406" s="5"/>
      <c r="GNH406" s="5"/>
      <c r="GNI406" s="5"/>
      <c r="GNJ406" s="5"/>
      <c r="GNK406" s="5"/>
      <c r="GNL406" s="5"/>
      <c r="GNM406" s="5"/>
      <c r="GNN406" s="5"/>
      <c r="GNO406" s="5"/>
      <c r="GNP406" s="5"/>
      <c r="GNQ406" s="5"/>
      <c r="GNR406" s="5"/>
      <c r="GNS406" s="5"/>
      <c r="GNT406" s="5"/>
      <c r="GNU406" s="5"/>
      <c r="GNV406" s="5"/>
      <c r="GNW406" s="5"/>
      <c r="GNX406" s="5"/>
      <c r="GNY406" s="5"/>
      <c r="GNZ406" s="5"/>
      <c r="GOA406" s="5"/>
      <c r="GOB406" s="5"/>
      <c r="GOC406" s="5"/>
      <c r="GOD406" s="5"/>
      <c r="GOE406" s="5"/>
      <c r="GOF406" s="5"/>
      <c r="GOG406" s="5"/>
      <c r="GOH406" s="5"/>
      <c r="GOI406" s="5"/>
      <c r="GOJ406" s="5"/>
      <c r="GOK406" s="5"/>
      <c r="GOL406" s="5"/>
      <c r="GOM406" s="5"/>
      <c r="GON406" s="5"/>
      <c r="GOO406" s="5"/>
      <c r="GOP406" s="5"/>
      <c r="GOQ406" s="5"/>
      <c r="GOR406" s="5"/>
      <c r="GOS406" s="5"/>
      <c r="GOT406" s="5"/>
      <c r="GOU406" s="5"/>
      <c r="GOV406" s="5"/>
      <c r="GOW406" s="5"/>
      <c r="GOX406" s="5"/>
      <c r="GOY406" s="5"/>
      <c r="GOZ406" s="5"/>
      <c r="GPA406" s="5"/>
      <c r="GPB406" s="5"/>
      <c r="GPC406" s="5"/>
      <c r="GPD406" s="5"/>
      <c r="GPE406" s="5"/>
      <c r="GPF406" s="5"/>
      <c r="GPG406" s="5"/>
      <c r="GPH406" s="5"/>
      <c r="GPI406" s="5"/>
      <c r="GPJ406" s="5"/>
      <c r="GPK406" s="5"/>
      <c r="GPL406" s="5"/>
      <c r="GPM406" s="5"/>
      <c r="GPN406" s="5"/>
      <c r="GPO406" s="5"/>
      <c r="GPP406" s="5"/>
      <c r="GPQ406" s="5"/>
      <c r="GPR406" s="5"/>
      <c r="GPS406" s="5"/>
      <c r="GPT406" s="5"/>
      <c r="GPU406" s="5"/>
      <c r="GPV406" s="5"/>
      <c r="GPW406" s="5"/>
      <c r="GPX406" s="5"/>
      <c r="GPY406" s="5"/>
      <c r="GPZ406" s="5"/>
      <c r="GQA406" s="5"/>
      <c r="GQB406" s="5"/>
      <c r="GQC406" s="5"/>
      <c r="GQD406" s="5"/>
      <c r="GQE406" s="5"/>
      <c r="GQF406" s="5"/>
      <c r="GQG406" s="5"/>
      <c r="GQH406" s="5"/>
      <c r="GQI406" s="5"/>
      <c r="GQJ406" s="5"/>
      <c r="GQK406" s="5"/>
      <c r="GQL406" s="5"/>
      <c r="GQM406" s="5"/>
      <c r="GQN406" s="5"/>
      <c r="GQO406" s="5"/>
      <c r="GQP406" s="5"/>
      <c r="GQQ406" s="5"/>
      <c r="GQR406" s="5"/>
      <c r="GQS406" s="5"/>
      <c r="GQT406" s="5"/>
      <c r="GQU406" s="5"/>
      <c r="GQV406" s="5"/>
      <c r="GQW406" s="5"/>
      <c r="GQX406" s="5"/>
      <c r="GQY406" s="5"/>
      <c r="GQZ406" s="5"/>
      <c r="GRA406" s="5"/>
      <c r="GRB406" s="5"/>
      <c r="GRC406" s="5"/>
      <c r="GRD406" s="5"/>
      <c r="GRE406" s="5"/>
      <c r="GRF406" s="5"/>
      <c r="GRG406" s="5"/>
      <c r="GRH406" s="5"/>
      <c r="GRI406" s="5"/>
      <c r="GRJ406" s="5"/>
      <c r="GRK406" s="5"/>
      <c r="GRL406" s="5"/>
      <c r="GRM406" s="5"/>
      <c r="GRN406" s="5"/>
      <c r="GRO406" s="5"/>
      <c r="GRP406" s="5"/>
      <c r="GRQ406" s="5"/>
      <c r="GRR406" s="5"/>
      <c r="GRS406" s="5"/>
      <c r="GRT406" s="5"/>
      <c r="GRU406" s="5"/>
      <c r="GRV406" s="5"/>
      <c r="GRW406" s="5"/>
      <c r="GRX406" s="5"/>
      <c r="GRY406" s="5"/>
      <c r="GRZ406" s="5"/>
      <c r="GSA406" s="5"/>
      <c r="GSB406" s="5"/>
      <c r="GSC406" s="5"/>
      <c r="GSD406" s="5"/>
      <c r="GSE406" s="5"/>
      <c r="GSF406" s="5"/>
      <c r="GSG406" s="5"/>
      <c r="GSH406" s="5"/>
      <c r="GSI406" s="5"/>
      <c r="GSJ406" s="5"/>
      <c r="GSK406" s="5"/>
      <c r="GSL406" s="5"/>
      <c r="GSM406" s="5"/>
      <c r="GSN406" s="5"/>
      <c r="GSO406" s="5"/>
      <c r="GSP406" s="5"/>
      <c r="GSQ406" s="5"/>
      <c r="GSR406" s="5"/>
      <c r="GSS406" s="5"/>
      <c r="GST406" s="5"/>
      <c r="GSU406" s="5"/>
      <c r="GSV406" s="5"/>
      <c r="GSW406" s="5"/>
      <c r="GSX406" s="5"/>
      <c r="GSY406" s="5"/>
      <c r="GSZ406" s="5"/>
      <c r="GTA406" s="5"/>
      <c r="GTB406" s="5"/>
      <c r="GTC406" s="5"/>
      <c r="GTD406" s="5"/>
      <c r="GTE406" s="5"/>
      <c r="GTF406" s="5"/>
      <c r="GTG406" s="5"/>
      <c r="GTH406" s="5"/>
      <c r="GTI406" s="5"/>
      <c r="GTJ406" s="5"/>
      <c r="GTK406" s="5"/>
      <c r="GTL406" s="5"/>
      <c r="GTM406" s="5"/>
      <c r="GTN406" s="5"/>
      <c r="GTO406" s="5"/>
      <c r="GTP406" s="5"/>
      <c r="GTQ406" s="5"/>
      <c r="GTR406" s="5"/>
      <c r="GTS406" s="5"/>
      <c r="GTT406" s="5"/>
      <c r="GTU406" s="5"/>
      <c r="GTV406" s="5"/>
      <c r="GTW406" s="5"/>
      <c r="GTX406" s="5"/>
      <c r="GTY406" s="5"/>
      <c r="GTZ406" s="5"/>
      <c r="GUA406" s="5"/>
      <c r="GUB406" s="5"/>
      <c r="GUC406" s="5"/>
      <c r="GUD406" s="5"/>
      <c r="GUE406" s="5"/>
      <c r="GUF406" s="5"/>
      <c r="GUG406" s="5"/>
      <c r="GUH406" s="5"/>
      <c r="GUI406" s="5"/>
      <c r="GUJ406" s="5"/>
      <c r="GUK406" s="5"/>
      <c r="GUL406" s="5"/>
      <c r="GUM406" s="5"/>
      <c r="GUN406" s="5"/>
      <c r="GUO406" s="5"/>
      <c r="GUP406" s="5"/>
      <c r="GUQ406" s="5"/>
      <c r="GUR406" s="5"/>
      <c r="GUS406" s="5"/>
      <c r="GUT406" s="5"/>
      <c r="GUU406" s="5"/>
      <c r="GUV406" s="5"/>
      <c r="GUW406" s="5"/>
      <c r="GUX406" s="5"/>
      <c r="GUY406" s="5"/>
      <c r="GUZ406" s="5"/>
      <c r="GVA406" s="5"/>
      <c r="GVB406" s="5"/>
      <c r="GVC406" s="5"/>
      <c r="GVD406" s="5"/>
      <c r="GVE406" s="5"/>
      <c r="GVF406" s="5"/>
      <c r="GVG406" s="5"/>
      <c r="GVH406" s="5"/>
      <c r="GVI406" s="5"/>
      <c r="GVJ406" s="5"/>
      <c r="GVK406" s="5"/>
      <c r="GVL406" s="5"/>
      <c r="GVM406" s="5"/>
      <c r="GVN406" s="5"/>
      <c r="GVO406" s="5"/>
      <c r="GVP406" s="5"/>
      <c r="GVQ406" s="5"/>
      <c r="GVR406" s="5"/>
      <c r="GVS406" s="5"/>
      <c r="GVT406" s="5"/>
      <c r="GVU406" s="5"/>
      <c r="GVV406" s="5"/>
      <c r="GVW406" s="5"/>
      <c r="GVX406" s="5"/>
      <c r="GVY406" s="5"/>
      <c r="GVZ406" s="5"/>
      <c r="GWA406" s="5"/>
      <c r="GWB406" s="5"/>
      <c r="GWC406" s="5"/>
      <c r="GWD406" s="5"/>
      <c r="GWE406" s="5"/>
      <c r="GWF406" s="5"/>
      <c r="GWG406" s="5"/>
      <c r="GWH406" s="5"/>
      <c r="GWI406" s="5"/>
      <c r="GWJ406" s="5"/>
      <c r="GWK406" s="5"/>
      <c r="GWL406" s="5"/>
      <c r="GWM406" s="5"/>
      <c r="GWN406" s="5"/>
      <c r="GWO406" s="5"/>
      <c r="GWP406" s="5"/>
      <c r="GWQ406" s="5"/>
      <c r="GWR406" s="5"/>
      <c r="GWS406" s="5"/>
      <c r="GWT406" s="5"/>
      <c r="GWU406" s="5"/>
      <c r="GWV406" s="5"/>
      <c r="GWW406" s="5"/>
      <c r="GWX406" s="5"/>
      <c r="GWY406" s="5"/>
      <c r="GWZ406" s="5"/>
      <c r="GXA406" s="5"/>
      <c r="GXB406" s="5"/>
      <c r="GXC406" s="5"/>
      <c r="GXD406" s="5"/>
      <c r="GXE406" s="5"/>
      <c r="GXF406" s="5"/>
      <c r="GXG406" s="5"/>
      <c r="GXH406" s="5"/>
      <c r="GXI406" s="5"/>
      <c r="GXJ406" s="5"/>
      <c r="GXK406" s="5"/>
      <c r="GXL406" s="5"/>
      <c r="GXM406" s="5"/>
      <c r="GXN406" s="5"/>
      <c r="GXO406" s="5"/>
      <c r="GXP406" s="5"/>
      <c r="GXQ406" s="5"/>
      <c r="GXR406" s="5"/>
      <c r="GXS406" s="5"/>
      <c r="GXT406" s="5"/>
      <c r="GXU406" s="5"/>
      <c r="GXV406" s="5"/>
      <c r="GXW406" s="5"/>
      <c r="GXX406" s="5"/>
      <c r="GXY406" s="5"/>
      <c r="GXZ406" s="5"/>
      <c r="GYA406" s="5"/>
      <c r="GYB406" s="5"/>
      <c r="GYC406" s="5"/>
      <c r="GYD406" s="5"/>
      <c r="GYE406" s="5"/>
      <c r="GYF406" s="5"/>
      <c r="GYG406" s="5"/>
      <c r="GYH406" s="5"/>
      <c r="GYI406" s="5"/>
      <c r="GYJ406" s="5"/>
      <c r="GYK406" s="5"/>
      <c r="GYL406" s="5"/>
      <c r="GYM406" s="5"/>
      <c r="GYN406" s="5"/>
      <c r="GYO406" s="5"/>
      <c r="GYP406" s="5"/>
      <c r="GYQ406" s="5"/>
      <c r="GYR406" s="5"/>
      <c r="GYS406" s="5"/>
      <c r="GYT406" s="5"/>
      <c r="GYU406" s="5"/>
      <c r="GYV406" s="5"/>
      <c r="GYW406" s="5"/>
      <c r="GYX406" s="5"/>
      <c r="GYY406" s="5"/>
      <c r="GYZ406" s="5"/>
      <c r="GZA406" s="5"/>
      <c r="GZB406" s="5"/>
      <c r="GZC406" s="5"/>
      <c r="GZD406" s="5"/>
      <c r="GZE406" s="5"/>
      <c r="GZF406" s="5"/>
      <c r="GZG406" s="5"/>
      <c r="GZH406" s="5"/>
      <c r="GZI406" s="5"/>
      <c r="GZJ406" s="5"/>
      <c r="GZK406" s="5"/>
      <c r="GZL406" s="5"/>
      <c r="GZM406" s="5"/>
      <c r="GZN406" s="5"/>
      <c r="GZO406" s="5"/>
      <c r="GZP406" s="5"/>
      <c r="GZQ406" s="5"/>
      <c r="GZR406" s="5"/>
      <c r="GZS406" s="5"/>
      <c r="GZT406" s="5"/>
      <c r="GZU406" s="5"/>
      <c r="GZV406" s="5"/>
      <c r="GZW406" s="5"/>
      <c r="GZX406" s="5"/>
      <c r="GZY406" s="5"/>
      <c r="GZZ406" s="5"/>
      <c r="HAA406" s="5"/>
      <c r="HAB406" s="5"/>
      <c r="HAC406" s="5"/>
      <c r="HAD406" s="5"/>
      <c r="HAE406" s="5"/>
      <c r="HAF406" s="5"/>
      <c r="HAG406" s="5"/>
      <c r="HAH406" s="5"/>
      <c r="HAI406" s="5"/>
      <c r="HAJ406" s="5"/>
      <c r="HAK406" s="5"/>
      <c r="HAL406" s="5"/>
      <c r="HAM406" s="5"/>
      <c r="HAN406" s="5"/>
      <c r="HAO406" s="5"/>
      <c r="HAP406" s="5"/>
      <c r="HAQ406" s="5"/>
      <c r="HAR406" s="5"/>
      <c r="HAS406" s="5"/>
      <c r="HAT406" s="5"/>
      <c r="HAU406" s="5"/>
      <c r="HAV406" s="5"/>
      <c r="HAW406" s="5"/>
      <c r="HAX406" s="5"/>
      <c r="HAY406" s="5"/>
      <c r="HAZ406" s="5"/>
      <c r="HBA406" s="5"/>
      <c r="HBB406" s="5"/>
      <c r="HBC406" s="5"/>
      <c r="HBD406" s="5"/>
      <c r="HBE406" s="5"/>
      <c r="HBF406" s="5"/>
      <c r="HBG406" s="5"/>
      <c r="HBH406" s="5"/>
      <c r="HBI406" s="5"/>
      <c r="HBJ406" s="5"/>
      <c r="HBK406" s="5"/>
      <c r="HBL406" s="5"/>
      <c r="HBM406" s="5"/>
      <c r="HBN406" s="5"/>
      <c r="HBO406" s="5"/>
      <c r="HBP406" s="5"/>
      <c r="HBQ406" s="5"/>
      <c r="HBR406" s="5"/>
      <c r="HBS406" s="5"/>
      <c r="HBT406" s="5"/>
      <c r="HBU406" s="5"/>
      <c r="HBV406" s="5"/>
      <c r="HBW406" s="5"/>
      <c r="HBX406" s="5"/>
      <c r="HBY406" s="5"/>
      <c r="HBZ406" s="5"/>
      <c r="HCA406" s="5"/>
      <c r="HCB406" s="5"/>
      <c r="HCC406" s="5"/>
      <c r="HCD406" s="5"/>
      <c r="HCE406" s="5"/>
      <c r="HCF406" s="5"/>
      <c r="HCG406" s="5"/>
      <c r="HCH406" s="5"/>
      <c r="HCI406" s="5"/>
      <c r="HCJ406" s="5"/>
      <c r="HCK406" s="5"/>
      <c r="HCL406" s="5"/>
      <c r="HCM406" s="5"/>
      <c r="HCN406" s="5"/>
      <c r="HCO406" s="5"/>
      <c r="HCP406" s="5"/>
      <c r="HCQ406" s="5"/>
      <c r="HCR406" s="5"/>
      <c r="HCS406" s="5"/>
      <c r="HCT406" s="5"/>
      <c r="HCU406" s="5"/>
      <c r="HCV406" s="5"/>
      <c r="HCW406" s="5"/>
      <c r="HCX406" s="5"/>
      <c r="HCY406" s="5"/>
      <c r="HCZ406" s="5"/>
      <c r="HDA406" s="5"/>
      <c r="HDB406" s="5"/>
      <c r="HDC406" s="5"/>
      <c r="HDD406" s="5"/>
      <c r="HDE406" s="5"/>
      <c r="HDF406" s="5"/>
      <c r="HDG406" s="5"/>
      <c r="HDH406" s="5"/>
      <c r="HDI406" s="5"/>
      <c r="HDJ406" s="5"/>
      <c r="HDK406" s="5"/>
      <c r="HDL406" s="5"/>
      <c r="HDM406" s="5"/>
      <c r="HDN406" s="5"/>
      <c r="HDO406" s="5"/>
      <c r="HDP406" s="5"/>
      <c r="HDQ406" s="5"/>
      <c r="HDR406" s="5"/>
      <c r="HDS406" s="5"/>
      <c r="HDT406" s="5"/>
      <c r="HDU406" s="5"/>
      <c r="HDV406" s="5"/>
      <c r="HDW406" s="5"/>
      <c r="HDX406" s="5"/>
      <c r="HDY406" s="5"/>
      <c r="HDZ406" s="5"/>
      <c r="HEA406" s="5"/>
      <c r="HEB406" s="5"/>
      <c r="HEC406" s="5"/>
      <c r="HED406" s="5"/>
      <c r="HEE406" s="5"/>
      <c r="HEF406" s="5"/>
      <c r="HEG406" s="5"/>
      <c r="HEH406" s="5"/>
      <c r="HEI406" s="5"/>
      <c r="HEJ406" s="5"/>
      <c r="HEK406" s="5"/>
      <c r="HEL406" s="5"/>
      <c r="HEM406" s="5"/>
      <c r="HEN406" s="5"/>
      <c r="HEO406" s="5"/>
      <c r="HEP406" s="5"/>
      <c r="HEQ406" s="5"/>
      <c r="HER406" s="5"/>
      <c r="HES406" s="5"/>
      <c r="HET406" s="5"/>
      <c r="HEU406" s="5"/>
      <c r="HEV406" s="5"/>
      <c r="HEW406" s="5"/>
      <c r="HEX406" s="5"/>
      <c r="HEY406" s="5"/>
      <c r="HEZ406" s="5"/>
      <c r="HFA406" s="5"/>
      <c r="HFB406" s="5"/>
      <c r="HFC406" s="5"/>
      <c r="HFD406" s="5"/>
      <c r="HFE406" s="5"/>
      <c r="HFF406" s="5"/>
      <c r="HFG406" s="5"/>
      <c r="HFH406" s="5"/>
      <c r="HFI406" s="5"/>
      <c r="HFJ406" s="5"/>
      <c r="HFK406" s="5"/>
      <c r="HFL406" s="5"/>
      <c r="HFM406" s="5"/>
      <c r="HFN406" s="5"/>
      <c r="HFO406" s="5"/>
      <c r="HFP406" s="5"/>
      <c r="HFQ406" s="5"/>
      <c r="HFR406" s="5"/>
      <c r="HFS406" s="5"/>
      <c r="HFT406" s="5"/>
      <c r="HFU406" s="5"/>
      <c r="HFV406" s="5"/>
      <c r="HFW406" s="5"/>
      <c r="HFX406" s="5"/>
      <c r="HFY406" s="5"/>
      <c r="HFZ406" s="5"/>
      <c r="HGA406" s="5"/>
      <c r="HGB406" s="5"/>
      <c r="HGC406" s="5"/>
      <c r="HGD406" s="5"/>
      <c r="HGE406" s="5"/>
      <c r="HGF406" s="5"/>
      <c r="HGG406" s="5"/>
      <c r="HGH406" s="5"/>
      <c r="HGI406" s="5"/>
      <c r="HGJ406" s="5"/>
      <c r="HGK406" s="5"/>
      <c r="HGL406" s="5"/>
      <c r="HGM406" s="5"/>
      <c r="HGN406" s="5"/>
      <c r="HGO406" s="5"/>
      <c r="HGP406" s="5"/>
      <c r="HGQ406" s="5"/>
      <c r="HGR406" s="5"/>
      <c r="HGS406" s="5"/>
      <c r="HGT406" s="5"/>
      <c r="HGU406" s="5"/>
      <c r="HGV406" s="5"/>
      <c r="HGW406" s="5"/>
      <c r="HGX406" s="5"/>
      <c r="HGY406" s="5"/>
      <c r="HGZ406" s="5"/>
      <c r="HHA406" s="5"/>
      <c r="HHB406" s="5"/>
      <c r="HHC406" s="5"/>
      <c r="HHD406" s="5"/>
      <c r="HHE406" s="5"/>
      <c r="HHF406" s="5"/>
      <c r="HHG406" s="5"/>
      <c r="HHH406" s="5"/>
      <c r="HHI406" s="5"/>
      <c r="HHJ406" s="5"/>
      <c r="HHK406" s="5"/>
      <c r="HHL406" s="5"/>
      <c r="HHM406" s="5"/>
      <c r="HHN406" s="5"/>
      <c r="HHO406" s="5"/>
      <c r="HHP406" s="5"/>
      <c r="HHQ406" s="5"/>
      <c r="HHR406" s="5"/>
      <c r="HHS406" s="5"/>
      <c r="HHT406" s="5"/>
      <c r="HHU406" s="5"/>
      <c r="HHV406" s="5"/>
      <c r="HHW406" s="5"/>
      <c r="HHX406" s="5"/>
      <c r="HHY406" s="5"/>
      <c r="HHZ406" s="5"/>
      <c r="HIA406" s="5"/>
      <c r="HIB406" s="5"/>
      <c r="HIC406" s="5"/>
      <c r="HID406" s="5"/>
      <c r="HIE406" s="5"/>
      <c r="HIF406" s="5"/>
      <c r="HIG406" s="5"/>
      <c r="HIH406" s="5"/>
      <c r="HII406" s="5"/>
      <c r="HIJ406" s="5"/>
      <c r="HIK406" s="5"/>
      <c r="HIL406" s="5"/>
      <c r="HIM406" s="5"/>
      <c r="HIN406" s="5"/>
      <c r="HIO406" s="5"/>
      <c r="HIP406" s="5"/>
      <c r="HIQ406" s="5"/>
      <c r="HIR406" s="5"/>
      <c r="HIS406" s="5"/>
      <c r="HIT406" s="5"/>
      <c r="HIU406" s="5"/>
      <c r="HIV406" s="5"/>
      <c r="HIW406" s="5"/>
      <c r="HIX406" s="5"/>
      <c r="HIY406" s="5"/>
      <c r="HIZ406" s="5"/>
      <c r="HJA406" s="5"/>
      <c r="HJB406" s="5"/>
      <c r="HJC406" s="5"/>
      <c r="HJD406" s="5"/>
      <c r="HJE406" s="5"/>
      <c r="HJF406" s="5"/>
      <c r="HJG406" s="5"/>
      <c r="HJH406" s="5"/>
      <c r="HJI406" s="5"/>
      <c r="HJJ406" s="5"/>
      <c r="HJK406" s="5"/>
      <c r="HJL406" s="5"/>
      <c r="HJM406" s="5"/>
      <c r="HJN406" s="5"/>
      <c r="HJO406" s="5"/>
      <c r="HJP406" s="5"/>
      <c r="HJQ406" s="5"/>
      <c r="HJR406" s="5"/>
      <c r="HJS406" s="5"/>
      <c r="HJT406" s="5"/>
      <c r="HJU406" s="5"/>
      <c r="HJV406" s="5"/>
      <c r="HJW406" s="5"/>
      <c r="HJX406" s="5"/>
      <c r="HJY406" s="5"/>
      <c r="HJZ406" s="5"/>
      <c r="HKA406" s="5"/>
      <c r="HKB406" s="5"/>
      <c r="HKC406" s="5"/>
      <c r="HKD406" s="5"/>
      <c r="HKE406" s="5"/>
      <c r="HKF406" s="5"/>
      <c r="HKG406" s="5"/>
      <c r="HKH406" s="5"/>
      <c r="HKI406" s="5"/>
      <c r="HKJ406" s="5"/>
      <c r="HKK406" s="5"/>
      <c r="HKL406" s="5"/>
      <c r="HKM406" s="5"/>
      <c r="HKN406" s="5"/>
      <c r="HKO406" s="5"/>
      <c r="HKP406" s="5"/>
      <c r="HKQ406" s="5"/>
      <c r="HKR406" s="5"/>
      <c r="HKS406" s="5"/>
      <c r="HKT406" s="5"/>
      <c r="HKU406" s="5"/>
      <c r="HKV406" s="5"/>
      <c r="HKW406" s="5"/>
      <c r="HKX406" s="5"/>
      <c r="HKY406" s="5"/>
      <c r="HKZ406" s="5"/>
      <c r="HLA406" s="5"/>
      <c r="HLB406" s="5"/>
      <c r="HLC406" s="5"/>
      <c r="HLD406" s="5"/>
      <c r="HLE406" s="5"/>
      <c r="HLF406" s="5"/>
      <c r="HLG406" s="5"/>
      <c r="HLH406" s="5"/>
      <c r="HLI406" s="5"/>
      <c r="HLJ406" s="5"/>
      <c r="HLK406" s="5"/>
      <c r="HLL406" s="5"/>
      <c r="HLM406" s="5"/>
      <c r="HLN406" s="5"/>
      <c r="HLO406" s="5"/>
      <c r="HLP406" s="5"/>
      <c r="HLQ406" s="5"/>
      <c r="HLR406" s="5"/>
      <c r="HLS406" s="5"/>
      <c r="HLT406" s="5"/>
      <c r="HLU406" s="5"/>
      <c r="HLV406" s="5"/>
      <c r="HLW406" s="5"/>
      <c r="HLX406" s="5"/>
      <c r="HLY406" s="5"/>
      <c r="HLZ406" s="5"/>
      <c r="HMA406" s="5"/>
      <c r="HMB406" s="5"/>
      <c r="HMC406" s="5"/>
      <c r="HMD406" s="5"/>
      <c r="HME406" s="5"/>
      <c r="HMF406" s="5"/>
      <c r="HMG406" s="5"/>
      <c r="HMH406" s="5"/>
      <c r="HMI406" s="5"/>
      <c r="HMJ406" s="5"/>
      <c r="HMK406" s="5"/>
      <c r="HML406" s="5"/>
      <c r="HMM406" s="5"/>
      <c r="HMN406" s="5"/>
      <c r="HMO406" s="5"/>
      <c r="HMP406" s="5"/>
      <c r="HMQ406" s="5"/>
      <c r="HMR406" s="5"/>
      <c r="HMS406" s="5"/>
      <c r="HMT406" s="5"/>
      <c r="HMU406" s="5"/>
      <c r="HMV406" s="5"/>
      <c r="HMW406" s="5"/>
      <c r="HMX406" s="5"/>
      <c r="HMY406" s="5"/>
      <c r="HMZ406" s="5"/>
      <c r="HNA406" s="5"/>
      <c r="HNB406" s="5"/>
      <c r="HNC406" s="5"/>
      <c r="HND406" s="5"/>
      <c r="HNE406" s="5"/>
      <c r="HNF406" s="5"/>
      <c r="HNG406" s="5"/>
      <c r="HNH406" s="5"/>
      <c r="HNI406" s="5"/>
      <c r="HNJ406" s="5"/>
      <c r="HNK406" s="5"/>
      <c r="HNL406" s="5"/>
      <c r="HNM406" s="5"/>
      <c r="HNN406" s="5"/>
      <c r="HNO406" s="5"/>
      <c r="HNP406" s="5"/>
      <c r="HNQ406" s="5"/>
      <c r="HNR406" s="5"/>
      <c r="HNS406" s="5"/>
      <c r="HNT406" s="5"/>
      <c r="HNU406" s="5"/>
      <c r="HNV406" s="5"/>
      <c r="HNW406" s="5"/>
      <c r="HNX406" s="5"/>
      <c r="HNY406" s="5"/>
      <c r="HNZ406" s="5"/>
      <c r="HOA406" s="5"/>
      <c r="HOB406" s="5"/>
      <c r="HOC406" s="5"/>
      <c r="HOD406" s="5"/>
      <c r="HOE406" s="5"/>
      <c r="HOF406" s="5"/>
      <c r="HOG406" s="5"/>
      <c r="HOH406" s="5"/>
      <c r="HOI406" s="5"/>
      <c r="HOJ406" s="5"/>
      <c r="HOK406" s="5"/>
      <c r="HOL406" s="5"/>
      <c r="HOM406" s="5"/>
      <c r="HON406" s="5"/>
      <c r="HOO406" s="5"/>
      <c r="HOP406" s="5"/>
      <c r="HOQ406" s="5"/>
      <c r="HOR406" s="5"/>
      <c r="HOS406" s="5"/>
      <c r="HOT406" s="5"/>
      <c r="HOU406" s="5"/>
      <c r="HOV406" s="5"/>
      <c r="HOW406" s="5"/>
      <c r="HOX406" s="5"/>
      <c r="HOY406" s="5"/>
      <c r="HOZ406" s="5"/>
      <c r="HPA406" s="5"/>
      <c r="HPB406" s="5"/>
      <c r="HPC406" s="5"/>
      <c r="HPD406" s="5"/>
      <c r="HPE406" s="5"/>
      <c r="HPF406" s="5"/>
      <c r="HPG406" s="5"/>
      <c r="HPH406" s="5"/>
      <c r="HPI406" s="5"/>
      <c r="HPJ406" s="5"/>
      <c r="HPK406" s="5"/>
      <c r="HPL406" s="5"/>
      <c r="HPM406" s="5"/>
      <c r="HPN406" s="5"/>
      <c r="HPO406" s="5"/>
      <c r="HPP406" s="5"/>
      <c r="HPQ406" s="5"/>
      <c r="HPR406" s="5"/>
      <c r="HPS406" s="5"/>
      <c r="HPT406" s="5"/>
      <c r="HPU406" s="5"/>
      <c r="HPV406" s="5"/>
      <c r="HPW406" s="5"/>
      <c r="HPX406" s="5"/>
      <c r="HPY406" s="5"/>
      <c r="HPZ406" s="5"/>
      <c r="HQA406" s="5"/>
      <c r="HQB406" s="5"/>
      <c r="HQC406" s="5"/>
      <c r="HQD406" s="5"/>
      <c r="HQE406" s="5"/>
      <c r="HQF406" s="5"/>
      <c r="HQG406" s="5"/>
      <c r="HQH406" s="5"/>
      <c r="HQI406" s="5"/>
      <c r="HQJ406" s="5"/>
      <c r="HQK406" s="5"/>
      <c r="HQL406" s="5"/>
      <c r="HQM406" s="5"/>
      <c r="HQN406" s="5"/>
      <c r="HQO406" s="5"/>
      <c r="HQP406" s="5"/>
      <c r="HQQ406" s="5"/>
      <c r="HQR406" s="5"/>
      <c r="HQS406" s="5"/>
      <c r="HQT406" s="5"/>
      <c r="HQU406" s="5"/>
      <c r="HQV406" s="5"/>
      <c r="HQW406" s="5"/>
      <c r="HQX406" s="5"/>
      <c r="HQY406" s="5"/>
      <c r="HQZ406" s="5"/>
      <c r="HRA406" s="5"/>
      <c r="HRB406" s="5"/>
      <c r="HRC406" s="5"/>
      <c r="HRD406" s="5"/>
      <c r="HRE406" s="5"/>
      <c r="HRF406" s="5"/>
      <c r="HRG406" s="5"/>
      <c r="HRH406" s="5"/>
      <c r="HRI406" s="5"/>
      <c r="HRJ406" s="5"/>
      <c r="HRK406" s="5"/>
      <c r="HRL406" s="5"/>
      <c r="HRM406" s="5"/>
      <c r="HRN406" s="5"/>
      <c r="HRO406" s="5"/>
      <c r="HRP406" s="5"/>
      <c r="HRQ406" s="5"/>
      <c r="HRR406" s="5"/>
      <c r="HRS406" s="5"/>
      <c r="HRT406" s="5"/>
      <c r="HRU406" s="5"/>
      <c r="HRV406" s="5"/>
      <c r="HRW406" s="5"/>
      <c r="HRX406" s="5"/>
      <c r="HRY406" s="5"/>
      <c r="HRZ406" s="5"/>
      <c r="HSA406" s="5"/>
      <c r="HSB406" s="5"/>
      <c r="HSC406" s="5"/>
      <c r="HSD406" s="5"/>
      <c r="HSE406" s="5"/>
      <c r="HSF406" s="5"/>
      <c r="HSG406" s="5"/>
      <c r="HSH406" s="5"/>
      <c r="HSI406" s="5"/>
      <c r="HSJ406" s="5"/>
      <c r="HSK406" s="5"/>
      <c r="HSL406" s="5"/>
      <c r="HSM406" s="5"/>
      <c r="HSN406" s="5"/>
      <c r="HSO406" s="5"/>
      <c r="HSP406" s="5"/>
      <c r="HSQ406" s="5"/>
      <c r="HSR406" s="5"/>
      <c r="HSS406" s="5"/>
      <c r="HST406" s="5"/>
      <c r="HSU406" s="5"/>
      <c r="HSV406" s="5"/>
      <c r="HSW406" s="5"/>
      <c r="HSX406" s="5"/>
      <c r="HSY406" s="5"/>
      <c r="HSZ406" s="5"/>
      <c r="HTA406" s="5"/>
      <c r="HTB406" s="5"/>
      <c r="HTC406" s="5"/>
      <c r="HTD406" s="5"/>
      <c r="HTE406" s="5"/>
      <c r="HTF406" s="5"/>
      <c r="HTG406" s="5"/>
      <c r="HTH406" s="5"/>
      <c r="HTI406" s="5"/>
      <c r="HTJ406" s="5"/>
      <c r="HTK406" s="5"/>
      <c r="HTL406" s="5"/>
      <c r="HTM406" s="5"/>
      <c r="HTN406" s="5"/>
      <c r="HTO406" s="5"/>
      <c r="HTP406" s="5"/>
      <c r="HTQ406" s="5"/>
      <c r="HTR406" s="5"/>
      <c r="HTS406" s="5"/>
      <c r="HTT406" s="5"/>
      <c r="HTU406" s="5"/>
      <c r="HTV406" s="5"/>
      <c r="HTW406" s="5"/>
      <c r="HTX406" s="5"/>
      <c r="HTY406" s="5"/>
      <c r="HTZ406" s="5"/>
      <c r="HUA406" s="5"/>
      <c r="HUB406" s="5"/>
      <c r="HUC406" s="5"/>
      <c r="HUD406" s="5"/>
      <c r="HUE406" s="5"/>
      <c r="HUF406" s="5"/>
      <c r="HUG406" s="5"/>
      <c r="HUH406" s="5"/>
      <c r="HUI406" s="5"/>
      <c r="HUJ406" s="5"/>
      <c r="HUK406" s="5"/>
      <c r="HUL406" s="5"/>
      <c r="HUM406" s="5"/>
      <c r="HUN406" s="5"/>
      <c r="HUO406" s="5"/>
      <c r="HUP406" s="5"/>
      <c r="HUQ406" s="5"/>
      <c r="HUR406" s="5"/>
      <c r="HUS406" s="5"/>
      <c r="HUT406" s="5"/>
      <c r="HUU406" s="5"/>
      <c r="HUV406" s="5"/>
      <c r="HUW406" s="5"/>
      <c r="HUX406" s="5"/>
      <c r="HUY406" s="5"/>
      <c r="HUZ406" s="5"/>
      <c r="HVA406" s="5"/>
      <c r="HVB406" s="5"/>
      <c r="HVC406" s="5"/>
      <c r="HVD406" s="5"/>
      <c r="HVE406" s="5"/>
      <c r="HVF406" s="5"/>
      <c r="HVG406" s="5"/>
      <c r="HVH406" s="5"/>
      <c r="HVI406" s="5"/>
      <c r="HVJ406" s="5"/>
      <c r="HVK406" s="5"/>
      <c r="HVL406" s="5"/>
      <c r="HVM406" s="5"/>
      <c r="HVN406" s="5"/>
      <c r="HVO406" s="5"/>
      <c r="HVP406" s="5"/>
      <c r="HVQ406" s="5"/>
      <c r="HVR406" s="5"/>
      <c r="HVS406" s="5"/>
      <c r="HVT406" s="5"/>
      <c r="HVU406" s="5"/>
      <c r="HVV406" s="5"/>
      <c r="HVW406" s="5"/>
      <c r="HVX406" s="5"/>
      <c r="HVY406" s="5"/>
      <c r="HVZ406" s="5"/>
      <c r="HWA406" s="5"/>
      <c r="HWB406" s="5"/>
      <c r="HWC406" s="5"/>
      <c r="HWD406" s="5"/>
      <c r="HWE406" s="5"/>
      <c r="HWF406" s="5"/>
      <c r="HWG406" s="5"/>
      <c r="HWH406" s="5"/>
      <c r="HWI406" s="5"/>
      <c r="HWJ406" s="5"/>
      <c r="HWK406" s="5"/>
      <c r="HWL406" s="5"/>
      <c r="HWM406" s="5"/>
      <c r="HWN406" s="5"/>
      <c r="HWO406" s="5"/>
      <c r="HWP406" s="5"/>
      <c r="HWQ406" s="5"/>
      <c r="HWR406" s="5"/>
      <c r="HWS406" s="5"/>
      <c r="HWT406" s="5"/>
      <c r="HWU406" s="5"/>
      <c r="HWV406" s="5"/>
      <c r="HWW406" s="5"/>
      <c r="HWX406" s="5"/>
      <c r="HWY406" s="5"/>
      <c r="HWZ406" s="5"/>
      <c r="HXA406" s="5"/>
      <c r="HXB406" s="5"/>
      <c r="HXC406" s="5"/>
      <c r="HXD406" s="5"/>
      <c r="HXE406" s="5"/>
      <c r="HXF406" s="5"/>
      <c r="HXG406" s="5"/>
      <c r="HXH406" s="5"/>
      <c r="HXI406" s="5"/>
      <c r="HXJ406" s="5"/>
      <c r="HXK406" s="5"/>
      <c r="HXL406" s="5"/>
      <c r="HXM406" s="5"/>
      <c r="HXN406" s="5"/>
      <c r="HXO406" s="5"/>
      <c r="HXP406" s="5"/>
      <c r="HXQ406" s="5"/>
      <c r="HXR406" s="5"/>
      <c r="HXS406" s="5"/>
      <c r="HXT406" s="5"/>
      <c r="HXU406" s="5"/>
      <c r="HXV406" s="5"/>
      <c r="HXW406" s="5"/>
      <c r="HXX406" s="5"/>
      <c r="HXY406" s="5"/>
      <c r="HXZ406" s="5"/>
      <c r="HYA406" s="5"/>
      <c r="HYB406" s="5"/>
      <c r="HYC406" s="5"/>
      <c r="HYD406" s="5"/>
      <c r="HYE406" s="5"/>
      <c r="HYF406" s="5"/>
      <c r="HYG406" s="5"/>
      <c r="HYH406" s="5"/>
      <c r="HYI406" s="5"/>
      <c r="HYJ406" s="5"/>
      <c r="HYK406" s="5"/>
      <c r="HYL406" s="5"/>
      <c r="HYM406" s="5"/>
      <c r="HYN406" s="5"/>
      <c r="HYO406" s="5"/>
      <c r="HYP406" s="5"/>
      <c r="HYQ406" s="5"/>
      <c r="HYR406" s="5"/>
      <c r="HYS406" s="5"/>
      <c r="HYT406" s="5"/>
      <c r="HYU406" s="5"/>
      <c r="HYV406" s="5"/>
      <c r="HYW406" s="5"/>
      <c r="HYX406" s="5"/>
      <c r="HYY406" s="5"/>
      <c r="HYZ406" s="5"/>
      <c r="HZA406" s="5"/>
      <c r="HZB406" s="5"/>
      <c r="HZC406" s="5"/>
      <c r="HZD406" s="5"/>
      <c r="HZE406" s="5"/>
      <c r="HZF406" s="5"/>
      <c r="HZG406" s="5"/>
      <c r="HZH406" s="5"/>
      <c r="HZI406" s="5"/>
      <c r="HZJ406" s="5"/>
      <c r="HZK406" s="5"/>
      <c r="HZL406" s="5"/>
      <c r="HZM406" s="5"/>
      <c r="HZN406" s="5"/>
      <c r="HZO406" s="5"/>
      <c r="HZP406" s="5"/>
      <c r="HZQ406" s="5"/>
      <c r="HZR406" s="5"/>
      <c r="HZS406" s="5"/>
      <c r="HZT406" s="5"/>
      <c r="HZU406" s="5"/>
      <c r="HZV406" s="5"/>
      <c r="HZW406" s="5"/>
      <c r="HZX406" s="5"/>
      <c r="HZY406" s="5"/>
      <c r="HZZ406" s="5"/>
      <c r="IAA406" s="5"/>
      <c r="IAB406" s="5"/>
      <c r="IAC406" s="5"/>
      <c r="IAD406" s="5"/>
      <c r="IAE406" s="5"/>
      <c r="IAF406" s="5"/>
      <c r="IAG406" s="5"/>
      <c r="IAH406" s="5"/>
      <c r="IAI406" s="5"/>
      <c r="IAJ406" s="5"/>
      <c r="IAK406" s="5"/>
      <c r="IAL406" s="5"/>
      <c r="IAM406" s="5"/>
      <c r="IAN406" s="5"/>
      <c r="IAO406" s="5"/>
      <c r="IAP406" s="5"/>
      <c r="IAQ406" s="5"/>
      <c r="IAR406" s="5"/>
      <c r="IAS406" s="5"/>
      <c r="IAT406" s="5"/>
      <c r="IAU406" s="5"/>
      <c r="IAV406" s="5"/>
      <c r="IAW406" s="5"/>
      <c r="IAX406" s="5"/>
      <c r="IAY406" s="5"/>
      <c r="IAZ406" s="5"/>
      <c r="IBA406" s="5"/>
      <c r="IBB406" s="5"/>
      <c r="IBC406" s="5"/>
      <c r="IBD406" s="5"/>
      <c r="IBE406" s="5"/>
      <c r="IBF406" s="5"/>
      <c r="IBG406" s="5"/>
      <c r="IBH406" s="5"/>
      <c r="IBI406" s="5"/>
      <c r="IBJ406" s="5"/>
      <c r="IBK406" s="5"/>
      <c r="IBL406" s="5"/>
      <c r="IBM406" s="5"/>
      <c r="IBN406" s="5"/>
      <c r="IBO406" s="5"/>
      <c r="IBP406" s="5"/>
      <c r="IBQ406" s="5"/>
      <c r="IBR406" s="5"/>
      <c r="IBS406" s="5"/>
      <c r="IBT406" s="5"/>
      <c r="IBU406" s="5"/>
      <c r="IBV406" s="5"/>
      <c r="IBW406" s="5"/>
      <c r="IBX406" s="5"/>
      <c r="IBY406" s="5"/>
      <c r="IBZ406" s="5"/>
      <c r="ICA406" s="5"/>
      <c r="ICB406" s="5"/>
      <c r="ICC406" s="5"/>
      <c r="ICD406" s="5"/>
      <c r="ICE406" s="5"/>
      <c r="ICF406" s="5"/>
      <c r="ICG406" s="5"/>
      <c r="ICH406" s="5"/>
      <c r="ICI406" s="5"/>
      <c r="ICJ406" s="5"/>
      <c r="ICK406" s="5"/>
      <c r="ICL406" s="5"/>
      <c r="ICM406" s="5"/>
      <c r="ICN406" s="5"/>
      <c r="ICO406" s="5"/>
      <c r="ICP406" s="5"/>
      <c r="ICQ406" s="5"/>
      <c r="ICR406" s="5"/>
      <c r="ICS406" s="5"/>
      <c r="ICT406" s="5"/>
      <c r="ICU406" s="5"/>
      <c r="ICV406" s="5"/>
      <c r="ICW406" s="5"/>
      <c r="ICX406" s="5"/>
      <c r="ICY406" s="5"/>
      <c r="ICZ406" s="5"/>
      <c r="IDA406" s="5"/>
      <c r="IDB406" s="5"/>
      <c r="IDC406" s="5"/>
      <c r="IDD406" s="5"/>
      <c r="IDE406" s="5"/>
      <c r="IDF406" s="5"/>
      <c r="IDG406" s="5"/>
      <c r="IDH406" s="5"/>
      <c r="IDI406" s="5"/>
      <c r="IDJ406" s="5"/>
      <c r="IDK406" s="5"/>
      <c r="IDL406" s="5"/>
      <c r="IDM406" s="5"/>
      <c r="IDN406" s="5"/>
      <c r="IDO406" s="5"/>
      <c r="IDP406" s="5"/>
      <c r="IDQ406" s="5"/>
      <c r="IDR406" s="5"/>
      <c r="IDS406" s="5"/>
      <c r="IDT406" s="5"/>
      <c r="IDU406" s="5"/>
      <c r="IDV406" s="5"/>
      <c r="IDW406" s="5"/>
      <c r="IDX406" s="5"/>
      <c r="IDY406" s="5"/>
      <c r="IDZ406" s="5"/>
      <c r="IEA406" s="5"/>
      <c r="IEB406" s="5"/>
      <c r="IEC406" s="5"/>
      <c r="IED406" s="5"/>
      <c r="IEE406" s="5"/>
      <c r="IEF406" s="5"/>
      <c r="IEG406" s="5"/>
      <c r="IEH406" s="5"/>
      <c r="IEI406" s="5"/>
      <c r="IEJ406" s="5"/>
      <c r="IEK406" s="5"/>
      <c r="IEL406" s="5"/>
      <c r="IEM406" s="5"/>
      <c r="IEN406" s="5"/>
      <c r="IEO406" s="5"/>
      <c r="IEP406" s="5"/>
      <c r="IEQ406" s="5"/>
      <c r="IER406" s="5"/>
      <c r="IES406" s="5"/>
      <c r="IET406" s="5"/>
      <c r="IEU406" s="5"/>
      <c r="IEV406" s="5"/>
      <c r="IEW406" s="5"/>
      <c r="IEX406" s="5"/>
      <c r="IEY406" s="5"/>
      <c r="IEZ406" s="5"/>
      <c r="IFA406" s="5"/>
      <c r="IFB406" s="5"/>
      <c r="IFC406" s="5"/>
      <c r="IFD406" s="5"/>
      <c r="IFE406" s="5"/>
      <c r="IFF406" s="5"/>
      <c r="IFG406" s="5"/>
      <c r="IFH406" s="5"/>
      <c r="IFI406" s="5"/>
      <c r="IFJ406" s="5"/>
      <c r="IFK406" s="5"/>
      <c r="IFL406" s="5"/>
      <c r="IFM406" s="5"/>
      <c r="IFN406" s="5"/>
      <c r="IFO406" s="5"/>
      <c r="IFP406" s="5"/>
      <c r="IFQ406" s="5"/>
      <c r="IFR406" s="5"/>
      <c r="IFS406" s="5"/>
      <c r="IFT406" s="5"/>
      <c r="IFU406" s="5"/>
      <c r="IFV406" s="5"/>
      <c r="IFW406" s="5"/>
      <c r="IFX406" s="5"/>
      <c r="IFY406" s="5"/>
      <c r="IFZ406" s="5"/>
      <c r="IGA406" s="5"/>
      <c r="IGB406" s="5"/>
      <c r="IGC406" s="5"/>
      <c r="IGD406" s="5"/>
      <c r="IGE406" s="5"/>
      <c r="IGF406" s="5"/>
      <c r="IGG406" s="5"/>
      <c r="IGH406" s="5"/>
      <c r="IGI406" s="5"/>
      <c r="IGJ406" s="5"/>
      <c r="IGK406" s="5"/>
      <c r="IGL406" s="5"/>
      <c r="IGM406" s="5"/>
      <c r="IGN406" s="5"/>
      <c r="IGO406" s="5"/>
      <c r="IGP406" s="5"/>
      <c r="IGQ406" s="5"/>
      <c r="IGR406" s="5"/>
      <c r="IGS406" s="5"/>
      <c r="IGT406" s="5"/>
      <c r="IGU406" s="5"/>
      <c r="IGV406" s="5"/>
      <c r="IGW406" s="5"/>
      <c r="IGX406" s="5"/>
      <c r="IGY406" s="5"/>
      <c r="IGZ406" s="5"/>
      <c r="IHA406" s="5"/>
      <c r="IHB406" s="5"/>
      <c r="IHC406" s="5"/>
      <c r="IHD406" s="5"/>
      <c r="IHE406" s="5"/>
      <c r="IHF406" s="5"/>
      <c r="IHG406" s="5"/>
      <c r="IHH406" s="5"/>
      <c r="IHI406" s="5"/>
      <c r="IHJ406" s="5"/>
      <c r="IHK406" s="5"/>
      <c r="IHL406" s="5"/>
      <c r="IHM406" s="5"/>
      <c r="IHN406" s="5"/>
      <c r="IHO406" s="5"/>
      <c r="IHP406" s="5"/>
      <c r="IHQ406" s="5"/>
      <c r="IHR406" s="5"/>
      <c r="IHS406" s="5"/>
      <c r="IHT406" s="5"/>
      <c r="IHU406" s="5"/>
      <c r="IHV406" s="5"/>
      <c r="IHW406" s="5"/>
      <c r="IHX406" s="5"/>
      <c r="IHY406" s="5"/>
      <c r="IHZ406" s="5"/>
      <c r="IIA406" s="5"/>
      <c r="IIB406" s="5"/>
      <c r="IIC406" s="5"/>
      <c r="IID406" s="5"/>
      <c r="IIE406" s="5"/>
      <c r="IIF406" s="5"/>
      <c r="IIG406" s="5"/>
      <c r="IIH406" s="5"/>
      <c r="III406" s="5"/>
      <c r="IIJ406" s="5"/>
      <c r="IIK406" s="5"/>
      <c r="IIL406" s="5"/>
      <c r="IIM406" s="5"/>
      <c r="IIN406" s="5"/>
      <c r="IIO406" s="5"/>
      <c r="IIP406" s="5"/>
      <c r="IIQ406" s="5"/>
      <c r="IIR406" s="5"/>
      <c r="IIS406" s="5"/>
      <c r="IIT406" s="5"/>
      <c r="IIU406" s="5"/>
      <c r="IIV406" s="5"/>
      <c r="IIW406" s="5"/>
      <c r="IIX406" s="5"/>
      <c r="IIY406" s="5"/>
      <c r="IIZ406" s="5"/>
      <c r="IJA406" s="5"/>
      <c r="IJB406" s="5"/>
      <c r="IJC406" s="5"/>
      <c r="IJD406" s="5"/>
      <c r="IJE406" s="5"/>
      <c r="IJF406" s="5"/>
      <c r="IJG406" s="5"/>
      <c r="IJH406" s="5"/>
      <c r="IJI406" s="5"/>
      <c r="IJJ406" s="5"/>
      <c r="IJK406" s="5"/>
      <c r="IJL406" s="5"/>
      <c r="IJM406" s="5"/>
      <c r="IJN406" s="5"/>
      <c r="IJO406" s="5"/>
      <c r="IJP406" s="5"/>
      <c r="IJQ406" s="5"/>
      <c r="IJR406" s="5"/>
      <c r="IJS406" s="5"/>
      <c r="IJT406" s="5"/>
      <c r="IJU406" s="5"/>
      <c r="IJV406" s="5"/>
      <c r="IJW406" s="5"/>
      <c r="IJX406" s="5"/>
      <c r="IJY406" s="5"/>
      <c r="IJZ406" s="5"/>
      <c r="IKA406" s="5"/>
      <c r="IKB406" s="5"/>
      <c r="IKC406" s="5"/>
      <c r="IKD406" s="5"/>
      <c r="IKE406" s="5"/>
      <c r="IKF406" s="5"/>
      <c r="IKG406" s="5"/>
      <c r="IKH406" s="5"/>
      <c r="IKI406" s="5"/>
      <c r="IKJ406" s="5"/>
      <c r="IKK406" s="5"/>
      <c r="IKL406" s="5"/>
      <c r="IKM406" s="5"/>
      <c r="IKN406" s="5"/>
      <c r="IKO406" s="5"/>
      <c r="IKP406" s="5"/>
      <c r="IKQ406" s="5"/>
      <c r="IKR406" s="5"/>
      <c r="IKS406" s="5"/>
      <c r="IKT406" s="5"/>
      <c r="IKU406" s="5"/>
      <c r="IKV406" s="5"/>
      <c r="IKW406" s="5"/>
      <c r="IKX406" s="5"/>
      <c r="IKY406" s="5"/>
      <c r="IKZ406" s="5"/>
      <c r="ILA406" s="5"/>
      <c r="ILB406" s="5"/>
      <c r="ILC406" s="5"/>
      <c r="ILD406" s="5"/>
      <c r="ILE406" s="5"/>
      <c r="ILF406" s="5"/>
      <c r="ILG406" s="5"/>
      <c r="ILH406" s="5"/>
      <c r="ILI406" s="5"/>
      <c r="ILJ406" s="5"/>
      <c r="ILK406" s="5"/>
      <c r="ILL406" s="5"/>
      <c r="ILM406" s="5"/>
      <c r="ILN406" s="5"/>
      <c r="ILO406" s="5"/>
      <c r="ILP406" s="5"/>
      <c r="ILQ406" s="5"/>
      <c r="ILR406" s="5"/>
      <c r="ILS406" s="5"/>
      <c r="ILT406" s="5"/>
      <c r="ILU406" s="5"/>
      <c r="ILV406" s="5"/>
      <c r="ILW406" s="5"/>
      <c r="ILX406" s="5"/>
      <c r="ILY406" s="5"/>
      <c r="ILZ406" s="5"/>
      <c r="IMA406" s="5"/>
      <c r="IMB406" s="5"/>
      <c r="IMC406" s="5"/>
      <c r="IMD406" s="5"/>
      <c r="IME406" s="5"/>
      <c r="IMF406" s="5"/>
      <c r="IMG406" s="5"/>
      <c r="IMH406" s="5"/>
      <c r="IMI406" s="5"/>
      <c r="IMJ406" s="5"/>
      <c r="IMK406" s="5"/>
      <c r="IML406" s="5"/>
      <c r="IMM406" s="5"/>
      <c r="IMN406" s="5"/>
      <c r="IMO406" s="5"/>
      <c r="IMP406" s="5"/>
      <c r="IMQ406" s="5"/>
      <c r="IMR406" s="5"/>
      <c r="IMS406" s="5"/>
      <c r="IMT406" s="5"/>
      <c r="IMU406" s="5"/>
      <c r="IMV406" s="5"/>
      <c r="IMW406" s="5"/>
      <c r="IMX406" s="5"/>
      <c r="IMY406" s="5"/>
      <c r="IMZ406" s="5"/>
      <c r="INA406" s="5"/>
      <c r="INB406" s="5"/>
      <c r="INC406" s="5"/>
      <c r="IND406" s="5"/>
      <c r="INE406" s="5"/>
      <c r="INF406" s="5"/>
      <c r="ING406" s="5"/>
      <c r="INH406" s="5"/>
      <c r="INI406" s="5"/>
      <c r="INJ406" s="5"/>
      <c r="INK406" s="5"/>
      <c r="INL406" s="5"/>
      <c r="INM406" s="5"/>
      <c r="INN406" s="5"/>
      <c r="INO406" s="5"/>
      <c r="INP406" s="5"/>
      <c r="INQ406" s="5"/>
      <c r="INR406" s="5"/>
      <c r="INS406" s="5"/>
      <c r="INT406" s="5"/>
      <c r="INU406" s="5"/>
      <c r="INV406" s="5"/>
      <c r="INW406" s="5"/>
      <c r="INX406" s="5"/>
      <c r="INY406" s="5"/>
      <c r="INZ406" s="5"/>
      <c r="IOA406" s="5"/>
      <c r="IOB406" s="5"/>
      <c r="IOC406" s="5"/>
      <c r="IOD406" s="5"/>
      <c r="IOE406" s="5"/>
      <c r="IOF406" s="5"/>
      <c r="IOG406" s="5"/>
      <c r="IOH406" s="5"/>
      <c r="IOI406" s="5"/>
      <c r="IOJ406" s="5"/>
      <c r="IOK406" s="5"/>
      <c r="IOL406" s="5"/>
      <c r="IOM406" s="5"/>
      <c r="ION406" s="5"/>
      <c r="IOO406" s="5"/>
      <c r="IOP406" s="5"/>
      <c r="IOQ406" s="5"/>
      <c r="IOR406" s="5"/>
      <c r="IOS406" s="5"/>
      <c r="IOT406" s="5"/>
      <c r="IOU406" s="5"/>
      <c r="IOV406" s="5"/>
      <c r="IOW406" s="5"/>
      <c r="IOX406" s="5"/>
      <c r="IOY406" s="5"/>
      <c r="IOZ406" s="5"/>
      <c r="IPA406" s="5"/>
      <c r="IPB406" s="5"/>
      <c r="IPC406" s="5"/>
      <c r="IPD406" s="5"/>
      <c r="IPE406" s="5"/>
      <c r="IPF406" s="5"/>
      <c r="IPG406" s="5"/>
      <c r="IPH406" s="5"/>
      <c r="IPI406" s="5"/>
      <c r="IPJ406" s="5"/>
      <c r="IPK406" s="5"/>
      <c r="IPL406" s="5"/>
      <c r="IPM406" s="5"/>
      <c r="IPN406" s="5"/>
      <c r="IPO406" s="5"/>
      <c r="IPP406" s="5"/>
      <c r="IPQ406" s="5"/>
      <c r="IPR406" s="5"/>
      <c r="IPS406" s="5"/>
      <c r="IPT406" s="5"/>
      <c r="IPU406" s="5"/>
      <c r="IPV406" s="5"/>
      <c r="IPW406" s="5"/>
      <c r="IPX406" s="5"/>
      <c r="IPY406" s="5"/>
      <c r="IPZ406" s="5"/>
      <c r="IQA406" s="5"/>
      <c r="IQB406" s="5"/>
      <c r="IQC406" s="5"/>
      <c r="IQD406" s="5"/>
      <c r="IQE406" s="5"/>
      <c r="IQF406" s="5"/>
      <c r="IQG406" s="5"/>
      <c r="IQH406" s="5"/>
      <c r="IQI406" s="5"/>
      <c r="IQJ406" s="5"/>
      <c r="IQK406" s="5"/>
      <c r="IQL406" s="5"/>
      <c r="IQM406" s="5"/>
      <c r="IQN406" s="5"/>
      <c r="IQO406" s="5"/>
      <c r="IQP406" s="5"/>
      <c r="IQQ406" s="5"/>
      <c r="IQR406" s="5"/>
      <c r="IQS406" s="5"/>
      <c r="IQT406" s="5"/>
      <c r="IQU406" s="5"/>
      <c r="IQV406" s="5"/>
      <c r="IQW406" s="5"/>
      <c r="IQX406" s="5"/>
      <c r="IQY406" s="5"/>
      <c r="IQZ406" s="5"/>
      <c r="IRA406" s="5"/>
      <c r="IRB406" s="5"/>
      <c r="IRC406" s="5"/>
      <c r="IRD406" s="5"/>
      <c r="IRE406" s="5"/>
      <c r="IRF406" s="5"/>
      <c r="IRG406" s="5"/>
      <c r="IRH406" s="5"/>
      <c r="IRI406" s="5"/>
      <c r="IRJ406" s="5"/>
      <c r="IRK406" s="5"/>
      <c r="IRL406" s="5"/>
      <c r="IRM406" s="5"/>
      <c r="IRN406" s="5"/>
      <c r="IRO406" s="5"/>
      <c r="IRP406" s="5"/>
      <c r="IRQ406" s="5"/>
      <c r="IRR406" s="5"/>
      <c r="IRS406" s="5"/>
      <c r="IRT406" s="5"/>
      <c r="IRU406" s="5"/>
      <c r="IRV406" s="5"/>
      <c r="IRW406" s="5"/>
      <c r="IRX406" s="5"/>
      <c r="IRY406" s="5"/>
      <c r="IRZ406" s="5"/>
      <c r="ISA406" s="5"/>
      <c r="ISB406" s="5"/>
      <c r="ISC406" s="5"/>
      <c r="ISD406" s="5"/>
      <c r="ISE406" s="5"/>
      <c r="ISF406" s="5"/>
      <c r="ISG406" s="5"/>
      <c r="ISH406" s="5"/>
      <c r="ISI406" s="5"/>
      <c r="ISJ406" s="5"/>
      <c r="ISK406" s="5"/>
      <c r="ISL406" s="5"/>
      <c r="ISM406" s="5"/>
      <c r="ISN406" s="5"/>
      <c r="ISO406" s="5"/>
      <c r="ISP406" s="5"/>
      <c r="ISQ406" s="5"/>
      <c r="ISR406" s="5"/>
      <c r="ISS406" s="5"/>
      <c r="IST406" s="5"/>
      <c r="ISU406" s="5"/>
      <c r="ISV406" s="5"/>
      <c r="ISW406" s="5"/>
      <c r="ISX406" s="5"/>
      <c r="ISY406" s="5"/>
      <c r="ISZ406" s="5"/>
      <c r="ITA406" s="5"/>
      <c r="ITB406" s="5"/>
      <c r="ITC406" s="5"/>
      <c r="ITD406" s="5"/>
      <c r="ITE406" s="5"/>
      <c r="ITF406" s="5"/>
      <c r="ITG406" s="5"/>
      <c r="ITH406" s="5"/>
      <c r="ITI406" s="5"/>
      <c r="ITJ406" s="5"/>
      <c r="ITK406" s="5"/>
      <c r="ITL406" s="5"/>
      <c r="ITM406" s="5"/>
      <c r="ITN406" s="5"/>
      <c r="ITO406" s="5"/>
      <c r="ITP406" s="5"/>
      <c r="ITQ406" s="5"/>
      <c r="ITR406" s="5"/>
      <c r="ITS406" s="5"/>
      <c r="ITT406" s="5"/>
      <c r="ITU406" s="5"/>
      <c r="ITV406" s="5"/>
      <c r="ITW406" s="5"/>
      <c r="ITX406" s="5"/>
      <c r="ITY406" s="5"/>
      <c r="ITZ406" s="5"/>
      <c r="IUA406" s="5"/>
      <c r="IUB406" s="5"/>
      <c r="IUC406" s="5"/>
      <c r="IUD406" s="5"/>
      <c r="IUE406" s="5"/>
      <c r="IUF406" s="5"/>
      <c r="IUG406" s="5"/>
      <c r="IUH406" s="5"/>
      <c r="IUI406" s="5"/>
      <c r="IUJ406" s="5"/>
      <c r="IUK406" s="5"/>
      <c r="IUL406" s="5"/>
      <c r="IUM406" s="5"/>
      <c r="IUN406" s="5"/>
      <c r="IUO406" s="5"/>
      <c r="IUP406" s="5"/>
      <c r="IUQ406" s="5"/>
      <c r="IUR406" s="5"/>
      <c r="IUS406" s="5"/>
      <c r="IUT406" s="5"/>
      <c r="IUU406" s="5"/>
      <c r="IUV406" s="5"/>
      <c r="IUW406" s="5"/>
      <c r="IUX406" s="5"/>
      <c r="IUY406" s="5"/>
      <c r="IUZ406" s="5"/>
      <c r="IVA406" s="5"/>
      <c r="IVB406" s="5"/>
      <c r="IVC406" s="5"/>
      <c r="IVD406" s="5"/>
      <c r="IVE406" s="5"/>
      <c r="IVF406" s="5"/>
      <c r="IVG406" s="5"/>
      <c r="IVH406" s="5"/>
      <c r="IVI406" s="5"/>
      <c r="IVJ406" s="5"/>
      <c r="IVK406" s="5"/>
      <c r="IVL406" s="5"/>
      <c r="IVM406" s="5"/>
      <c r="IVN406" s="5"/>
      <c r="IVO406" s="5"/>
      <c r="IVP406" s="5"/>
      <c r="IVQ406" s="5"/>
      <c r="IVR406" s="5"/>
      <c r="IVS406" s="5"/>
      <c r="IVT406" s="5"/>
      <c r="IVU406" s="5"/>
      <c r="IVV406" s="5"/>
      <c r="IVW406" s="5"/>
      <c r="IVX406" s="5"/>
      <c r="IVY406" s="5"/>
      <c r="IVZ406" s="5"/>
      <c r="IWA406" s="5"/>
      <c r="IWB406" s="5"/>
      <c r="IWC406" s="5"/>
      <c r="IWD406" s="5"/>
      <c r="IWE406" s="5"/>
      <c r="IWF406" s="5"/>
      <c r="IWG406" s="5"/>
      <c r="IWH406" s="5"/>
      <c r="IWI406" s="5"/>
      <c r="IWJ406" s="5"/>
      <c r="IWK406" s="5"/>
      <c r="IWL406" s="5"/>
      <c r="IWM406" s="5"/>
      <c r="IWN406" s="5"/>
      <c r="IWO406" s="5"/>
      <c r="IWP406" s="5"/>
      <c r="IWQ406" s="5"/>
      <c r="IWR406" s="5"/>
      <c r="IWS406" s="5"/>
      <c r="IWT406" s="5"/>
      <c r="IWU406" s="5"/>
      <c r="IWV406" s="5"/>
      <c r="IWW406" s="5"/>
      <c r="IWX406" s="5"/>
      <c r="IWY406" s="5"/>
      <c r="IWZ406" s="5"/>
      <c r="IXA406" s="5"/>
      <c r="IXB406" s="5"/>
      <c r="IXC406" s="5"/>
      <c r="IXD406" s="5"/>
      <c r="IXE406" s="5"/>
      <c r="IXF406" s="5"/>
      <c r="IXG406" s="5"/>
      <c r="IXH406" s="5"/>
      <c r="IXI406" s="5"/>
      <c r="IXJ406" s="5"/>
      <c r="IXK406" s="5"/>
      <c r="IXL406" s="5"/>
      <c r="IXM406" s="5"/>
      <c r="IXN406" s="5"/>
      <c r="IXO406" s="5"/>
      <c r="IXP406" s="5"/>
      <c r="IXQ406" s="5"/>
      <c r="IXR406" s="5"/>
      <c r="IXS406" s="5"/>
      <c r="IXT406" s="5"/>
      <c r="IXU406" s="5"/>
      <c r="IXV406" s="5"/>
      <c r="IXW406" s="5"/>
      <c r="IXX406" s="5"/>
      <c r="IXY406" s="5"/>
      <c r="IXZ406" s="5"/>
      <c r="IYA406" s="5"/>
      <c r="IYB406" s="5"/>
      <c r="IYC406" s="5"/>
      <c r="IYD406" s="5"/>
      <c r="IYE406" s="5"/>
      <c r="IYF406" s="5"/>
      <c r="IYG406" s="5"/>
      <c r="IYH406" s="5"/>
      <c r="IYI406" s="5"/>
      <c r="IYJ406" s="5"/>
      <c r="IYK406" s="5"/>
      <c r="IYL406" s="5"/>
      <c r="IYM406" s="5"/>
      <c r="IYN406" s="5"/>
      <c r="IYO406" s="5"/>
      <c r="IYP406" s="5"/>
      <c r="IYQ406" s="5"/>
      <c r="IYR406" s="5"/>
      <c r="IYS406" s="5"/>
      <c r="IYT406" s="5"/>
      <c r="IYU406" s="5"/>
      <c r="IYV406" s="5"/>
      <c r="IYW406" s="5"/>
      <c r="IYX406" s="5"/>
      <c r="IYY406" s="5"/>
      <c r="IYZ406" s="5"/>
      <c r="IZA406" s="5"/>
      <c r="IZB406" s="5"/>
      <c r="IZC406" s="5"/>
      <c r="IZD406" s="5"/>
      <c r="IZE406" s="5"/>
      <c r="IZF406" s="5"/>
      <c r="IZG406" s="5"/>
      <c r="IZH406" s="5"/>
      <c r="IZI406" s="5"/>
      <c r="IZJ406" s="5"/>
      <c r="IZK406" s="5"/>
      <c r="IZL406" s="5"/>
      <c r="IZM406" s="5"/>
      <c r="IZN406" s="5"/>
      <c r="IZO406" s="5"/>
      <c r="IZP406" s="5"/>
      <c r="IZQ406" s="5"/>
      <c r="IZR406" s="5"/>
      <c r="IZS406" s="5"/>
      <c r="IZT406" s="5"/>
      <c r="IZU406" s="5"/>
      <c r="IZV406" s="5"/>
      <c r="IZW406" s="5"/>
      <c r="IZX406" s="5"/>
      <c r="IZY406" s="5"/>
      <c r="IZZ406" s="5"/>
      <c r="JAA406" s="5"/>
      <c r="JAB406" s="5"/>
      <c r="JAC406" s="5"/>
      <c r="JAD406" s="5"/>
      <c r="JAE406" s="5"/>
      <c r="JAF406" s="5"/>
      <c r="JAG406" s="5"/>
      <c r="JAH406" s="5"/>
      <c r="JAI406" s="5"/>
      <c r="JAJ406" s="5"/>
      <c r="JAK406" s="5"/>
      <c r="JAL406" s="5"/>
      <c r="JAM406" s="5"/>
      <c r="JAN406" s="5"/>
      <c r="JAO406" s="5"/>
      <c r="JAP406" s="5"/>
      <c r="JAQ406" s="5"/>
      <c r="JAR406" s="5"/>
      <c r="JAS406" s="5"/>
      <c r="JAT406" s="5"/>
      <c r="JAU406" s="5"/>
      <c r="JAV406" s="5"/>
      <c r="JAW406" s="5"/>
      <c r="JAX406" s="5"/>
      <c r="JAY406" s="5"/>
      <c r="JAZ406" s="5"/>
      <c r="JBA406" s="5"/>
      <c r="JBB406" s="5"/>
      <c r="JBC406" s="5"/>
      <c r="JBD406" s="5"/>
      <c r="JBE406" s="5"/>
      <c r="JBF406" s="5"/>
      <c r="JBG406" s="5"/>
      <c r="JBH406" s="5"/>
      <c r="JBI406" s="5"/>
      <c r="JBJ406" s="5"/>
      <c r="JBK406" s="5"/>
      <c r="JBL406" s="5"/>
      <c r="JBM406" s="5"/>
      <c r="JBN406" s="5"/>
      <c r="JBO406" s="5"/>
      <c r="JBP406" s="5"/>
      <c r="JBQ406" s="5"/>
      <c r="JBR406" s="5"/>
      <c r="JBS406" s="5"/>
      <c r="JBT406" s="5"/>
      <c r="JBU406" s="5"/>
      <c r="JBV406" s="5"/>
      <c r="JBW406" s="5"/>
      <c r="JBX406" s="5"/>
      <c r="JBY406" s="5"/>
      <c r="JBZ406" s="5"/>
      <c r="JCA406" s="5"/>
      <c r="JCB406" s="5"/>
      <c r="JCC406" s="5"/>
      <c r="JCD406" s="5"/>
      <c r="JCE406" s="5"/>
      <c r="JCF406" s="5"/>
      <c r="JCG406" s="5"/>
      <c r="JCH406" s="5"/>
      <c r="JCI406" s="5"/>
      <c r="JCJ406" s="5"/>
      <c r="JCK406" s="5"/>
      <c r="JCL406" s="5"/>
      <c r="JCM406" s="5"/>
      <c r="JCN406" s="5"/>
      <c r="JCO406" s="5"/>
      <c r="JCP406" s="5"/>
      <c r="JCQ406" s="5"/>
      <c r="JCR406" s="5"/>
      <c r="JCS406" s="5"/>
      <c r="JCT406" s="5"/>
      <c r="JCU406" s="5"/>
      <c r="JCV406" s="5"/>
      <c r="JCW406" s="5"/>
      <c r="JCX406" s="5"/>
      <c r="JCY406" s="5"/>
      <c r="JCZ406" s="5"/>
      <c r="JDA406" s="5"/>
      <c r="JDB406" s="5"/>
      <c r="JDC406" s="5"/>
      <c r="JDD406" s="5"/>
      <c r="JDE406" s="5"/>
      <c r="JDF406" s="5"/>
      <c r="JDG406" s="5"/>
      <c r="JDH406" s="5"/>
      <c r="JDI406" s="5"/>
      <c r="JDJ406" s="5"/>
      <c r="JDK406" s="5"/>
      <c r="JDL406" s="5"/>
      <c r="JDM406" s="5"/>
      <c r="JDN406" s="5"/>
      <c r="JDO406" s="5"/>
      <c r="JDP406" s="5"/>
      <c r="JDQ406" s="5"/>
      <c r="JDR406" s="5"/>
      <c r="JDS406" s="5"/>
      <c r="JDT406" s="5"/>
      <c r="JDU406" s="5"/>
      <c r="JDV406" s="5"/>
      <c r="JDW406" s="5"/>
      <c r="JDX406" s="5"/>
      <c r="JDY406" s="5"/>
      <c r="JDZ406" s="5"/>
      <c r="JEA406" s="5"/>
      <c r="JEB406" s="5"/>
      <c r="JEC406" s="5"/>
      <c r="JED406" s="5"/>
      <c r="JEE406" s="5"/>
      <c r="JEF406" s="5"/>
      <c r="JEG406" s="5"/>
      <c r="JEH406" s="5"/>
      <c r="JEI406" s="5"/>
      <c r="JEJ406" s="5"/>
      <c r="JEK406" s="5"/>
      <c r="JEL406" s="5"/>
      <c r="JEM406" s="5"/>
      <c r="JEN406" s="5"/>
      <c r="JEO406" s="5"/>
      <c r="JEP406" s="5"/>
      <c r="JEQ406" s="5"/>
      <c r="JER406" s="5"/>
      <c r="JES406" s="5"/>
      <c r="JET406" s="5"/>
      <c r="JEU406" s="5"/>
      <c r="JEV406" s="5"/>
      <c r="JEW406" s="5"/>
      <c r="JEX406" s="5"/>
      <c r="JEY406" s="5"/>
      <c r="JEZ406" s="5"/>
      <c r="JFA406" s="5"/>
      <c r="JFB406" s="5"/>
      <c r="JFC406" s="5"/>
      <c r="JFD406" s="5"/>
      <c r="JFE406" s="5"/>
      <c r="JFF406" s="5"/>
      <c r="JFG406" s="5"/>
      <c r="JFH406" s="5"/>
      <c r="JFI406" s="5"/>
      <c r="JFJ406" s="5"/>
      <c r="JFK406" s="5"/>
      <c r="JFL406" s="5"/>
      <c r="JFM406" s="5"/>
      <c r="JFN406" s="5"/>
      <c r="JFO406" s="5"/>
      <c r="JFP406" s="5"/>
      <c r="JFQ406" s="5"/>
      <c r="JFR406" s="5"/>
      <c r="JFS406" s="5"/>
      <c r="JFT406" s="5"/>
      <c r="JFU406" s="5"/>
      <c r="JFV406" s="5"/>
      <c r="JFW406" s="5"/>
      <c r="JFX406" s="5"/>
      <c r="JFY406" s="5"/>
      <c r="JFZ406" s="5"/>
      <c r="JGA406" s="5"/>
      <c r="JGB406" s="5"/>
      <c r="JGC406" s="5"/>
      <c r="JGD406" s="5"/>
      <c r="JGE406" s="5"/>
      <c r="JGF406" s="5"/>
      <c r="JGG406" s="5"/>
      <c r="JGH406" s="5"/>
      <c r="JGI406" s="5"/>
      <c r="JGJ406" s="5"/>
      <c r="JGK406" s="5"/>
      <c r="JGL406" s="5"/>
      <c r="JGM406" s="5"/>
      <c r="JGN406" s="5"/>
      <c r="JGO406" s="5"/>
      <c r="JGP406" s="5"/>
      <c r="JGQ406" s="5"/>
      <c r="JGR406" s="5"/>
      <c r="JGS406" s="5"/>
      <c r="JGT406" s="5"/>
      <c r="JGU406" s="5"/>
      <c r="JGV406" s="5"/>
      <c r="JGW406" s="5"/>
      <c r="JGX406" s="5"/>
      <c r="JGY406" s="5"/>
      <c r="JGZ406" s="5"/>
      <c r="JHA406" s="5"/>
      <c r="JHB406" s="5"/>
      <c r="JHC406" s="5"/>
      <c r="JHD406" s="5"/>
      <c r="JHE406" s="5"/>
      <c r="JHF406" s="5"/>
      <c r="JHG406" s="5"/>
      <c r="JHH406" s="5"/>
      <c r="JHI406" s="5"/>
      <c r="JHJ406" s="5"/>
      <c r="JHK406" s="5"/>
      <c r="JHL406" s="5"/>
      <c r="JHM406" s="5"/>
      <c r="JHN406" s="5"/>
      <c r="JHO406" s="5"/>
      <c r="JHP406" s="5"/>
      <c r="JHQ406" s="5"/>
      <c r="JHR406" s="5"/>
      <c r="JHS406" s="5"/>
      <c r="JHT406" s="5"/>
      <c r="JHU406" s="5"/>
      <c r="JHV406" s="5"/>
      <c r="JHW406" s="5"/>
      <c r="JHX406" s="5"/>
      <c r="JHY406" s="5"/>
      <c r="JHZ406" s="5"/>
      <c r="JIA406" s="5"/>
      <c r="JIB406" s="5"/>
      <c r="JIC406" s="5"/>
      <c r="JID406" s="5"/>
      <c r="JIE406" s="5"/>
      <c r="JIF406" s="5"/>
      <c r="JIG406" s="5"/>
      <c r="JIH406" s="5"/>
      <c r="JII406" s="5"/>
      <c r="JIJ406" s="5"/>
      <c r="JIK406" s="5"/>
      <c r="JIL406" s="5"/>
      <c r="JIM406" s="5"/>
      <c r="JIN406" s="5"/>
      <c r="JIO406" s="5"/>
      <c r="JIP406" s="5"/>
      <c r="JIQ406" s="5"/>
      <c r="JIR406" s="5"/>
      <c r="JIS406" s="5"/>
      <c r="JIT406" s="5"/>
      <c r="JIU406" s="5"/>
      <c r="JIV406" s="5"/>
      <c r="JIW406" s="5"/>
      <c r="JIX406" s="5"/>
      <c r="JIY406" s="5"/>
      <c r="JIZ406" s="5"/>
      <c r="JJA406" s="5"/>
      <c r="JJB406" s="5"/>
      <c r="JJC406" s="5"/>
      <c r="JJD406" s="5"/>
      <c r="JJE406" s="5"/>
      <c r="JJF406" s="5"/>
      <c r="JJG406" s="5"/>
      <c r="JJH406" s="5"/>
      <c r="JJI406" s="5"/>
      <c r="JJJ406" s="5"/>
      <c r="JJK406" s="5"/>
      <c r="JJL406" s="5"/>
      <c r="JJM406" s="5"/>
      <c r="JJN406" s="5"/>
      <c r="JJO406" s="5"/>
      <c r="JJP406" s="5"/>
      <c r="JJQ406" s="5"/>
      <c r="JJR406" s="5"/>
      <c r="JJS406" s="5"/>
      <c r="JJT406" s="5"/>
      <c r="JJU406" s="5"/>
      <c r="JJV406" s="5"/>
      <c r="JJW406" s="5"/>
      <c r="JJX406" s="5"/>
      <c r="JJY406" s="5"/>
      <c r="JJZ406" s="5"/>
      <c r="JKA406" s="5"/>
      <c r="JKB406" s="5"/>
      <c r="JKC406" s="5"/>
      <c r="JKD406" s="5"/>
      <c r="JKE406" s="5"/>
      <c r="JKF406" s="5"/>
      <c r="JKG406" s="5"/>
      <c r="JKH406" s="5"/>
      <c r="JKI406" s="5"/>
      <c r="JKJ406" s="5"/>
      <c r="JKK406" s="5"/>
      <c r="JKL406" s="5"/>
      <c r="JKM406" s="5"/>
      <c r="JKN406" s="5"/>
      <c r="JKO406" s="5"/>
      <c r="JKP406" s="5"/>
      <c r="JKQ406" s="5"/>
      <c r="JKR406" s="5"/>
      <c r="JKS406" s="5"/>
      <c r="JKT406" s="5"/>
      <c r="JKU406" s="5"/>
      <c r="JKV406" s="5"/>
      <c r="JKW406" s="5"/>
      <c r="JKX406" s="5"/>
      <c r="JKY406" s="5"/>
      <c r="JKZ406" s="5"/>
      <c r="JLA406" s="5"/>
      <c r="JLB406" s="5"/>
      <c r="JLC406" s="5"/>
      <c r="JLD406" s="5"/>
      <c r="JLE406" s="5"/>
      <c r="JLF406" s="5"/>
      <c r="JLG406" s="5"/>
      <c r="JLH406" s="5"/>
      <c r="JLI406" s="5"/>
      <c r="JLJ406" s="5"/>
      <c r="JLK406" s="5"/>
      <c r="JLL406" s="5"/>
      <c r="JLM406" s="5"/>
      <c r="JLN406" s="5"/>
      <c r="JLO406" s="5"/>
      <c r="JLP406" s="5"/>
      <c r="JLQ406" s="5"/>
      <c r="JLR406" s="5"/>
      <c r="JLS406" s="5"/>
      <c r="JLT406" s="5"/>
      <c r="JLU406" s="5"/>
      <c r="JLV406" s="5"/>
      <c r="JLW406" s="5"/>
      <c r="JLX406" s="5"/>
      <c r="JLY406" s="5"/>
      <c r="JLZ406" s="5"/>
      <c r="JMA406" s="5"/>
      <c r="JMB406" s="5"/>
      <c r="JMC406" s="5"/>
      <c r="JMD406" s="5"/>
      <c r="JME406" s="5"/>
      <c r="JMF406" s="5"/>
      <c r="JMG406" s="5"/>
      <c r="JMH406" s="5"/>
      <c r="JMI406" s="5"/>
      <c r="JMJ406" s="5"/>
      <c r="JMK406" s="5"/>
      <c r="JML406" s="5"/>
      <c r="JMM406" s="5"/>
      <c r="JMN406" s="5"/>
      <c r="JMO406" s="5"/>
      <c r="JMP406" s="5"/>
      <c r="JMQ406" s="5"/>
      <c r="JMR406" s="5"/>
      <c r="JMS406" s="5"/>
      <c r="JMT406" s="5"/>
      <c r="JMU406" s="5"/>
      <c r="JMV406" s="5"/>
      <c r="JMW406" s="5"/>
      <c r="JMX406" s="5"/>
      <c r="JMY406" s="5"/>
      <c r="JMZ406" s="5"/>
      <c r="JNA406" s="5"/>
      <c r="JNB406" s="5"/>
      <c r="JNC406" s="5"/>
      <c r="JND406" s="5"/>
      <c r="JNE406" s="5"/>
      <c r="JNF406" s="5"/>
      <c r="JNG406" s="5"/>
      <c r="JNH406" s="5"/>
      <c r="JNI406" s="5"/>
      <c r="JNJ406" s="5"/>
      <c r="JNK406" s="5"/>
      <c r="JNL406" s="5"/>
      <c r="JNM406" s="5"/>
      <c r="JNN406" s="5"/>
      <c r="JNO406" s="5"/>
      <c r="JNP406" s="5"/>
      <c r="JNQ406" s="5"/>
      <c r="JNR406" s="5"/>
      <c r="JNS406" s="5"/>
      <c r="JNT406" s="5"/>
      <c r="JNU406" s="5"/>
      <c r="JNV406" s="5"/>
      <c r="JNW406" s="5"/>
      <c r="JNX406" s="5"/>
      <c r="JNY406" s="5"/>
      <c r="JNZ406" s="5"/>
      <c r="JOA406" s="5"/>
      <c r="JOB406" s="5"/>
      <c r="JOC406" s="5"/>
      <c r="JOD406" s="5"/>
      <c r="JOE406" s="5"/>
      <c r="JOF406" s="5"/>
      <c r="JOG406" s="5"/>
      <c r="JOH406" s="5"/>
      <c r="JOI406" s="5"/>
      <c r="JOJ406" s="5"/>
      <c r="JOK406" s="5"/>
      <c r="JOL406" s="5"/>
      <c r="JOM406" s="5"/>
      <c r="JON406" s="5"/>
      <c r="JOO406" s="5"/>
      <c r="JOP406" s="5"/>
      <c r="JOQ406" s="5"/>
      <c r="JOR406" s="5"/>
      <c r="JOS406" s="5"/>
      <c r="JOT406" s="5"/>
      <c r="JOU406" s="5"/>
      <c r="JOV406" s="5"/>
      <c r="JOW406" s="5"/>
      <c r="JOX406" s="5"/>
      <c r="JOY406" s="5"/>
      <c r="JOZ406" s="5"/>
      <c r="JPA406" s="5"/>
      <c r="JPB406" s="5"/>
      <c r="JPC406" s="5"/>
      <c r="JPD406" s="5"/>
      <c r="JPE406" s="5"/>
      <c r="JPF406" s="5"/>
      <c r="JPG406" s="5"/>
      <c r="JPH406" s="5"/>
      <c r="JPI406" s="5"/>
      <c r="JPJ406" s="5"/>
      <c r="JPK406" s="5"/>
      <c r="JPL406" s="5"/>
      <c r="JPM406" s="5"/>
      <c r="JPN406" s="5"/>
      <c r="JPO406" s="5"/>
      <c r="JPP406" s="5"/>
      <c r="JPQ406" s="5"/>
      <c r="JPR406" s="5"/>
      <c r="JPS406" s="5"/>
      <c r="JPT406" s="5"/>
      <c r="JPU406" s="5"/>
      <c r="JPV406" s="5"/>
      <c r="JPW406" s="5"/>
      <c r="JPX406" s="5"/>
      <c r="JPY406" s="5"/>
      <c r="JPZ406" s="5"/>
      <c r="JQA406" s="5"/>
      <c r="JQB406" s="5"/>
      <c r="JQC406" s="5"/>
      <c r="JQD406" s="5"/>
      <c r="JQE406" s="5"/>
      <c r="JQF406" s="5"/>
      <c r="JQG406" s="5"/>
      <c r="JQH406" s="5"/>
      <c r="JQI406" s="5"/>
      <c r="JQJ406" s="5"/>
      <c r="JQK406" s="5"/>
      <c r="JQL406" s="5"/>
      <c r="JQM406" s="5"/>
      <c r="JQN406" s="5"/>
      <c r="JQO406" s="5"/>
      <c r="JQP406" s="5"/>
      <c r="JQQ406" s="5"/>
      <c r="JQR406" s="5"/>
      <c r="JQS406" s="5"/>
      <c r="JQT406" s="5"/>
      <c r="JQU406" s="5"/>
      <c r="JQV406" s="5"/>
      <c r="JQW406" s="5"/>
      <c r="JQX406" s="5"/>
      <c r="JQY406" s="5"/>
      <c r="JQZ406" s="5"/>
      <c r="JRA406" s="5"/>
      <c r="JRB406" s="5"/>
      <c r="JRC406" s="5"/>
      <c r="JRD406" s="5"/>
      <c r="JRE406" s="5"/>
      <c r="JRF406" s="5"/>
      <c r="JRG406" s="5"/>
      <c r="JRH406" s="5"/>
      <c r="JRI406" s="5"/>
      <c r="JRJ406" s="5"/>
      <c r="JRK406" s="5"/>
      <c r="JRL406" s="5"/>
      <c r="JRM406" s="5"/>
      <c r="JRN406" s="5"/>
      <c r="JRO406" s="5"/>
      <c r="JRP406" s="5"/>
      <c r="JRQ406" s="5"/>
      <c r="JRR406" s="5"/>
      <c r="JRS406" s="5"/>
      <c r="JRT406" s="5"/>
      <c r="JRU406" s="5"/>
      <c r="JRV406" s="5"/>
      <c r="JRW406" s="5"/>
      <c r="JRX406" s="5"/>
      <c r="JRY406" s="5"/>
      <c r="JRZ406" s="5"/>
      <c r="JSA406" s="5"/>
      <c r="JSB406" s="5"/>
      <c r="JSC406" s="5"/>
      <c r="JSD406" s="5"/>
      <c r="JSE406" s="5"/>
      <c r="JSF406" s="5"/>
      <c r="JSG406" s="5"/>
      <c r="JSH406" s="5"/>
      <c r="JSI406" s="5"/>
      <c r="JSJ406" s="5"/>
      <c r="JSK406" s="5"/>
      <c r="JSL406" s="5"/>
      <c r="JSM406" s="5"/>
      <c r="JSN406" s="5"/>
      <c r="JSO406" s="5"/>
      <c r="JSP406" s="5"/>
      <c r="JSQ406" s="5"/>
      <c r="JSR406" s="5"/>
      <c r="JSS406" s="5"/>
      <c r="JST406" s="5"/>
      <c r="JSU406" s="5"/>
      <c r="JSV406" s="5"/>
      <c r="JSW406" s="5"/>
      <c r="JSX406" s="5"/>
      <c r="JSY406" s="5"/>
      <c r="JSZ406" s="5"/>
      <c r="JTA406" s="5"/>
      <c r="JTB406" s="5"/>
      <c r="JTC406" s="5"/>
      <c r="JTD406" s="5"/>
      <c r="JTE406" s="5"/>
      <c r="JTF406" s="5"/>
      <c r="JTG406" s="5"/>
      <c r="JTH406" s="5"/>
      <c r="JTI406" s="5"/>
      <c r="JTJ406" s="5"/>
      <c r="JTK406" s="5"/>
      <c r="JTL406" s="5"/>
      <c r="JTM406" s="5"/>
      <c r="JTN406" s="5"/>
      <c r="JTO406" s="5"/>
      <c r="JTP406" s="5"/>
      <c r="JTQ406" s="5"/>
      <c r="JTR406" s="5"/>
      <c r="JTS406" s="5"/>
      <c r="JTT406" s="5"/>
      <c r="JTU406" s="5"/>
      <c r="JTV406" s="5"/>
      <c r="JTW406" s="5"/>
      <c r="JTX406" s="5"/>
      <c r="JTY406" s="5"/>
      <c r="JTZ406" s="5"/>
      <c r="JUA406" s="5"/>
      <c r="JUB406" s="5"/>
      <c r="JUC406" s="5"/>
      <c r="JUD406" s="5"/>
      <c r="JUE406" s="5"/>
      <c r="JUF406" s="5"/>
      <c r="JUG406" s="5"/>
      <c r="JUH406" s="5"/>
      <c r="JUI406" s="5"/>
      <c r="JUJ406" s="5"/>
      <c r="JUK406" s="5"/>
      <c r="JUL406" s="5"/>
      <c r="JUM406" s="5"/>
      <c r="JUN406" s="5"/>
      <c r="JUO406" s="5"/>
      <c r="JUP406" s="5"/>
      <c r="JUQ406" s="5"/>
      <c r="JUR406" s="5"/>
      <c r="JUS406" s="5"/>
      <c r="JUT406" s="5"/>
      <c r="JUU406" s="5"/>
      <c r="JUV406" s="5"/>
      <c r="JUW406" s="5"/>
      <c r="JUX406" s="5"/>
      <c r="JUY406" s="5"/>
      <c r="JUZ406" s="5"/>
      <c r="JVA406" s="5"/>
      <c r="JVB406" s="5"/>
      <c r="JVC406" s="5"/>
      <c r="JVD406" s="5"/>
      <c r="JVE406" s="5"/>
      <c r="JVF406" s="5"/>
      <c r="JVG406" s="5"/>
      <c r="JVH406" s="5"/>
      <c r="JVI406" s="5"/>
      <c r="JVJ406" s="5"/>
      <c r="JVK406" s="5"/>
      <c r="JVL406" s="5"/>
      <c r="JVM406" s="5"/>
      <c r="JVN406" s="5"/>
      <c r="JVO406" s="5"/>
      <c r="JVP406" s="5"/>
      <c r="JVQ406" s="5"/>
      <c r="JVR406" s="5"/>
      <c r="JVS406" s="5"/>
      <c r="JVT406" s="5"/>
      <c r="JVU406" s="5"/>
      <c r="JVV406" s="5"/>
      <c r="JVW406" s="5"/>
      <c r="JVX406" s="5"/>
      <c r="JVY406" s="5"/>
      <c r="JVZ406" s="5"/>
      <c r="JWA406" s="5"/>
      <c r="JWB406" s="5"/>
      <c r="JWC406" s="5"/>
      <c r="JWD406" s="5"/>
      <c r="JWE406" s="5"/>
      <c r="JWF406" s="5"/>
      <c r="JWG406" s="5"/>
      <c r="JWH406" s="5"/>
      <c r="JWI406" s="5"/>
      <c r="JWJ406" s="5"/>
      <c r="JWK406" s="5"/>
      <c r="JWL406" s="5"/>
      <c r="JWM406" s="5"/>
      <c r="JWN406" s="5"/>
      <c r="JWO406" s="5"/>
      <c r="JWP406" s="5"/>
      <c r="JWQ406" s="5"/>
      <c r="JWR406" s="5"/>
      <c r="JWS406" s="5"/>
      <c r="JWT406" s="5"/>
      <c r="JWU406" s="5"/>
      <c r="JWV406" s="5"/>
      <c r="JWW406" s="5"/>
      <c r="JWX406" s="5"/>
      <c r="JWY406" s="5"/>
      <c r="JWZ406" s="5"/>
      <c r="JXA406" s="5"/>
      <c r="JXB406" s="5"/>
      <c r="JXC406" s="5"/>
      <c r="JXD406" s="5"/>
      <c r="JXE406" s="5"/>
      <c r="JXF406" s="5"/>
      <c r="JXG406" s="5"/>
      <c r="JXH406" s="5"/>
      <c r="JXI406" s="5"/>
      <c r="JXJ406" s="5"/>
      <c r="JXK406" s="5"/>
      <c r="JXL406" s="5"/>
      <c r="JXM406" s="5"/>
      <c r="JXN406" s="5"/>
      <c r="JXO406" s="5"/>
      <c r="JXP406" s="5"/>
      <c r="JXQ406" s="5"/>
      <c r="JXR406" s="5"/>
      <c r="JXS406" s="5"/>
      <c r="JXT406" s="5"/>
      <c r="JXU406" s="5"/>
      <c r="JXV406" s="5"/>
      <c r="JXW406" s="5"/>
      <c r="JXX406" s="5"/>
      <c r="JXY406" s="5"/>
      <c r="JXZ406" s="5"/>
      <c r="JYA406" s="5"/>
      <c r="JYB406" s="5"/>
      <c r="JYC406" s="5"/>
      <c r="JYD406" s="5"/>
      <c r="JYE406" s="5"/>
      <c r="JYF406" s="5"/>
      <c r="JYG406" s="5"/>
      <c r="JYH406" s="5"/>
      <c r="JYI406" s="5"/>
      <c r="JYJ406" s="5"/>
      <c r="JYK406" s="5"/>
      <c r="JYL406" s="5"/>
      <c r="JYM406" s="5"/>
      <c r="JYN406" s="5"/>
      <c r="JYO406" s="5"/>
      <c r="JYP406" s="5"/>
      <c r="JYQ406" s="5"/>
      <c r="JYR406" s="5"/>
      <c r="JYS406" s="5"/>
      <c r="JYT406" s="5"/>
      <c r="JYU406" s="5"/>
      <c r="JYV406" s="5"/>
      <c r="JYW406" s="5"/>
      <c r="JYX406" s="5"/>
      <c r="JYY406" s="5"/>
      <c r="JYZ406" s="5"/>
      <c r="JZA406" s="5"/>
      <c r="JZB406" s="5"/>
      <c r="JZC406" s="5"/>
      <c r="JZD406" s="5"/>
      <c r="JZE406" s="5"/>
      <c r="JZF406" s="5"/>
      <c r="JZG406" s="5"/>
      <c r="JZH406" s="5"/>
      <c r="JZI406" s="5"/>
      <c r="JZJ406" s="5"/>
      <c r="JZK406" s="5"/>
      <c r="JZL406" s="5"/>
      <c r="JZM406" s="5"/>
      <c r="JZN406" s="5"/>
      <c r="JZO406" s="5"/>
      <c r="JZP406" s="5"/>
      <c r="JZQ406" s="5"/>
      <c r="JZR406" s="5"/>
      <c r="JZS406" s="5"/>
      <c r="JZT406" s="5"/>
      <c r="JZU406" s="5"/>
      <c r="JZV406" s="5"/>
      <c r="JZW406" s="5"/>
      <c r="JZX406" s="5"/>
      <c r="JZY406" s="5"/>
      <c r="JZZ406" s="5"/>
      <c r="KAA406" s="5"/>
      <c r="KAB406" s="5"/>
      <c r="KAC406" s="5"/>
      <c r="KAD406" s="5"/>
      <c r="KAE406" s="5"/>
      <c r="KAF406" s="5"/>
      <c r="KAG406" s="5"/>
      <c r="KAH406" s="5"/>
      <c r="KAI406" s="5"/>
      <c r="KAJ406" s="5"/>
      <c r="KAK406" s="5"/>
      <c r="KAL406" s="5"/>
      <c r="KAM406" s="5"/>
      <c r="KAN406" s="5"/>
      <c r="KAO406" s="5"/>
      <c r="KAP406" s="5"/>
      <c r="KAQ406" s="5"/>
      <c r="KAR406" s="5"/>
      <c r="KAS406" s="5"/>
      <c r="KAT406" s="5"/>
      <c r="KAU406" s="5"/>
      <c r="KAV406" s="5"/>
      <c r="KAW406" s="5"/>
      <c r="KAX406" s="5"/>
      <c r="KAY406" s="5"/>
      <c r="KAZ406" s="5"/>
      <c r="KBA406" s="5"/>
      <c r="KBB406" s="5"/>
      <c r="KBC406" s="5"/>
      <c r="KBD406" s="5"/>
      <c r="KBE406" s="5"/>
      <c r="KBF406" s="5"/>
      <c r="KBG406" s="5"/>
      <c r="KBH406" s="5"/>
      <c r="KBI406" s="5"/>
      <c r="KBJ406" s="5"/>
      <c r="KBK406" s="5"/>
      <c r="KBL406" s="5"/>
      <c r="KBM406" s="5"/>
      <c r="KBN406" s="5"/>
      <c r="KBO406" s="5"/>
      <c r="KBP406" s="5"/>
      <c r="KBQ406" s="5"/>
      <c r="KBR406" s="5"/>
      <c r="KBS406" s="5"/>
      <c r="KBT406" s="5"/>
      <c r="KBU406" s="5"/>
      <c r="KBV406" s="5"/>
      <c r="KBW406" s="5"/>
      <c r="KBX406" s="5"/>
      <c r="KBY406" s="5"/>
      <c r="KBZ406" s="5"/>
      <c r="KCA406" s="5"/>
      <c r="KCB406" s="5"/>
      <c r="KCC406" s="5"/>
      <c r="KCD406" s="5"/>
      <c r="KCE406" s="5"/>
      <c r="KCF406" s="5"/>
      <c r="KCG406" s="5"/>
      <c r="KCH406" s="5"/>
      <c r="KCI406" s="5"/>
      <c r="KCJ406" s="5"/>
      <c r="KCK406" s="5"/>
      <c r="KCL406" s="5"/>
      <c r="KCM406" s="5"/>
      <c r="KCN406" s="5"/>
      <c r="KCO406" s="5"/>
      <c r="KCP406" s="5"/>
      <c r="KCQ406" s="5"/>
      <c r="KCR406" s="5"/>
      <c r="KCS406" s="5"/>
      <c r="KCT406" s="5"/>
      <c r="KCU406" s="5"/>
      <c r="KCV406" s="5"/>
      <c r="KCW406" s="5"/>
      <c r="KCX406" s="5"/>
      <c r="KCY406" s="5"/>
      <c r="KCZ406" s="5"/>
      <c r="KDA406" s="5"/>
      <c r="KDB406" s="5"/>
      <c r="KDC406" s="5"/>
      <c r="KDD406" s="5"/>
      <c r="KDE406" s="5"/>
      <c r="KDF406" s="5"/>
      <c r="KDG406" s="5"/>
      <c r="KDH406" s="5"/>
      <c r="KDI406" s="5"/>
      <c r="KDJ406" s="5"/>
      <c r="KDK406" s="5"/>
      <c r="KDL406" s="5"/>
      <c r="KDM406" s="5"/>
      <c r="KDN406" s="5"/>
      <c r="KDO406" s="5"/>
      <c r="KDP406" s="5"/>
      <c r="KDQ406" s="5"/>
      <c r="KDR406" s="5"/>
      <c r="KDS406" s="5"/>
      <c r="KDT406" s="5"/>
      <c r="KDU406" s="5"/>
      <c r="KDV406" s="5"/>
      <c r="KDW406" s="5"/>
      <c r="KDX406" s="5"/>
      <c r="KDY406" s="5"/>
      <c r="KDZ406" s="5"/>
      <c r="KEA406" s="5"/>
      <c r="KEB406" s="5"/>
      <c r="KEC406" s="5"/>
      <c r="KED406" s="5"/>
      <c r="KEE406" s="5"/>
      <c r="KEF406" s="5"/>
      <c r="KEG406" s="5"/>
      <c r="KEH406" s="5"/>
      <c r="KEI406" s="5"/>
      <c r="KEJ406" s="5"/>
      <c r="KEK406" s="5"/>
      <c r="KEL406" s="5"/>
      <c r="KEM406" s="5"/>
      <c r="KEN406" s="5"/>
      <c r="KEO406" s="5"/>
      <c r="KEP406" s="5"/>
      <c r="KEQ406" s="5"/>
      <c r="KER406" s="5"/>
      <c r="KES406" s="5"/>
      <c r="KET406" s="5"/>
      <c r="KEU406" s="5"/>
      <c r="KEV406" s="5"/>
      <c r="KEW406" s="5"/>
      <c r="KEX406" s="5"/>
      <c r="KEY406" s="5"/>
      <c r="KEZ406" s="5"/>
      <c r="KFA406" s="5"/>
      <c r="KFB406" s="5"/>
      <c r="KFC406" s="5"/>
      <c r="KFD406" s="5"/>
      <c r="KFE406" s="5"/>
      <c r="KFF406" s="5"/>
      <c r="KFG406" s="5"/>
      <c r="KFH406" s="5"/>
      <c r="KFI406" s="5"/>
      <c r="KFJ406" s="5"/>
      <c r="KFK406" s="5"/>
      <c r="KFL406" s="5"/>
      <c r="KFM406" s="5"/>
      <c r="KFN406" s="5"/>
      <c r="KFO406" s="5"/>
      <c r="KFP406" s="5"/>
      <c r="KFQ406" s="5"/>
      <c r="KFR406" s="5"/>
      <c r="KFS406" s="5"/>
      <c r="KFT406" s="5"/>
      <c r="KFU406" s="5"/>
      <c r="KFV406" s="5"/>
      <c r="KFW406" s="5"/>
      <c r="KFX406" s="5"/>
      <c r="KFY406" s="5"/>
      <c r="KFZ406" s="5"/>
      <c r="KGA406" s="5"/>
      <c r="KGB406" s="5"/>
      <c r="KGC406" s="5"/>
      <c r="KGD406" s="5"/>
      <c r="KGE406" s="5"/>
      <c r="KGF406" s="5"/>
      <c r="KGG406" s="5"/>
      <c r="KGH406" s="5"/>
      <c r="KGI406" s="5"/>
      <c r="KGJ406" s="5"/>
      <c r="KGK406" s="5"/>
      <c r="KGL406" s="5"/>
      <c r="KGM406" s="5"/>
      <c r="KGN406" s="5"/>
      <c r="KGO406" s="5"/>
      <c r="KGP406" s="5"/>
      <c r="KGQ406" s="5"/>
      <c r="KGR406" s="5"/>
      <c r="KGS406" s="5"/>
      <c r="KGT406" s="5"/>
      <c r="KGU406" s="5"/>
      <c r="KGV406" s="5"/>
      <c r="KGW406" s="5"/>
      <c r="KGX406" s="5"/>
      <c r="KGY406" s="5"/>
      <c r="KGZ406" s="5"/>
      <c r="KHA406" s="5"/>
      <c r="KHB406" s="5"/>
      <c r="KHC406" s="5"/>
      <c r="KHD406" s="5"/>
      <c r="KHE406" s="5"/>
      <c r="KHF406" s="5"/>
      <c r="KHG406" s="5"/>
      <c r="KHH406" s="5"/>
      <c r="KHI406" s="5"/>
      <c r="KHJ406" s="5"/>
      <c r="KHK406" s="5"/>
      <c r="KHL406" s="5"/>
      <c r="KHM406" s="5"/>
      <c r="KHN406" s="5"/>
      <c r="KHO406" s="5"/>
      <c r="KHP406" s="5"/>
      <c r="KHQ406" s="5"/>
      <c r="KHR406" s="5"/>
      <c r="KHS406" s="5"/>
      <c r="KHT406" s="5"/>
      <c r="KHU406" s="5"/>
      <c r="KHV406" s="5"/>
      <c r="KHW406" s="5"/>
      <c r="KHX406" s="5"/>
      <c r="KHY406" s="5"/>
      <c r="KHZ406" s="5"/>
      <c r="KIA406" s="5"/>
      <c r="KIB406" s="5"/>
      <c r="KIC406" s="5"/>
      <c r="KID406" s="5"/>
      <c r="KIE406" s="5"/>
      <c r="KIF406" s="5"/>
      <c r="KIG406" s="5"/>
      <c r="KIH406" s="5"/>
      <c r="KII406" s="5"/>
      <c r="KIJ406" s="5"/>
      <c r="KIK406" s="5"/>
      <c r="KIL406" s="5"/>
      <c r="KIM406" s="5"/>
      <c r="KIN406" s="5"/>
      <c r="KIO406" s="5"/>
      <c r="KIP406" s="5"/>
      <c r="KIQ406" s="5"/>
      <c r="KIR406" s="5"/>
      <c r="KIS406" s="5"/>
      <c r="KIT406" s="5"/>
      <c r="KIU406" s="5"/>
      <c r="KIV406" s="5"/>
      <c r="KIW406" s="5"/>
      <c r="KIX406" s="5"/>
      <c r="KIY406" s="5"/>
      <c r="KIZ406" s="5"/>
      <c r="KJA406" s="5"/>
      <c r="KJB406" s="5"/>
      <c r="KJC406" s="5"/>
      <c r="KJD406" s="5"/>
      <c r="KJE406" s="5"/>
      <c r="KJF406" s="5"/>
      <c r="KJG406" s="5"/>
      <c r="KJH406" s="5"/>
      <c r="KJI406" s="5"/>
      <c r="KJJ406" s="5"/>
      <c r="KJK406" s="5"/>
      <c r="KJL406" s="5"/>
      <c r="KJM406" s="5"/>
      <c r="KJN406" s="5"/>
      <c r="KJO406" s="5"/>
      <c r="KJP406" s="5"/>
      <c r="KJQ406" s="5"/>
      <c r="KJR406" s="5"/>
      <c r="KJS406" s="5"/>
      <c r="KJT406" s="5"/>
      <c r="KJU406" s="5"/>
      <c r="KJV406" s="5"/>
      <c r="KJW406" s="5"/>
      <c r="KJX406" s="5"/>
      <c r="KJY406" s="5"/>
      <c r="KJZ406" s="5"/>
      <c r="KKA406" s="5"/>
      <c r="KKB406" s="5"/>
      <c r="KKC406" s="5"/>
      <c r="KKD406" s="5"/>
      <c r="KKE406" s="5"/>
      <c r="KKF406" s="5"/>
      <c r="KKG406" s="5"/>
      <c r="KKH406" s="5"/>
      <c r="KKI406" s="5"/>
      <c r="KKJ406" s="5"/>
      <c r="KKK406" s="5"/>
      <c r="KKL406" s="5"/>
      <c r="KKM406" s="5"/>
      <c r="KKN406" s="5"/>
      <c r="KKO406" s="5"/>
      <c r="KKP406" s="5"/>
      <c r="KKQ406" s="5"/>
      <c r="KKR406" s="5"/>
      <c r="KKS406" s="5"/>
      <c r="KKT406" s="5"/>
      <c r="KKU406" s="5"/>
      <c r="KKV406" s="5"/>
      <c r="KKW406" s="5"/>
      <c r="KKX406" s="5"/>
      <c r="KKY406" s="5"/>
      <c r="KKZ406" s="5"/>
      <c r="KLA406" s="5"/>
      <c r="KLB406" s="5"/>
      <c r="KLC406" s="5"/>
      <c r="KLD406" s="5"/>
      <c r="KLE406" s="5"/>
      <c r="KLF406" s="5"/>
      <c r="KLG406" s="5"/>
      <c r="KLH406" s="5"/>
      <c r="KLI406" s="5"/>
      <c r="KLJ406" s="5"/>
      <c r="KLK406" s="5"/>
      <c r="KLL406" s="5"/>
      <c r="KLM406" s="5"/>
      <c r="KLN406" s="5"/>
      <c r="KLO406" s="5"/>
      <c r="KLP406" s="5"/>
      <c r="KLQ406" s="5"/>
      <c r="KLR406" s="5"/>
      <c r="KLS406" s="5"/>
      <c r="KLT406" s="5"/>
      <c r="KLU406" s="5"/>
      <c r="KLV406" s="5"/>
      <c r="KLW406" s="5"/>
      <c r="KLX406" s="5"/>
      <c r="KLY406" s="5"/>
      <c r="KLZ406" s="5"/>
      <c r="KMA406" s="5"/>
      <c r="KMB406" s="5"/>
      <c r="KMC406" s="5"/>
      <c r="KMD406" s="5"/>
      <c r="KME406" s="5"/>
      <c r="KMF406" s="5"/>
      <c r="KMG406" s="5"/>
      <c r="KMH406" s="5"/>
      <c r="KMI406" s="5"/>
      <c r="KMJ406" s="5"/>
      <c r="KMK406" s="5"/>
      <c r="KML406" s="5"/>
      <c r="KMM406" s="5"/>
      <c r="KMN406" s="5"/>
      <c r="KMO406" s="5"/>
      <c r="KMP406" s="5"/>
      <c r="KMQ406" s="5"/>
      <c r="KMR406" s="5"/>
      <c r="KMS406" s="5"/>
      <c r="KMT406" s="5"/>
      <c r="KMU406" s="5"/>
      <c r="KMV406" s="5"/>
      <c r="KMW406" s="5"/>
      <c r="KMX406" s="5"/>
      <c r="KMY406" s="5"/>
      <c r="KMZ406" s="5"/>
      <c r="KNA406" s="5"/>
      <c r="KNB406" s="5"/>
      <c r="KNC406" s="5"/>
      <c r="KND406" s="5"/>
      <c r="KNE406" s="5"/>
      <c r="KNF406" s="5"/>
      <c r="KNG406" s="5"/>
      <c r="KNH406" s="5"/>
      <c r="KNI406" s="5"/>
      <c r="KNJ406" s="5"/>
      <c r="KNK406" s="5"/>
      <c r="KNL406" s="5"/>
      <c r="KNM406" s="5"/>
      <c r="KNN406" s="5"/>
      <c r="KNO406" s="5"/>
      <c r="KNP406" s="5"/>
      <c r="KNQ406" s="5"/>
      <c r="KNR406" s="5"/>
      <c r="KNS406" s="5"/>
      <c r="KNT406" s="5"/>
      <c r="KNU406" s="5"/>
      <c r="KNV406" s="5"/>
      <c r="KNW406" s="5"/>
      <c r="KNX406" s="5"/>
      <c r="KNY406" s="5"/>
      <c r="KNZ406" s="5"/>
      <c r="KOA406" s="5"/>
      <c r="KOB406" s="5"/>
      <c r="KOC406" s="5"/>
      <c r="KOD406" s="5"/>
      <c r="KOE406" s="5"/>
      <c r="KOF406" s="5"/>
      <c r="KOG406" s="5"/>
      <c r="KOH406" s="5"/>
      <c r="KOI406" s="5"/>
      <c r="KOJ406" s="5"/>
      <c r="KOK406" s="5"/>
      <c r="KOL406" s="5"/>
      <c r="KOM406" s="5"/>
      <c r="KON406" s="5"/>
      <c r="KOO406" s="5"/>
      <c r="KOP406" s="5"/>
      <c r="KOQ406" s="5"/>
      <c r="KOR406" s="5"/>
      <c r="KOS406" s="5"/>
      <c r="KOT406" s="5"/>
      <c r="KOU406" s="5"/>
      <c r="KOV406" s="5"/>
      <c r="KOW406" s="5"/>
      <c r="KOX406" s="5"/>
      <c r="KOY406" s="5"/>
      <c r="KOZ406" s="5"/>
      <c r="KPA406" s="5"/>
      <c r="KPB406" s="5"/>
      <c r="KPC406" s="5"/>
      <c r="KPD406" s="5"/>
      <c r="KPE406" s="5"/>
      <c r="KPF406" s="5"/>
      <c r="KPG406" s="5"/>
      <c r="KPH406" s="5"/>
      <c r="KPI406" s="5"/>
      <c r="KPJ406" s="5"/>
      <c r="KPK406" s="5"/>
      <c r="KPL406" s="5"/>
      <c r="KPM406" s="5"/>
      <c r="KPN406" s="5"/>
      <c r="KPO406" s="5"/>
      <c r="KPP406" s="5"/>
      <c r="KPQ406" s="5"/>
      <c r="KPR406" s="5"/>
      <c r="KPS406" s="5"/>
      <c r="KPT406" s="5"/>
      <c r="KPU406" s="5"/>
      <c r="KPV406" s="5"/>
      <c r="KPW406" s="5"/>
      <c r="KPX406" s="5"/>
      <c r="KPY406" s="5"/>
      <c r="KPZ406" s="5"/>
      <c r="KQA406" s="5"/>
      <c r="KQB406" s="5"/>
      <c r="KQC406" s="5"/>
      <c r="KQD406" s="5"/>
      <c r="KQE406" s="5"/>
      <c r="KQF406" s="5"/>
      <c r="KQG406" s="5"/>
      <c r="KQH406" s="5"/>
      <c r="KQI406" s="5"/>
      <c r="KQJ406" s="5"/>
      <c r="KQK406" s="5"/>
      <c r="KQL406" s="5"/>
      <c r="KQM406" s="5"/>
      <c r="KQN406" s="5"/>
      <c r="KQO406" s="5"/>
      <c r="KQP406" s="5"/>
      <c r="KQQ406" s="5"/>
      <c r="KQR406" s="5"/>
      <c r="KQS406" s="5"/>
      <c r="KQT406" s="5"/>
      <c r="KQU406" s="5"/>
      <c r="KQV406" s="5"/>
      <c r="KQW406" s="5"/>
      <c r="KQX406" s="5"/>
      <c r="KQY406" s="5"/>
      <c r="KQZ406" s="5"/>
      <c r="KRA406" s="5"/>
      <c r="KRB406" s="5"/>
      <c r="KRC406" s="5"/>
      <c r="KRD406" s="5"/>
      <c r="KRE406" s="5"/>
      <c r="KRF406" s="5"/>
      <c r="KRG406" s="5"/>
      <c r="KRH406" s="5"/>
      <c r="KRI406" s="5"/>
      <c r="KRJ406" s="5"/>
      <c r="KRK406" s="5"/>
      <c r="KRL406" s="5"/>
      <c r="KRM406" s="5"/>
      <c r="KRN406" s="5"/>
      <c r="KRO406" s="5"/>
      <c r="KRP406" s="5"/>
      <c r="KRQ406" s="5"/>
      <c r="KRR406" s="5"/>
      <c r="KRS406" s="5"/>
      <c r="KRT406" s="5"/>
      <c r="KRU406" s="5"/>
      <c r="KRV406" s="5"/>
      <c r="KRW406" s="5"/>
      <c r="KRX406" s="5"/>
      <c r="KRY406" s="5"/>
      <c r="KRZ406" s="5"/>
      <c r="KSA406" s="5"/>
      <c r="KSB406" s="5"/>
      <c r="KSC406" s="5"/>
      <c r="KSD406" s="5"/>
      <c r="KSE406" s="5"/>
      <c r="KSF406" s="5"/>
      <c r="KSG406" s="5"/>
      <c r="KSH406" s="5"/>
      <c r="KSI406" s="5"/>
      <c r="KSJ406" s="5"/>
      <c r="KSK406" s="5"/>
      <c r="KSL406" s="5"/>
      <c r="KSM406" s="5"/>
      <c r="KSN406" s="5"/>
      <c r="KSO406" s="5"/>
      <c r="KSP406" s="5"/>
      <c r="KSQ406" s="5"/>
      <c r="KSR406" s="5"/>
      <c r="KSS406" s="5"/>
      <c r="KST406" s="5"/>
      <c r="KSU406" s="5"/>
      <c r="KSV406" s="5"/>
      <c r="KSW406" s="5"/>
      <c r="KSX406" s="5"/>
      <c r="KSY406" s="5"/>
      <c r="KSZ406" s="5"/>
      <c r="KTA406" s="5"/>
      <c r="KTB406" s="5"/>
      <c r="KTC406" s="5"/>
      <c r="KTD406" s="5"/>
      <c r="KTE406" s="5"/>
      <c r="KTF406" s="5"/>
      <c r="KTG406" s="5"/>
      <c r="KTH406" s="5"/>
      <c r="KTI406" s="5"/>
      <c r="KTJ406" s="5"/>
      <c r="KTK406" s="5"/>
      <c r="KTL406" s="5"/>
      <c r="KTM406" s="5"/>
      <c r="KTN406" s="5"/>
      <c r="KTO406" s="5"/>
      <c r="KTP406" s="5"/>
      <c r="KTQ406" s="5"/>
      <c r="KTR406" s="5"/>
      <c r="KTS406" s="5"/>
      <c r="KTT406" s="5"/>
      <c r="KTU406" s="5"/>
      <c r="KTV406" s="5"/>
      <c r="KTW406" s="5"/>
      <c r="KTX406" s="5"/>
      <c r="KTY406" s="5"/>
      <c r="KTZ406" s="5"/>
      <c r="KUA406" s="5"/>
      <c r="KUB406" s="5"/>
      <c r="KUC406" s="5"/>
      <c r="KUD406" s="5"/>
      <c r="KUE406" s="5"/>
      <c r="KUF406" s="5"/>
      <c r="KUG406" s="5"/>
      <c r="KUH406" s="5"/>
      <c r="KUI406" s="5"/>
      <c r="KUJ406" s="5"/>
      <c r="KUK406" s="5"/>
      <c r="KUL406" s="5"/>
      <c r="KUM406" s="5"/>
      <c r="KUN406" s="5"/>
      <c r="KUO406" s="5"/>
      <c r="KUP406" s="5"/>
      <c r="KUQ406" s="5"/>
      <c r="KUR406" s="5"/>
      <c r="KUS406" s="5"/>
      <c r="KUT406" s="5"/>
      <c r="KUU406" s="5"/>
      <c r="KUV406" s="5"/>
      <c r="KUW406" s="5"/>
      <c r="KUX406" s="5"/>
      <c r="KUY406" s="5"/>
      <c r="KUZ406" s="5"/>
      <c r="KVA406" s="5"/>
      <c r="KVB406" s="5"/>
      <c r="KVC406" s="5"/>
      <c r="KVD406" s="5"/>
      <c r="KVE406" s="5"/>
      <c r="KVF406" s="5"/>
      <c r="KVG406" s="5"/>
      <c r="KVH406" s="5"/>
      <c r="KVI406" s="5"/>
      <c r="KVJ406" s="5"/>
      <c r="KVK406" s="5"/>
      <c r="KVL406" s="5"/>
      <c r="KVM406" s="5"/>
      <c r="KVN406" s="5"/>
      <c r="KVO406" s="5"/>
      <c r="KVP406" s="5"/>
      <c r="KVQ406" s="5"/>
      <c r="KVR406" s="5"/>
      <c r="KVS406" s="5"/>
      <c r="KVT406" s="5"/>
      <c r="KVU406" s="5"/>
      <c r="KVV406" s="5"/>
      <c r="KVW406" s="5"/>
      <c r="KVX406" s="5"/>
      <c r="KVY406" s="5"/>
      <c r="KVZ406" s="5"/>
      <c r="KWA406" s="5"/>
      <c r="KWB406" s="5"/>
      <c r="KWC406" s="5"/>
      <c r="KWD406" s="5"/>
      <c r="KWE406" s="5"/>
      <c r="KWF406" s="5"/>
      <c r="KWG406" s="5"/>
      <c r="KWH406" s="5"/>
      <c r="KWI406" s="5"/>
      <c r="KWJ406" s="5"/>
      <c r="KWK406" s="5"/>
      <c r="KWL406" s="5"/>
      <c r="KWM406" s="5"/>
      <c r="KWN406" s="5"/>
      <c r="KWO406" s="5"/>
      <c r="KWP406" s="5"/>
      <c r="KWQ406" s="5"/>
      <c r="KWR406" s="5"/>
      <c r="KWS406" s="5"/>
      <c r="KWT406" s="5"/>
      <c r="KWU406" s="5"/>
      <c r="KWV406" s="5"/>
      <c r="KWW406" s="5"/>
      <c r="KWX406" s="5"/>
      <c r="KWY406" s="5"/>
      <c r="KWZ406" s="5"/>
      <c r="KXA406" s="5"/>
      <c r="KXB406" s="5"/>
      <c r="KXC406" s="5"/>
      <c r="KXD406" s="5"/>
      <c r="KXE406" s="5"/>
      <c r="KXF406" s="5"/>
      <c r="KXG406" s="5"/>
      <c r="KXH406" s="5"/>
      <c r="KXI406" s="5"/>
      <c r="KXJ406" s="5"/>
      <c r="KXK406" s="5"/>
      <c r="KXL406" s="5"/>
      <c r="KXM406" s="5"/>
      <c r="KXN406" s="5"/>
      <c r="KXO406" s="5"/>
      <c r="KXP406" s="5"/>
      <c r="KXQ406" s="5"/>
      <c r="KXR406" s="5"/>
      <c r="KXS406" s="5"/>
      <c r="KXT406" s="5"/>
      <c r="KXU406" s="5"/>
      <c r="KXV406" s="5"/>
      <c r="KXW406" s="5"/>
      <c r="KXX406" s="5"/>
      <c r="KXY406" s="5"/>
      <c r="KXZ406" s="5"/>
      <c r="KYA406" s="5"/>
      <c r="KYB406" s="5"/>
      <c r="KYC406" s="5"/>
      <c r="KYD406" s="5"/>
      <c r="KYE406" s="5"/>
      <c r="KYF406" s="5"/>
      <c r="KYG406" s="5"/>
      <c r="KYH406" s="5"/>
      <c r="KYI406" s="5"/>
      <c r="KYJ406" s="5"/>
      <c r="KYK406" s="5"/>
      <c r="KYL406" s="5"/>
      <c r="KYM406" s="5"/>
      <c r="KYN406" s="5"/>
      <c r="KYO406" s="5"/>
      <c r="KYP406" s="5"/>
      <c r="KYQ406" s="5"/>
      <c r="KYR406" s="5"/>
      <c r="KYS406" s="5"/>
      <c r="KYT406" s="5"/>
      <c r="KYU406" s="5"/>
      <c r="KYV406" s="5"/>
      <c r="KYW406" s="5"/>
      <c r="KYX406" s="5"/>
      <c r="KYY406" s="5"/>
      <c r="KYZ406" s="5"/>
      <c r="KZA406" s="5"/>
      <c r="KZB406" s="5"/>
      <c r="KZC406" s="5"/>
      <c r="KZD406" s="5"/>
      <c r="KZE406" s="5"/>
      <c r="KZF406" s="5"/>
      <c r="KZG406" s="5"/>
      <c r="KZH406" s="5"/>
      <c r="KZI406" s="5"/>
      <c r="KZJ406" s="5"/>
      <c r="KZK406" s="5"/>
      <c r="KZL406" s="5"/>
      <c r="KZM406" s="5"/>
      <c r="KZN406" s="5"/>
      <c r="KZO406" s="5"/>
      <c r="KZP406" s="5"/>
      <c r="KZQ406" s="5"/>
      <c r="KZR406" s="5"/>
      <c r="KZS406" s="5"/>
      <c r="KZT406" s="5"/>
      <c r="KZU406" s="5"/>
      <c r="KZV406" s="5"/>
      <c r="KZW406" s="5"/>
      <c r="KZX406" s="5"/>
      <c r="KZY406" s="5"/>
      <c r="KZZ406" s="5"/>
      <c r="LAA406" s="5"/>
      <c r="LAB406" s="5"/>
      <c r="LAC406" s="5"/>
      <c r="LAD406" s="5"/>
      <c r="LAE406" s="5"/>
      <c r="LAF406" s="5"/>
      <c r="LAG406" s="5"/>
      <c r="LAH406" s="5"/>
      <c r="LAI406" s="5"/>
      <c r="LAJ406" s="5"/>
      <c r="LAK406" s="5"/>
      <c r="LAL406" s="5"/>
      <c r="LAM406" s="5"/>
      <c r="LAN406" s="5"/>
      <c r="LAO406" s="5"/>
      <c r="LAP406" s="5"/>
      <c r="LAQ406" s="5"/>
      <c r="LAR406" s="5"/>
      <c r="LAS406" s="5"/>
      <c r="LAT406" s="5"/>
      <c r="LAU406" s="5"/>
      <c r="LAV406" s="5"/>
      <c r="LAW406" s="5"/>
      <c r="LAX406" s="5"/>
      <c r="LAY406" s="5"/>
      <c r="LAZ406" s="5"/>
      <c r="LBA406" s="5"/>
      <c r="LBB406" s="5"/>
      <c r="LBC406" s="5"/>
      <c r="LBD406" s="5"/>
      <c r="LBE406" s="5"/>
      <c r="LBF406" s="5"/>
      <c r="LBG406" s="5"/>
      <c r="LBH406" s="5"/>
      <c r="LBI406" s="5"/>
      <c r="LBJ406" s="5"/>
      <c r="LBK406" s="5"/>
      <c r="LBL406" s="5"/>
      <c r="LBM406" s="5"/>
      <c r="LBN406" s="5"/>
      <c r="LBO406" s="5"/>
      <c r="LBP406" s="5"/>
      <c r="LBQ406" s="5"/>
      <c r="LBR406" s="5"/>
      <c r="LBS406" s="5"/>
      <c r="LBT406" s="5"/>
      <c r="LBU406" s="5"/>
      <c r="LBV406" s="5"/>
      <c r="LBW406" s="5"/>
      <c r="LBX406" s="5"/>
      <c r="LBY406" s="5"/>
      <c r="LBZ406" s="5"/>
      <c r="LCA406" s="5"/>
      <c r="LCB406" s="5"/>
      <c r="LCC406" s="5"/>
      <c r="LCD406" s="5"/>
      <c r="LCE406" s="5"/>
      <c r="LCF406" s="5"/>
      <c r="LCG406" s="5"/>
      <c r="LCH406" s="5"/>
      <c r="LCI406" s="5"/>
      <c r="LCJ406" s="5"/>
      <c r="LCK406" s="5"/>
      <c r="LCL406" s="5"/>
      <c r="LCM406" s="5"/>
      <c r="LCN406" s="5"/>
      <c r="LCO406" s="5"/>
      <c r="LCP406" s="5"/>
      <c r="LCQ406" s="5"/>
      <c r="LCR406" s="5"/>
      <c r="LCS406" s="5"/>
      <c r="LCT406" s="5"/>
      <c r="LCU406" s="5"/>
      <c r="LCV406" s="5"/>
      <c r="LCW406" s="5"/>
      <c r="LCX406" s="5"/>
      <c r="LCY406" s="5"/>
      <c r="LCZ406" s="5"/>
      <c r="LDA406" s="5"/>
      <c r="LDB406" s="5"/>
      <c r="LDC406" s="5"/>
      <c r="LDD406" s="5"/>
      <c r="LDE406" s="5"/>
      <c r="LDF406" s="5"/>
      <c r="LDG406" s="5"/>
      <c r="LDH406" s="5"/>
      <c r="LDI406" s="5"/>
      <c r="LDJ406" s="5"/>
      <c r="LDK406" s="5"/>
      <c r="LDL406" s="5"/>
      <c r="LDM406" s="5"/>
      <c r="LDN406" s="5"/>
      <c r="LDO406" s="5"/>
      <c r="LDP406" s="5"/>
      <c r="LDQ406" s="5"/>
      <c r="LDR406" s="5"/>
      <c r="LDS406" s="5"/>
      <c r="LDT406" s="5"/>
      <c r="LDU406" s="5"/>
      <c r="LDV406" s="5"/>
      <c r="LDW406" s="5"/>
      <c r="LDX406" s="5"/>
      <c r="LDY406" s="5"/>
      <c r="LDZ406" s="5"/>
      <c r="LEA406" s="5"/>
      <c r="LEB406" s="5"/>
      <c r="LEC406" s="5"/>
      <c r="LED406" s="5"/>
      <c r="LEE406" s="5"/>
      <c r="LEF406" s="5"/>
      <c r="LEG406" s="5"/>
      <c r="LEH406" s="5"/>
      <c r="LEI406" s="5"/>
      <c r="LEJ406" s="5"/>
      <c r="LEK406" s="5"/>
      <c r="LEL406" s="5"/>
      <c r="LEM406" s="5"/>
      <c r="LEN406" s="5"/>
      <c r="LEO406" s="5"/>
      <c r="LEP406" s="5"/>
      <c r="LEQ406" s="5"/>
      <c r="LER406" s="5"/>
      <c r="LES406" s="5"/>
      <c r="LET406" s="5"/>
      <c r="LEU406" s="5"/>
      <c r="LEV406" s="5"/>
      <c r="LEW406" s="5"/>
      <c r="LEX406" s="5"/>
      <c r="LEY406" s="5"/>
      <c r="LEZ406" s="5"/>
      <c r="LFA406" s="5"/>
      <c r="LFB406" s="5"/>
      <c r="LFC406" s="5"/>
      <c r="LFD406" s="5"/>
      <c r="LFE406" s="5"/>
      <c r="LFF406" s="5"/>
      <c r="LFG406" s="5"/>
      <c r="LFH406" s="5"/>
      <c r="LFI406" s="5"/>
      <c r="LFJ406" s="5"/>
      <c r="LFK406" s="5"/>
      <c r="LFL406" s="5"/>
      <c r="LFM406" s="5"/>
      <c r="LFN406" s="5"/>
      <c r="LFO406" s="5"/>
      <c r="LFP406" s="5"/>
      <c r="LFQ406" s="5"/>
      <c r="LFR406" s="5"/>
      <c r="LFS406" s="5"/>
      <c r="LFT406" s="5"/>
      <c r="LFU406" s="5"/>
      <c r="LFV406" s="5"/>
      <c r="LFW406" s="5"/>
      <c r="LFX406" s="5"/>
      <c r="LFY406" s="5"/>
      <c r="LFZ406" s="5"/>
      <c r="LGA406" s="5"/>
      <c r="LGB406" s="5"/>
      <c r="LGC406" s="5"/>
      <c r="LGD406" s="5"/>
      <c r="LGE406" s="5"/>
      <c r="LGF406" s="5"/>
      <c r="LGG406" s="5"/>
      <c r="LGH406" s="5"/>
      <c r="LGI406" s="5"/>
      <c r="LGJ406" s="5"/>
      <c r="LGK406" s="5"/>
      <c r="LGL406" s="5"/>
      <c r="LGM406" s="5"/>
      <c r="LGN406" s="5"/>
      <c r="LGO406" s="5"/>
      <c r="LGP406" s="5"/>
      <c r="LGQ406" s="5"/>
      <c r="LGR406" s="5"/>
      <c r="LGS406" s="5"/>
      <c r="LGT406" s="5"/>
      <c r="LGU406" s="5"/>
      <c r="LGV406" s="5"/>
      <c r="LGW406" s="5"/>
      <c r="LGX406" s="5"/>
      <c r="LGY406" s="5"/>
      <c r="LGZ406" s="5"/>
      <c r="LHA406" s="5"/>
      <c r="LHB406" s="5"/>
      <c r="LHC406" s="5"/>
      <c r="LHD406" s="5"/>
      <c r="LHE406" s="5"/>
      <c r="LHF406" s="5"/>
      <c r="LHG406" s="5"/>
      <c r="LHH406" s="5"/>
      <c r="LHI406" s="5"/>
      <c r="LHJ406" s="5"/>
      <c r="LHK406" s="5"/>
      <c r="LHL406" s="5"/>
      <c r="LHM406" s="5"/>
      <c r="LHN406" s="5"/>
      <c r="LHO406" s="5"/>
      <c r="LHP406" s="5"/>
      <c r="LHQ406" s="5"/>
      <c r="LHR406" s="5"/>
      <c r="LHS406" s="5"/>
      <c r="LHT406" s="5"/>
      <c r="LHU406" s="5"/>
      <c r="LHV406" s="5"/>
      <c r="LHW406" s="5"/>
      <c r="LHX406" s="5"/>
      <c r="LHY406" s="5"/>
      <c r="LHZ406" s="5"/>
      <c r="LIA406" s="5"/>
      <c r="LIB406" s="5"/>
      <c r="LIC406" s="5"/>
      <c r="LID406" s="5"/>
      <c r="LIE406" s="5"/>
      <c r="LIF406" s="5"/>
      <c r="LIG406" s="5"/>
      <c r="LIH406" s="5"/>
      <c r="LII406" s="5"/>
      <c r="LIJ406" s="5"/>
      <c r="LIK406" s="5"/>
      <c r="LIL406" s="5"/>
      <c r="LIM406" s="5"/>
      <c r="LIN406" s="5"/>
      <c r="LIO406" s="5"/>
      <c r="LIP406" s="5"/>
      <c r="LIQ406" s="5"/>
      <c r="LIR406" s="5"/>
      <c r="LIS406" s="5"/>
      <c r="LIT406" s="5"/>
      <c r="LIU406" s="5"/>
      <c r="LIV406" s="5"/>
      <c r="LIW406" s="5"/>
      <c r="LIX406" s="5"/>
      <c r="LIY406" s="5"/>
      <c r="LIZ406" s="5"/>
      <c r="LJA406" s="5"/>
      <c r="LJB406" s="5"/>
      <c r="LJC406" s="5"/>
      <c r="LJD406" s="5"/>
      <c r="LJE406" s="5"/>
      <c r="LJF406" s="5"/>
      <c r="LJG406" s="5"/>
      <c r="LJH406" s="5"/>
      <c r="LJI406" s="5"/>
      <c r="LJJ406" s="5"/>
      <c r="LJK406" s="5"/>
      <c r="LJL406" s="5"/>
      <c r="LJM406" s="5"/>
      <c r="LJN406" s="5"/>
      <c r="LJO406" s="5"/>
      <c r="LJP406" s="5"/>
      <c r="LJQ406" s="5"/>
      <c r="LJR406" s="5"/>
      <c r="LJS406" s="5"/>
      <c r="LJT406" s="5"/>
      <c r="LJU406" s="5"/>
      <c r="LJV406" s="5"/>
      <c r="LJW406" s="5"/>
      <c r="LJX406" s="5"/>
      <c r="LJY406" s="5"/>
      <c r="LJZ406" s="5"/>
      <c r="LKA406" s="5"/>
      <c r="LKB406" s="5"/>
      <c r="LKC406" s="5"/>
      <c r="LKD406" s="5"/>
      <c r="LKE406" s="5"/>
      <c r="LKF406" s="5"/>
      <c r="LKG406" s="5"/>
      <c r="LKH406" s="5"/>
      <c r="LKI406" s="5"/>
      <c r="LKJ406" s="5"/>
      <c r="LKK406" s="5"/>
      <c r="LKL406" s="5"/>
      <c r="LKM406" s="5"/>
      <c r="LKN406" s="5"/>
      <c r="LKO406" s="5"/>
      <c r="LKP406" s="5"/>
      <c r="LKQ406" s="5"/>
      <c r="LKR406" s="5"/>
      <c r="LKS406" s="5"/>
      <c r="LKT406" s="5"/>
      <c r="LKU406" s="5"/>
      <c r="LKV406" s="5"/>
      <c r="LKW406" s="5"/>
      <c r="LKX406" s="5"/>
      <c r="LKY406" s="5"/>
      <c r="LKZ406" s="5"/>
      <c r="LLA406" s="5"/>
      <c r="LLB406" s="5"/>
      <c r="LLC406" s="5"/>
      <c r="LLD406" s="5"/>
      <c r="LLE406" s="5"/>
      <c r="LLF406" s="5"/>
      <c r="LLG406" s="5"/>
      <c r="LLH406" s="5"/>
      <c r="LLI406" s="5"/>
      <c r="LLJ406" s="5"/>
      <c r="LLK406" s="5"/>
      <c r="LLL406" s="5"/>
      <c r="LLM406" s="5"/>
      <c r="LLN406" s="5"/>
      <c r="LLO406" s="5"/>
      <c r="LLP406" s="5"/>
      <c r="LLQ406" s="5"/>
      <c r="LLR406" s="5"/>
      <c r="LLS406" s="5"/>
      <c r="LLT406" s="5"/>
      <c r="LLU406" s="5"/>
      <c r="LLV406" s="5"/>
      <c r="LLW406" s="5"/>
      <c r="LLX406" s="5"/>
      <c r="LLY406" s="5"/>
      <c r="LLZ406" s="5"/>
      <c r="LMA406" s="5"/>
      <c r="LMB406" s="5"/>
      <c r="LMC406" s="5"/>
      <c r="LMD406" s="5"/>
      <c r="LME406" s="5"/>
      <c r="LMF406" s="5"/>
      <c r="LMG406" s="5"/>
      <c r="LMH406" s="5"/>
      <c r="LMI406" s="5"/>
      <c r="LMJ406" s="5"/>
      <c r="LMK406" s="5"/>
      <c r="LML406" s="5"/>
      <c r="LMM406" s="5"/>
      <c r="LMN406" s="5"/>
      <c r="LMO406" s="5"/>
      <c r="LMP406" s="5"/>
      <c r="LMQ406" s="5"/>
      <c r="LMR406" s="5"/>
      <c r="LMS406" s="5"/>
      <c r="LMT406" s="5"/>
      <c r="LMU406" s="5"/>
      <c r="LMV406" s="5"/>
      <c r="LMW406" s="5"/>
      <c r="LMX406" s="5"/>
      <c r="LMY406" s="5"/>
      <c r="LMZ406" s="5"/>
      <c r="LNA406" s="5"/>
      <c r="LNB406" s="5"/>
      <c r="LNC406" s="5"/>
      <c r="LND406" s="5"/>
      <c r="LNE406" s="5"/>
      <c r="LNF406" s="5"/>
      <c r="LNG406" s="5"/>
      <c r="LNH406" s="5"/>
      <c r="LNI406" s="5"/>
      <c r="LNJ406" s="5"/>
      <c r="LNK406" s="5"/>
      <c r="LNL406" s="5"/>
      <c r="LNM406" s="5"/>
      <c r="LNN406" s="5"/>
      <c r="LNO406" s="5"/>
      <c r="LNP406" s="5"/>
      <c r="LNQ406" s="5"/>
      <c r="LNR406" s="5"/>
      <c r="LNS406" s="5"/>
      <c r="LNT406" s="5"/>
      <c r="LNU406" s="5"/>
      <c r="LNV406" s="5"/>
      <c r="LNW406" s="5"/>
      <c r="LNX406" s="5"/>
      <c r="LNY406" s="5"/>
      <c r="LNZ406" s="5"/>
      <c r="LOA406" s="5"/>
      <c r="LOB406" s="5"/>
      <c r="LOC406" s="5"/>
      <c r="LOD406" s="5"/>
      <c r="LOE406" s="5"/>
      <c r="LOF406" s="5"/>
      <c r="LOG406" s="5"/>
      <c r="LOH406" s="5"/>
      <c r="LOI406" s="5"/>
      <c r="LOJ406" s="5"/>
      <c r="LOK406" s="5"/>
      <c r="LOL406" s="5"/>
      <c r="LOM406" s="5"/>
      <c r="LON406" s="5"/>
      <c r="LOO406" s="5"/>
      <c r="LOP406" s="5"/>
      <c r="LOQ406" s="5"/>
      <c r="LOR406" s="5"/>
      <c r="LOS406" s="5"/>
      <c r="LOT406" s="5"/>
      <c r="LOU406" s="5"/>
      <c r="LOV406" s="5"/>
      <c r="LOW406" s="5"/>
      <c r="LOX406" s="5"/>
      <c r="LOY406" s="5"/>
      <c r="LOZ406" s="5"/>
      <c r="LPA406" s="5"/>
      <c r="LPB406" s="5"/>
      <c r="LPC406" s="5"/>
      <c r="LPD406" s="5"/>
      <c r="LPE406" s="5"/>
      <c r="LPF406" s="5"/>
      <c r="LPG406" s="5"/>
      <c r="LPH406" s="5"/>
      <c r="LPI406" s="5"/>
      <c r="LPJ406" s="5"/>
      <c r="LPK406" s="5"/>
      <c r="LPL406" s="5"/>
      <c r="LPM406" s="5"/>
      <c r="LPN406" s="5"/>
      <c r="LPO406" s="5"/>
      <c r="LPP406" s="5"/>
      <c r="LPQ406" s="5"/>
      <c r="LPR406" s="5"/>
      <c r="LPS406" s="5"/>
      <c r="LPT406" s="5"/>
      <c r="LPU406" s="5"/>
      <c r="LPV406" s="5"/>
      <c r="LPW406" s="5"/>
      <c r="LPX406" s="5"/>
      <c r="LPY406" s="5"/>
      <c r="LPZ406" s="5"/>
      <c r="LQA406" s="5"/>
      <c r="LQB406" s="5"/>
      <c r="LQC406" s="5"/>
      <c r="LQD406" s="5"/>
      <c r="LQE406" s="5"/>
      <c r="LQF406" s="5"/>
      <c r="LQG406" s="5"/>
      <c r="LQH406" s="5"/>
      <c r="LQI406" s="5"/>
      <c r="LQJ406" s="5"/>
      <c r="LQK406" s="5"/>
      <c r="LQL406" s="5"/>
      <c r="LQM406" s="5"/>
      <c r="LQN406" s="5"/>
      <c r="LQO406" s="5"/>
      <c r="LQP406" s="5"/>
      <c r="LQQ406" s="5"/>
      <c r="LQR406" s="5"/>
      <c r="LQS406" s="5"/>
      <c r="LQT406" s="5"/>
      <c r="LQU406" s="5"/>
      <c r="LQV406" s="5"/>
      <c r="LQW406" s="5"/>
      <c r="LQX406" s="5"/>
      <c r="LQY406" s="5"/>
      <c r="LQZ406" s="5"/>
      <c r="LRA406" s="5"/>
      <c r="LRB406" s="5"/>
      <c r="LRC406" s="5"/>
      <c r="LRD406" s="5"/>
      <c r="LRE406" s="5"/>
      <c r="LRF406" s="5"/>
      <c r="LRG406" s="5"/>
      <c r="LRH406" s="5"/>
      <c r="LRI406" s="5"/>
      <c r="LRJ406" s="5"/>
      <c r="LRK406" s="5"/>
      <c r="LRL406" s="5"/>
      <c r="LRM406" s="5"/>
      <c r="LRN406" s="5"/>
      <c r="LRO406" s="5"/>
      <c r="LRP406" s="5"/>
      <c r="LRQ406" s="5"/>
      <c r="LRR406" s="5"/>
      <c r="LRS406" s="5"/>
      <c r="LRT406" s="5"/>
      <c r="LRU406" s="5"/>
      <c r="LRV406" s="5"/>
      <c r="LRW406" s="5"/>
      <c r="LRX406" s="5"/>
      <c r="LRY406" s="5"/>
      <c r="LRZ406" s="5"/>
      <c r="LSA406" s="5"/>
      <c r="LSB406" s="5"/>
      <c r="LSC406" s="5"/>
      <c r="LSD406" s="5"/>
      <c r="LSE406" s="5"/>
      <c r="LSF406" s="5"/>
      <c r="LSG406" s="5"/>
      <c r="LSH406" s="5"/>
      <c r="LSI406" s="5"/>
      <c r="LSJ406" s="5"/>
      <c r="LSK406" s="5"/>
      <c r="LSL406" s="5"/>
      <c r="LSM406" s="5"/>
      <c r="LSN406" s="5"/>
      <c r="LSO406" s="5"/>
      <c r="LSP406" s="5"/>
      <c r="LSQ406" s="5"/>
      <c r="LSR406" s="5"/>
      <c r="LSS406" s="5"/>
      <c r="LST406" s="5"/>
      <c r="LSU406" s="5"/>
      <c r="LSV406" s="5"/>
      <c r="LSW406" s="5"/>
      <c r="LSX406" s="5"/>
      <c r="LSY406" s="5"/>
      <c r="LSZ406" s="5"/>
      <c r="LTA406" s="5"/>
      <c r="LTB406" s="5"/>
      <c r="LTC406" s="5"/>
      <c r="LTD406" s="5"/>
      <c r="LTE406" s="5"/>
      <c r="LTF406" s="5"/>
      <c r="LTG406" s="5"/>
      <c r="LTH406" s="5"/>
      <c r="LTI406" s="5"/>
      <c r="LTJ406" s="5"/>
      <c r="LTK406" s="5"/>
      <c r="LTL406" s="5"/>
      <c r="LTM406" s="5"/>
      <c r="LTN406" s="5"/>
      <c r="LTO406" s="5"/>
      <c r="LTP406" s="5"/>
      <c r="LTQ406" s="5"/>
      <c r="LTR406" s="5"/>
      <c r="LTS406" s="5"/>
      <c r="LTT406" s="5"/>
      <c r="LTU406" s="5"/>
      <c r="LTV406" s="5"/>
      <c r="LTW406" s="5"/>
      <c r="LTX406" s="5"/>
      <c r="LTY406" s="5"/>
      <c r="LTZ406" s="5"/>
      <c r="LUA406" s="5"/>
      <c r="LUB406" s="5"/>
      <c r="LUC406" s="5"/>
      <c r="LUD406" s="5"/>
      <c r="LUE406" s="5"/>
      <c r="LUF406" s="5"/>
      <c r="LUG406" s="5"/>
      <c r="LUH406" s="5"/>
      <c r="LUI406" s="5"/>
      <c r="LUJ406" s="5"/>
      <c r="LUK406" s="5"/>
      <c r="LUL406" s="5"/>
      <c r="LUM406" s="5"/>
      <c r="LUN406" s="5"/>
      <c r="LUO406" s="5"/>
      <c r="LUP406" s="5"/>
      <c r="LUQ406" s="5"/>
      <c r="LUR406" s="5"/>
      <c r="LUS406" s="5"/>
      <c r="LUT406" s="5"/>
      <c r="LUU406" s="5"/>
      <c r="LUV406" s="5"/>
      <c r="LUW406" s="5"/>
      <c r="LUX406" s="5"/>
      <c r="LUY406" s="5"/>
      <c r="LUZ406" s="5"/>
      <c r="LVA406" s="5"/>
      <c r="LVB406" s="5"/>
      <c r="LVC406" s="5"/>
      <c r="LVD406" s="5"/>
      <c r="LVE406" s="5"/>
      <c r="LVF406" s="5"/>
      <c r="LVG406" s="5"/>
      <c r="LVH406" s="5"/>
      <c r="LVI406" s="5"/>
      <c r="LVJ406" s="5"/>
      <c r="LVK406" s="5"/>
      <c r="LVL406" s="5"/>
      <c r="LVM406" s="5"/>
      <c r="LVN406" s="5"/>
      <c r="LVO406" s="5"/>
      <c r="LVP406" s="5"/>
      <c r="LVQ406" s="5"/>
      <c r="LVR406" s="5"/>
      <c r="LVS406" s="5"/>
      <c r="LVT406" s="5"/>
      <c r="LVU406" s="5"/>
      <c r="LVV406" s="5"/>
      <c r="LVW406" s="5"/>
      <c r="LVX406" s="5"/>
      <c r="LVY406" s="5"/>
      <c r="LVZ406" s="5"/>
      <c r="LWA406" s="5"/>
      <c r="LWB406" s="5"/>
      <c r="LWC406" s="5"/>
      <c r="LWD406" s="5"/>
      <c r="LWE406" s="5"/>
      <c r="LWF406" s="5"/>
      <c r="LWG406" s="5"/>
      <c r="LWH406" s="5"/>
      <c r="LWI406" s="5"/>
      <c r="LWJ406" s="5"/>
      <c r="LWK406" s="5"/>
      <c r="LWL406" s="5"/>
      <c r="LWM406" s="5"/>
      <c r="LWN406" s="5"/>
      <c r="LWO406" s="5"/>
      <c r="LWP406" s="5"/>
      <c r="LWQ406" s="5"/>
      <c r="LWR406" s="5"/>
      <c r="LWS406" s="5"/>
      <c r="LWT406" s="5"/>
      <c r="LWU406" s="5"/>
      <c r="LWV406" s="5"/>
      <c r="LWW406" s="5"/>
      <c r="LWX406" s="5"/>
      <c r="LWY406" s="5"/>
      <c r="LWZ406" s="5"/>
      <c r="LXA406" s="5"/>
      <c r="LXB406" s="5"/>
      <c r="LXC406" s="5"/>
      <c r="LXD406" s="5"/>
      <c r="LXE406" s="5"/>
      <c r="LXF406" s="5"/>
      <c r="LXG406" s="5"/>
      <c r="LXH406" s="5"/>
      <c r="LXI406" s="5"/>
      <c r="LXJ406" s="5"/>
      <c r="LXK406" s="5"/>
      <c r="LXL406" s="5"/>
      <c r="LXM406" s="5"/>
      <c r="LXN406" s="5"/>
      <c r="LXO406" s="5"/>
      <c r="LXP406" s="5"/>
      <c r="LXQ406" s="5"/>
      <c r="LXR406" s="5"/>
      <c r="LXS406" s="5"/>
      <c r="LXT406" s="5"/>
      <c r="LXU406" s="5"/>
      <c r="LXV406" s="5"/>
      <c r="LXW406" s="5"/>
      <c r="LXX406" s="5"/>
      <c r="LXY406" s="5"/>
      <c r="LXZ406" s="5"/>
      <c r="LYA406" s="5"/>
      <c r="LYB406" s="5"/>
      <c r="LYC406" s="5"/>
      <c r="LYD406" s="5"/>
      <c r="LYE406" s="5"/>
      <c r="LYF406" s="5"/>
      <c r="LYG406" s="5"/>
      <c r="LYH406" s="5"/>
      <c r="LYI406" s="5"/>
      <c r="LYJ406" s="5"/>
      <c r="LYK406" s="5"/>
      <c r="LYL406" s="5"/>
      <c r="LYM406" s="5"/>
      <c r="LYN406" s="5"/>
      <c r="LYO406" s="5"/>
      <c r="LYP406" s="5"/>
      <c r="LYQ406" s="5"/>
      <c r="LYR406" s="5"/>
      <c r="LYS406" s="5"/>
      <c r="LYT406" s="5"/>
      <c r="LYU406" s="5"/>
      <c r="LYV406" s="5"/>
      <c r="LYW406" s="5"/>
      <c r="LYX406" s="5"/>
      <c r="LYY406" s="5"/>
      <c r="LYZ406" s="5"/>
      <c r="LZA406" s="5"/>
      <c r="LZB406" s="5"/>
      <c r="LZC406" s="5"/>
      <c r="LZD406" s="5"/>
      <c r="LZE406" s="5"/>
      <c r="LZF406" s="5"/>
      <c r="LZG406" s="5"/>
      <c r="LZH406" s="5"/>
      <c r="LZI406" s="5"/>
      <c r="LZJ406" s="5"/>
      <c r="LZK406" s="5"/>
      <c r="LZL406" s="5"/>
      <c r="LZM406" s="5"/>
      <c r="LZN406" s="5"/>
      <c r="LZO406" s="5"/>
      <c r="LZP406" s="5"/>
      <c r="LZQ406" s="5"/>
      <c r="LZR406" s="5"/>
      <c r="LZS406" s="5"/>
      <c r="LZT406" s="5"/>
      <c r="LZU406" s="5"/>
      <c r="LZV406" s="5"/>
      <c r="LZW406" s="5"/>
      <c r="LZX406" s="5"/>
      <c r="LZY406" s="5"/>
      <c r="LZZ406" s="5"/>
      <c r="MAA406" s="5"/>
      <c r="MAB406" s="5"/>
      <c r="MAC406" s="5"/>
      <c r="MAD406" s="5"/>
      <c r="MAE406" s="5"/>
      <c r="MAF406" s="5"/>
      <c r="MAG406" s="5"/>
      <c r="MAH406" s="5"/>
      <c r="MAI406" s="5"/>
      <c r="MAJ406" s="5"/>
      <c r="MAK406" s="5"/>
      <c r="MAL406" s="5"/>
      <c r="MAM406" s="5"/>
      <c r="MAN406" s="5"/>
      <c r="MAO406" s="5"/>
      <c r="MAP406" s="5"/>
      <c r="MAQ406" s="5"/>
      <c r="MAR406" s="5"/>
      <c r="MAS406" s="5"/>
      <c r="MAT406" s="5"/>
      <c r="MAU406" s="5"/>
      <c r="MAV406" s="5"/>
      <c r="MAW406" s="5"/>
      <c r="MAX406" s="5"/>
      <c r="MAY406" s="5"/>
      <c r="MAZ406" s="5"/>
      <c r="MBA406" s="5"/>
      <c r="MBB406" s="5"/>
      <c r="MBC406" s="5"/>
      <c r="MBD406" s="5"/>
      <c r="MBE406" s="5"/>
      <c r="MBF406" s="5"/>
      <c r="MBG406" s="5"/>
      <c r="MBH406" s="5"/>
      <c r="MBI406" s="5"/>
      <c r="MBJ406" s="5"/>
      <c r="MBK406" s="5"/>
      <c r="MBL406" s="5"/>
      <c r="MBM406" s="5"/>
      <c r="MBN406" s="5"/>
      <c r="MBO406" s="5"/>
      <c r="MBP406" s="5"/>
      <c r="MBQ406" s="5"/>
      <c r="MBR406" s="5"/>
      <c r="MBS406" s="5"/>
      <c r="MBT406" s="5"/>
      <c r="MBU406" s="5"/>
      <c r="MBV406" s="5"/>
      <c r="MBW406" s="5"/>
      <c r="MBX406" s="5"/>
      <c r="MBY406" s="5"/>
      <c r="MBZ406" s="5"/>
      <c r="MCA406" s="5"/>
      <c r="MCB406" s="5"/>
      <c r="MCC406" s="5"/>
      <c r="MCD406" s="5"/>
      <c r="MCE406" s="5"/>
      <c r="MCF406" s="5"/>
      <c r="MCG406" s="5"/>
      <c r="MCH406" s="5"/>
      <c r="MCI406" s="5"/>
      <c r="MCJ406" s="5"/>
      <c r="MCK406" s="5"/>
      <c r="MCL406" s="5"/>
      <c r="MCM406" s="5"/>
      <c r="MCN406" s="5"/>
      <c r="MCO406" s="5"/>
      <c r="MCP406" s="5"/>
      <c r="MCQ406" s="5"/>
      <c r="MCR406" s="5"/>
      <c r="MCS406" s="5"/>
      <c r="MCT406" s="5"/>
      <c r="MCU406" s="5"/>
      <c r="MCV406" s="5"/>
      <c r="MCW406" s="5"/>
      <c r="MCX406" s="5"/>
      <c r="MCY406" s="5"/>
      <c r="MCZ406" s="5"/>
      <c r="MDA406" s="5"/>
      <c r="MDB406" s="5"/>
      <c r="MDC406" s="5"/>
      <c r="MDD406" s="5"/>
      <c r="MDE406" s="5"/>
      <c r="MDF406" s="5"/>
      <c r="MDG406" s="5"/>
      <c r="MDH406" s="5"/>
      <c r="MDI406" s="5"/>
      <c r="MDJ406" s="5"/>
      <c r="MDK406" s="5"/>
      <c r="MDL406" s="5"/>
      <c r="MDM406" s="5"/>
      <c r="MDN406" s="5"/>
      <c r="MDO406" s="5"/>
      <c r="MDP406" s="5"/>
      <c r="MDQ406" s="5"/>
      <c r="MDR406" s="5"/>
      <c r="MDS406" s="5"/>
      <c r="MDT406" s="5"/>
      <c r="MDU406" s="5"/>
      <c r="MDV406" s="5"/>
      <c r="MDW406" s="5"/>
      <c r="MDX406" s="5"/>
      <c r="MDY406" s="5"/>
      <c r="MDZ406" s="5"/>
      <c r="MEA406" s="5"/>
      <c r="MEB406" s="5"/>
      <c r="MEC406" s="5"/>
      <c r="MED406" s="5"/>
      <c r="MEE406" s="5"/>
      <c r="MEF406" s="5"/>
      <c r="MEG406" s="5"/>
      <c r="MEH406" s="5"/>
      <c r="MEI406" s="5"/>
      <c r="MEJ406" s="5"/>
      <c r="MEK406" s="5"/>
      <c r="MEL406" s="5"/>
      <c r="MEM406" s="5"/>
      <c r="MEN406" s="5"/>
      <c r="MEO406" s="5"/>
      <c r="MEP406" s="5"/>
      <c r="MEQ406" s="5"/>
      <c r="MER406" s="5"/>
      <c r="MES406" s="5"/>
      <c r="MET406" s="5"/>
      <c r="MEU406" s="5"/>
      <c r="MEV406" s="5"/>
      <c r="MEW406" s="5"/>
      <c r="MEX406" s="5"/>
      <c r="MEY406" s="5"/>
      <c r="MEZ406" s="5"/>
      <c r="MFA406" s="5"/>
      <c r="MFB406" s="5"/>
      <c r="MFC406" s="5"/>
      <c r="MFD406" s="5"/>
      <c r="MFE406" s="5"/>
      <c r="MFF406" s="5"/>
      <c r="MFG406" s="5"/>
      <c r="MFH406" s="5"/>
      <c r="MFI406" s="5"/>
      <c r="MFJ406" s="5"/>
      <c r="MFK406" s="5"/>
      <c r="MFL406" s="5"/>
      <c r="MFM406" s="5"/>
      <c r="MFN406" s="5"/>
      <c r="MFO406" s="5"/>
      <c r="MFP406" s="5"/>
      <c r="MFQ406" s="5"/>
      <c r="MFR406" s="5"/>
      <c r="MFS406" s="5"/>
      <c r="MFT406" s="5"/>
      <c r="MFU406" s="5"/>
      <c r="MFV406" s="5"/>
      <c r="MFW406" s="5"/>
      <c r="MFX406" s="5"/>
      <c r="MFY406" s="5"/>
      <c r="MFZ406" s="5"/>
      <c r="MGA406" s="5"/>
      <c r="MGB406" s="5"/>
      <c r="MGC406" s="5"/>
      <c r="MGD406" s="5"/>
      <c r="MGE406" s="5"/>
      <c r="MGF406" s="5"/>
      <c r="MGG406" s="5"/>
      <c r="MGH406" s="5"/>
      <c r="MGI406" s="5"/>
      <c r="MGJ406" s="5"/>
      <c r="MGK406" s="5"/>
      <c r="MGL406" s="5"/>
      <c r="MGM406" s="5"/>
      <c r="MGN406" s="5"/>
      <c r="MGO406" s="5"/>
      <c r="MGP406" s="5"/>
      <c r="MGQ406" s="5"/>
      <c r="MGR406" s="5"/>
      <c r="MGS406" s="5"/>
      <c r="MGT406" s="5"/>
      <c r="MGU406" s="5"/>
      <c r="MGV406" s="5"/>
      <c r="MGW406" s="5"/>
      <c r="MGX406" s="5"/>
      <c r="MGY406" s="5"/>
      <c r="MGZ406" s="5"/>
      <c r="MHA406" s="5"/>
      <c r="MHB406" s="5"/>
      <c r="MHC406" s="5"/>
      <c r="MHD406" s="5"/>
      <c r="MHE406" s="5"/>
      <c r="MHF406" s="5"/>
      <c r="MHG406" s="5"/>
      <c r="MHH406" s="5"/>
      <c r="MHI406" s="5"/>
      <c r="MHJ406" s="5"/>
      <c r="MHK406" s="5"/>
      <c r="MHL406" s="5"/>
      <c r="MHM406" s="5"/>
      <c r="MHN406" s="5"/>
      <c r="MHO406" s="5"/>
      <c r="MHP406" s="5"/>
      <c r="MHQ406" s="5"/>
      <c r="MHR406" s="5"/>
      <c r="MHS406" s="5"/>
      <c r="MHT406" s="5"/>
      <c r="MHU406" s="5"/>
      <c r="MHV406" s="5"/>
      <c r="MHW406" s="5"/>
      <c r="MHX406" s="5"/>
      <c r="MHY406" s="5"/>
      <c r="MHZ406" s="5"/>
      <c r="MIA406" s="5"/>
      <c r="MIB406" s="5"/>
      <c r="MIC406" s="5"/>
      <c r="MID406" s="5"/>
      <c r="MIE406" s="5"/>
      <c r="MIF406" s="5"/>
      <c r="MIG406" s="5"/>
      <c r="MIH406" s="5"/>
      <c r="MII406" s="5"/>
      <c r="MIJ406" s="5"/>
      <c r="MIK406" s="5"/>
      <c r="MIL406" s="5"/>
      <c r="MIM406" s="5"/>
      <c r="MIN406" s="5"/>
      <c r="MIO406" s="5"/>
      <c r="MIP406" s="5"/>
      <c r="MIQ406" s="5"/>
      <c r="MIR406" s="5"/>
      <c r="MIS406" s="5"/>
      <c r="MIT406" s="5"/>
      <c r="MIU406" s="5"/>
      <c r="MIV406" s="5"/>
      <c r="MIW406" s="5"/>
      <c r="MIX406" s="5"/>
      <c r="MIY406" s="5"/>
      <c r="MIZ406" s="5"/>
      <c r="MJA406" s="5"/>
      <c r="MJB406" s="5"/>
      <c r="MJC406" s="5"/>
      <c r="MJD406" s="5"/>
      <c r="MJE406" s="5"/>
      <c r="MJF406" s="5"/>
      <c r="MJG406" s="5"/>
      <c r="MJH406" s="5"/>
      <c r="MJI406" s="5"/>
      <c r="MJJ406" s="5"/>
      <c r="MJK406" s="5"/>
      <c r="MJL406" s="5"/>
      <c r="MJM406" s="5"/>
      <c r="MJN406" s="5"/>
      <c r="MJO406" s="5"/>
      <c r="MJP406" s="5"/>
      <c r="MJQ406" s="5"/>
      <c r="MJR406" s="5"/>
      <c r="MJS406" s="5"/>
      <c r="MJT406" s="5"/>
      <c r="MJU406" s="5"/>
      <c r="MJV406" s="5"/>
      <c r="MJW406" s="5"/>
      <c r="MJX406" s="5"/>
      <c r="MJY406" s="5"/>
      <c r="MJZ406" s="5"/>
      <c r="MKA406" s="5"/>
      <c r="MKB406" s="5"/>
      <c r="MKC406" s="5"/>
      <c r="MKD406" s="5"/>
      <c r="MKE406" s="5"/>
      <c r="MKF406" s="5"/>
      <c r="MKG406" s="5"/>
      <c r="MKH406" s="5"/>
      <c r="MKI406" s="5"/>
      <c r="MKJ406" s="5"/>
      <c r="MKK406" s="5"/>
      <c r="MKL406" s="5"/>
      <c r="MKM406" s="5"/>
      <c r="MKN406" s="5"/>
      <c r="MKO406" s="5"/>
      <c r="MKP406" s="5"/>
      <c r="MKQ406" s="5"/>
      <c r="MKR406" s="5"/>
      <c r="MKS406" s="5"/>
      <c r="MKT406" s="5"/>
      <c r="MKU406" s="5"/>
      <c r="MKV406" s="5"/>
      <c r="MKW406" s="5"/>
      <c r="MKX406" s="5"/>
      <c r="MKY406" s="5"/>
      <c r="MKZ406" s="5"/>
      <c r="MLA406" s="5"/>
      <c r="MLB406" s="5"/>
      <c r="MLC406" s="5"/>
      <c r="MLD406" s="5"/>
      <c r="MLE406" s="5"/>
      <c r="MLF406" s="5"/>
      <c r="MLG406" s="5"/>
      <c r="MLH406" s="5"/>
      <c r="MLI406" s="5"/>
      <c r="MLJ406" s="5"/>
      <c r="MLK406" s="5"/>
      <c r="MLL406" s="5"/>
      <c r="MLM406" s="5"/>
      <c r="MLN406" s="5"/>
      <c r="MLO406" s="5"/>
      <c r="MLP406" s="5"/>
      <c r="MLQ406" s="5"/>
      <c r="MLR406" s="5"/>
      <c r="MLS406" s="5"/>
      <c r="MLT406" s="5"/>
      <c r="MLU406" s="5"/>
      <c r="MLV406" s="5"/>
      <c r="MLW406" s="5"/>
      <c r="MLX406" s="5"/>
      <c r="MLY406" s="5"/>
      <c r="MLZ406" s="5"/>
      <c r="MMA406" s="5"/>
      <c r="MMB406" s="5"/>
      <c r="MMC406" s="5"/>
      <c r="MMD406" s="5"/>
      <c r="MME406" s="5"/>
      <c r="MMF406" s="5"/>
      <c r="MMG406" s="5"/>
      <c r="MMH406" s="5"/>
      <c r="MMI406" s="5"/>
      <c r="MMJ406" s="5"/>
      <c r="MMK406" s="5"/>
      <c r="MML406" s="5"/>
      <c r="MMM406" s="5"/>
      <c r="MMN406" s="5"/>
      <c r="MMO406" s="5"/>
      <c r="MMP406" s="5"/>
      <c r="MMQ406" s="5"/>
      <c r="MMR406" s="5"/>
      <c r="MMS406" s="5"/>
      <c r="MMT406" s="5"/>
      <c r="MMU406" s="5"/>
      <c r="MMV406" s="5"/>
      <c r="MMW406" s="5"/>
      <c r="MMX406" s="5"/>
      <c r="MMY406" s="5"/>
      <c r="MMZ406" s="5"/>
      <c r="MNA406" s="5"/>
      <c r="MNB406" s="5"/>
      <c r="MNC406" s="5"/>
      <c r="MND406" s="5"/>
      <c r="MNE406" s="5"/>
      <c r="MNF406" s="5"/>
      <c r="MNG406" s="5"/>
      <c r="MNH406" s="5"/>
      <c r="MNI406" s="5"/>
      <c r="MNJ406" s="5"/>
      <c r="MNK406" s="5"/>
      <c r="MNL406" s="5"/>
      <c r="MNM406" s="5"/>
      <c r="MNN406" s="5"/>
      <c r="MNO406" s="5"/>
      <c r="MNP406" s="5"/>
      <c r="MNQ406" s="5"/>
      <c r="MNR406" s="5"/>
      <c r="MNS406" s="5"/>
      <c r="MNT406" s="5"/>
      <c r="MNU406" s="5"/>
      <c r="MNV406" s="5"/>
      <c r="MNW406" s="5"/>
      <c r="MNX406" s="5"/>
      <c r="MNY406" s="5"/>
      <c r="MNZ406" s="5"/>
      <c r="MOA406" s="5"/>
      <c r="MOB406" s="5"/>
      <c r="MOC406" s="5"/>
      <c r="MOD406" s="5"/>
      <c r="MOE406" s="5"/>
      <c r="MOF406" s="5"/>
      <c r="MOG406" s="5"/>
      <c r="MOH406" s="5"/>
      <c r="MOI406" s="5"/>
      <c r="MOJ406" s="5"/>
      <c r="MOK406" s="5"/>
      <c r="MOL406" s="5"/>
      <c r="MOM406" s="5"/>
      <c r="MON406" s="5"/>
      <c r="MOO406" s="5"/>
      <c r="MOP406" s="5"/>
      <c r="MOQ406" s="5"/>
      <c r="MOR406" s="5"/>
      <c r="MOS406" s="5"/>
      <c r="MOT406" s="5"/>
      <c r="MOU406" s="5"/>
      <c r="MOV406" s="5"/>
      <c r="MOW406" s="5"/>
      <c r="MOX406" s="5"/>
      <c r="MOY406" s="5"/>
      <c r="MOZ406" s="5"/>
      <c r="MPA406" s="5"/>
      <c r="MPB406" s="5"/>
      <c r="MPC406" s="5"/>
      <c r="MPD406" s="5"/>
      <c r="MPE406" s="5"/>
      <c r="MPF406" s="5"/>
      <c r="MPG406" s="5"/>
      <c r="MPH406" s="5"/>
      <c r="MPI406" s="5"/>
      <c r="MPJ406" s="5"/>
      <c r="MPK406" s="5"/>
      <c r="MPL406" s="5"/>
      <c r="MPM406" s="5"/>
      <c r="MPN406" s="5"/>
      <c r="MPO406" s="5"/>
      <c r="MPP406" s="5"/>
      <c r="MPQ406" s="5"/>
      <c r="MPR406" s="5"/>
      <c r="MPS406" s="5"/>
      <c r="MPT406" s="5"/>
      <c r="MPU406" s="5"/>
      <c r="MPV406" s="5"/>
      <c r="MPW406" s="5"/>
      <c r="MPX406" s="5"/>
      <c r="MPY406" s="5"/>
      <c r="MPZ406" s="5"/>
      <c r="MQA406" s="5"/>
      <c r="MQB406" s="5"/>
      <c r="MQC406" s="5"/>
      <c r="MQD406" s="5"/>
      <c r="MQE406" s="5"/>
      <c r="MQF406" s="5"/>
      <c r="MQG406" s="5"/>
      <c r="MQH406" s="5"/>
      <c r="MQI406" s="5"/>
      <c r="MQJ406" s="5"/>
      <c r="MQK406" s="5"/>
      <c r="MQL406" s="5"/>
      <c r="MQM406" s="5"/>
      <c r="MQN406" s="5"/>
      <c r="MQO406" s="5"/>
      <c r="MQP406" s="5"/>
      <c r="MQQ406" s="5"/>
      <c r="MQR406" s="5"/>
      <c r="MQS406" s="5"/>
      <c r="MQT406" s="5"/>
      <c r="MQU406" s="5"/>
      <c r="MQV406" s="5"/>
      <c r="MQW406" s="5"/>
      <c r="MQX406" s="5"/>
      <c r="MQY406" s="5"/>
      <c r="MQZ406" s="5"/>
      <c r="MRA406" s="5"/>
      <c r="MRB406" s="5"/>
      <c r="MRC406" s="5"/>
      <c r="MRD406" s="5"/>
      <c r="MRE406" s="5"/>
      <c r="MRF406" s="5"/>
      <c r="MRG406" s="5"/>
      <c r="MRH406" s="5"/>
      <c r="MRI406" s="5"/>
      <c r="MRJ406" s="5"/>
      <c r="MRK406" s="5"/>
      <c r="MRL406" s="5"/>
      <c r="MRM406" s="5"/>
      <c r="MRN406" s="5"/>
      <c r="MRO406" s="5"/>
      <c r="MRP406" s="5"/>
      <c r="MRQ406" s="5"/>
      <c r="MRR406" s="5"/>
      <c r="MRS406" s="5"/>
      <c r="MRT406" s="5"/>
      <c r="MRU406" s="5"/>
      <c r="MRV406" s="5"/>
      <c r="MRW406" s="5"/>
      <c r="MRX406" s="5"/>
      <c r="MRY406" s="5"/>
      <c r="MRZ406" s="5"/>
      <c r="MSA406" s="5"/>
      <c r="MSB406" s="5"/>
      <c r="MSC406" s="5"/>
      <c r="MSD406" s="5"/>
      <c r="MSE406" s="5"/>
      <c r="MSF406" s="5"/>
      <c r="MSG406" s="5"/>
      <c r="MSH406" s="5"/>
      <c r="MSI406" s="5"/>
      <c r="MSJ406" s="5"/>
      <c r="MSK406" s="5"/>
      <c r="MSL406" s="5"/>
      <c r="MSM406" s="5"/>
      <c r="MSN406" s="5"/>
      <c r="MSO406" s="5"/>
      <c r="MSP406" s="5"/>
      <c r="MSQ406" s="5"/>
      <c r="MSR406" s="5"/>
      <c r="MSS406" s="5"/>
      <c r="MST406" s="5"/>
      <c r="MSU406" s="5"/>
      <c r="MSV406" s="5"/>
      <c r="MSW406" s="5"/>
      <c r="MSX406" s="5"/>
      <c r="MSY406" s="5"/>
      <c r="MSZ406" s="5"/>
      <c r="MTA406" s="5"/>
      <c r="MTB406" s="5"/>
      <c r="MTC406" s="5"/>
      <c r="MTD406" s="5"/>
      <c r="MTE406" s="5"/>
      <c r="MTF406" s="5"/>
      <c r="MTG406" s="5"/>
      <c r="MTH406" s="5"/>
      <c r="MTI406" s="5"/>
      <c r="MTJ406" s="5"/>
      <c r="MTK406" s="5"/>
      <c r="MTL406" s="5"/>
      <c r="MTM406" s="5"/>
      <c r="MTN406" s="5"/>
      <c r="MTO406" s="5"/>
      <c r="MTP406" s="5"/>
      <c r="MTQ406" s="5"/>
      <c r="MTR406" s="5"/>
      <c r="MTS406" s="5"/>
      <c r="MTT406" s="5"/>
      <c r="MTU406" s="5"/>
      <c r="MTV406" s="5"/>
      <c r="MTW406" s="5"/>
      <c r="MTX406" s="5"/>
      <c r="MTY406" s="5"/>
      <c r="MTZ406" s="5"/>
      <c r="MUA406" s="5"/>
      <c r="MUB406" s="5"/>
      <c r="MUC406" s="5"/>
      <c r="MUD406" s="5"/>
      <c r="MUE406" s="5"/>
      <c r="MUF406" s="5"/>
      <c r="MUG406" s="5"/>
      <c r="MUH406" s="5"/>
      <c r="MUI406" s="5"/>
      <c r="MUJ406" s="5"/>
      <c r="MUK406" s="5"/>
      <c r="MUL406" s="5"/>
      <c r="MUM406" s="5"/>
      <c r="MUN406" s="5"/>
      <c r="MUO406" s="5"/>
      <c r="MUP406" s="5"/>
      <c r="MUQ406" s="5"/>
      <c r="MUR406" s="5"/>
      <c r="MUS406" s="5"/>
      <c r="MUT406" s="5"/>
      <c r="MUU406" s="5"/>
      <c r="MUV406" s="5"/>
      <c r="MUW406" s="5"/>
      <c r="MUX406" s="5"/>
      <c r="MUY406" s="5"/>
      <c r="MUZ406" s="5"/>
      <c r="MVA406" s="5"/>
      <c r="MVB406" s="5"/>
      <c r="MVC406" s="5"/>
      <c r="MVD406" s="5"/>
      <c r="MVE406" s="5"/>
      <c r="MVF406" s="5"/>
      <c r="MVG406" s="5"/>
      <c r="MVH406" s="5"/>
      <c r="MVI406" s="5"/>
      <c r="MVJ406" s="5"/>
      <c r="MVK406" s="5"/>
      <c r="MVL406" s="5"/>
      <c r="MVM406" s="5"/>
      <c r="MVN406" s="5"/>
      <c r="MVO406" s="5"/>
      <c r="MVP406" s="5"/>
      <c r="MVQ406" s="5"/>
      <c r="MVR406" s="5"/>
      <c r="MVS406" s="5"/>
      <c r="MVT406" s="5"/>
      <c r="MVU406" s="5"/>
      <c r="MVV406" s="5"/>
      <c r="MVW406" s="5"/>
      <c r="MVX406" s="5"/>
      <c r="MVY406" s="5"/>
      <c r="MVZ406" s="5"/>
      <c r="MWA406" s="5"/>
      <c r="MWB406" s="5"/>
      <c r="MWC406" s="5"/>
      <c r="MWD406" s="5"/>
      <c r="MWE406" s="5"/>
      <c r="MWF406" s="5"/>
      <c r="MWG406" s="5"/>
      <c r="MWH406" s="5"/>
      <c r="MWI406" s="5"/>
      <c r="MWJ406" s="5"/>
      <c r="MWK406" s="5"/>
      <c r="MWL406" s="5"/>
      <c r="MWM406" s="5"/>
      <c r="MWN406" s="5"/>
      <c r="MWO406" s="5"/>
      <c r="MWP406" s="5"/>
      <c r="MWQ406" s="5"/>
      <c r="MWR406" s="5"/>
      <c r="MWS406" s="5"/>
      <c r="MWT406" s="5"/>
      <c r="MWU406" s="5"/>
      <c r="MWV406" s="5"/>
      <c r="MWW406" s="5"/>
      <c r="MWX406" s="5"/>
      <c r="MWY406" s="5"/>
      <c r="MWZ406" s="5"/>
      <c r="MXA406" s="5"/>
      <c r="MXB406" s="5"/>
      <c r="MXC406" s="5"/>
      <c r="MXD406" s="5"/>
      <c r="MXE406" s="5"/>
      <c r="MXF406" s="5"/>
      <c r="MXG406" s="5"/>
      <c r="MXH406" s="5"/>
      <c r="MXI406" s="5"/>
      <c r="MXJ406" s="5"/>
      <c r="MXK406" s="5"/>
      <c r="MXL406" s="5"/>
      <c r="MXM406" s="5"/>
      <c r="MXN406" s="5"/>
      <c r="MXO406" s="5"/>
      <c r="MXP406" s="5"/>
      <c r="MXQ406" s="5"/>
      <c r="MXR406" s="5"/>
      <c r="MXS406" s="5"/>
      <c r="MXT406" s="5"/>
      <c r="MXU406" s="5"/>
      <c r="MXV406" s="5"/>
      <c r="MXW406" s="5"/>
      <c r="MXX406" s="5"/>
      <c r="MXY406" s="5"/>
      <c r="MXZ406" s="5"/>
      <c r="MYA406" s="5"/>
      <c r="MYB406" s="5"/>
      <c r="MYC406" s="5"/>
      <c r="MYD406" s="5"/>
      <c r="MYE406" s="5"/>
      <c r="MYF406" s="5"/>
      <c r="MYG406" s="5"/>
      <c r="MYH406" s="5"/>
      <c r="MYI406" s="5"/>
      <c r="MYJ406" s="5"/>
      <c r="MYK406" s="5"/>
      <c r="MYL406" s="5"/>
      <c r="MYM406" s="5"/>
      <c r="MYN406" s="5"/>
      <c r="MYO406" s="5"/>
      <c r="MYP406" s="5"/>
      <c r="MYQ406" s="5"/>
      <c r="MYR406" s="5"/>
      <c r="MYS406" s="5"/>
      <c r="MYT406" s="5"/>
      <c r="MYU406" s="5"/>
      <c r="MYV406" s="5"/>
      <c r="MYW406" s="5"/>
      <c r="MYX406" s="5"/>
      <c r="MYY406" s="5"/>
      <c r="MYZ406" s="5"/>
      <c r="MZA406" s="5"/>
      <c r="MZB406" s="5"/>
      <c r="MZC406" s="5"/>
      <c r="MZD406" s="5"/>
      <c r="MZE406" s="5"/>
      <c r="MZF406" s="5"/>
      <c r="MZG406" s="5"/>
      <c r="MZH406" s="5"/>
      <c r="MZI406" s="5"/>
      <c r="MZJ406" s="5"/>
      <c r="MZK406" s="5"/>
      <c r="MZL406" s="5"/>
      <c r="MZM406" s="5"/>
      <c r="MZN406" s="5"/>
      <c r="MZO406" s="5"/>
      <c r="MZP406" s="5"/>
      <c r="MZQ406" s="5"/>
      <c r="MZR406" s="5"/>
      <c r="MZS406" s="5"/>
      <c r="MZT406" s="5"/>
      <c r="MZU406" s="5"/>
      <c r="MZV406" s="5"/>
      <c r="MZW406" s="5"/>
      <c r="MZX406" s="5"/>
      <c r="MZY406" s="5"/>
      <c r="MZZ406" s="5"/>
      <c r="NAA406" s="5"/>
      <c r="NAB406" s="5"/>
      <c r="NAC406" s="5"/>
      <c r="NAD406" s="5"/>
      <c r="NAE406" s="5"/>
      <c r="NAF406" s="5"/>
      <c r="NAG406" s="5"/>
      <c r="NAH406" s="5"/>
      <c r="NAI406" s="5"/>
      <c r="NAJ406" s="5"/>
      <c r="NAK406" s="5"/>
      <c r="NAL406" s="5"/>
      <c r="NAM406" s="5"/>
      <c r="NAN406" s="5"/>
      <c r="NAO406" s="5"/>
      <c r="NAP406" s="5"/>
      <c r="NAQ406" s="5"/>
      <c r="NAR406" s="5"/>
      <c r="NAS406" s="5"/>
      <c r="NAT406" s="5"/>
      <c r="NAU406" s="5"/>
      <c r="NAV406" s="5"/>
      <c r="NAW406" s="5"/>
      <c r="NAX406" s="5"/>
      <c r="NAY406" s="5"/>
      <c r="NAZ406" s="5"/>
      <c r="NBA406" s="5"/>
      <c r="NBB406" s="5"/>
      <c r="NBC406" s="5"/>
      <c r="NBD406" s="5"/>
      <c r="NBE406" s="5"/>
      <c r="NBF406" s="5"/>
      <c r="NBG406" s="5"/>
      <c r="NBH406" s="5"/>
      <c r="NBI406" s="5"/>
      <c r="NBJ406" s="5"/>
      <c r="NBK406" s="5"/>
      <c r="NBL406" s="5"/>
      <c r="NBM406" s="5"/>
      <c r="NBN406" s="5"/>
      <c r="NBO406" s="5"/>
      <c r="NBP406" s="5"/>
      <c r="NBQ406" s="5"/>
      <c r="NBR406" s="5"/>
      <c r="NBS406" s="5"/>
      <c r="NBT406" s="5"/>
      <c r="NBU406" s="5"/>
      <c r="NBV406" s="5"/>
      <c r="NBW406" s="5"/>
      <c r="NBX406" s="5"/>
      <c r="NBY406" s="5"/>
      <c r="NBZ406" s="5"/>
      <c r="NCA406" s="5"/>
      <c r="NCB406" s="5"/>
      <c r="NCC406" s="5"/>
      <c r="NCD406" s="5"/>
      <c r="NCE406" s="5"/>
      <c r="NCF406" s="5"/>
      <c r="NCG406" s="5"/>
      <c r="NCH406" s="5"/>
      <c r="NCI406" s="5"/>
      <c r="NCJ406" s="5"/>
      <c r="NCK406" s="5"/>
      <c r="NCL406" s="5"/>
      <c r="NCM406" s="5"/>
      <c r="NCN406" s="5"/>
      <c r="NCO406" s="5"/>
      <c r="NCP406" s="5"/>
      <c r="NCQ406" s="5"/>
      <c r="NCR406" s="5"/>
      <c r="NCS406" s="5"/>
      <c r="NCT406" s="5"/>
      <c r="NCU406" s="5"/>
      <c r="NCV406" s="5"/>
      <c r="NCW406" s="5"/>
      <c r="NCX406" s="5"/>
      <c r="NCY406" s="5"/>
      <c r="NCZ406" s="5"/>
      <c r="NDA406" s="5"/>
      <c r="NDB406" s="5"/>
      <c r="NDC406" s="5"/>
      <c r="NDD406" s="5"/>
      <c r="NDE406" s="5"/>
      <c r="NDF406" s="5"/>
      <c r="NDG406" s="5"/>
      <c r="NDH406" s="5"/>
      <c r="NDI406" s="5"/>
      <c r="NDJ406" s="5"/>
      <c r="NDK406" s="5"/>
      <c r="NDL406" s="5"/>
      <c r="NDM406" s="5"/>
      <c r="NDN406" s="5"/>
      <c r="NDO406" s="5"/>
      <c r="NDP406" s="5"/>
      <c r="NDQ406" s="5"/>
      <c r="NDR406" s="5"/>
      <c r="NDS406" s="5"/>
      <c r="NDT406" s="5"/>
      <c r="NDU406" s="5"/>
      <c r="NDV406" s="5"/>
      <c r="NDW406" s="5"/>
      <c r="NDX406" s="5"/>
      <c r="NDY406" s="5"/>
      <c r="NDZ406" s="5"/>
      <c r="NEA406" s="5"/>
      <c r="NEB406" s="5"/>
      <c r="NEC406" s="5"/>
      <c r="NED406" s="5"/>
      <c r="NEE406" s="5"/>
      <c r="NEF406" s="5"/>
      <c r="NEG406" s="5"/>
      <c r="NEH406" s="5"/>
      <c r="NEI406" s="5"/>
      <c r="NEJ406" s="5"/>
      <c r="NEK406" s="5"/>
      <c r="NEL406" s="5"/>
      <c r="NEM406" s="5"/>
      <c r="NEN406" s="5"/>
      <c r="NEO406" s="5"/>
      <c r="NEP406" s="5"/>
      <c r="NEQ406" s="5"/>
      <c r="NER406" s="5"/>
      <c r="NES406" s="5"/>
      <c r="NET406" s="5"/>
      <c r="NEU406" s="5"/>
      <c r="NEV406" s="5"/>
      <c r="NEW406" s="5"/>
      <c r="NEX406" s="5"/>
      <c r="NEY406" s="5"/>
      <c r="NEZ406" s="5"/>
      <c r="NFA406" s="5"/>
      <c r="NFB406" s="5"/>
      <c r="NFC406" s="5"/>
      <c r="NFD406" s="5"/>
      <c r="NFE406" s="5"/>
      <c r="NFF406" s="5"/>
      <c r="NFG406" s="5"/>
      <c r="NFH406" s="5"/>
      <c r="NFI406" s="5"/>
      <c r="NFJ406" s="5"/>
      <c r="NFK406" s="5"/>
      <c r="NFL406" s="5"/>
      <c r="NFM406" s="5"/>
      <c r="NFN406" s="5"/>
      <c r="NFO406" s="5"/>
      <c r="NFP406" s="5"/>
      <c r="NFQ406" s="5"/>
      <c r="NFR406" s="5"/>
      <c r="NFS406" s="5"/>
      <c r="NFT406" s="5"/>
      <c r="NFU406" s="5"/>
      <c r="NFV406" s="5"/>
      <c r="NFW406" s="5"/>
      <c r="NFX406" s="5"/>
      <c r="NFY406" s="5"/>
      <c r="NFZ406" s="5"/>
      <c r="NGA406" s="5"/>
      <c r="NGB406" s="5"/>
      <c r="NGC406" s="5"/>
      <c r="NGD406" s="5"/>
      <c r="NGE406" s="5"/>
      <c r="NGF406" s="5"/>
      <c r="NGG406" s="5"/>
      <c r="NGH406" s="5"/>
      <c r="NGI406" s="5"/>
      <c r="NGJ406" s="5"/>
      <c r="NGK406" s="5"/>
      <c r="NGL406" s="5"/>
      <c r="NGM406" s="5"/>
      <c r="NGN406" s="5"/>
      <c r="NGO406" s="5"/>
      <c r="NGP406" s="5"/>
      <c r="NGQ406" s="5"/>
      <c r="NGR406" s="5"/>
      <c r="NGS406" s="5"/>
      <c r="NGT406" s="5"/>
      <c r="NGU406" s="5"/>
      <c r="NGV406" s="5"/>
      <c r="NGW406" s="5"/>
      <c r="NGX406" s="5"/>
      <c r="NGY406" s="5"/>
      <c r="NGZ406" s="5"/>
      <c r="NHA406" s="5"/>
      <c r="NHB406" s="5"/>
      <c r="NHC406" s="5"/>
      <c r="NHD406" s="5"/>
      <c r="NHE406" s="5"/>
      <c r="NHF406" s="5"/>
      <c r="NHG406" s="5"/>
      <c r="NHH406" s="5"/>
      <c r="NHI406" s="5"/>
      <c r="NHJ406" s="5"/>
      <c r="NHK406" s="5"/>
      <c r="NHL406" s="5"/>
      <c r="NHM406" s="5"/>
      <c r="NHN406" s="5"/>
      <c r="NHO406" s="5"/>
      <c r="NHP406" s="5"/>
      <c r="NHQ406" s="5"/>
      <c r="NHR406" s="5"/>
      <c r="NHS406" s="5"/>
      <c r="NHT406" s="5"/>
      <c r="NHU406" s="5"/>
      <c r="NHV406" s="5"/>
      <c r="NHW406" s="5"/>
      <c r="NHX406" s="5"/>
      <c r="NHY406" s="5"/>
      <c r="NHZ406" s="5"/>
      <c r="NIA406" s="5"/>
      <c r="NIB406" s="5"/>
      <c r="NIC406" s="5"/>
      <c r="NID406" s="5"/>
      <c r="NIE406" s="5"/>
      <c r="NIF406" s="5"/>
      <c r="NIG406" s="5"/>
      <c r="NIH406" s="5"/>
      <c r="NII406" s="5"/>
      <c r="NIJ406" s="5"/>
      <c r="NIK406" s="5"/>
      <c r="NIL406" s="5"/>
      <c r="NIM406" s="5"/>
      <c r="NIN406" s="5"/>
      <c r="NIO406" s="5"/>
      <c r="NIP406" s="5"/>
      <c r="NIQ406" s="5"/>
      <c r="NIR406" s="5"/>
      <c r="NIS406" s="5"/>
      <c r="NIT406" s="5"/>
      <c r="NIU406" s="5"/>
      <c r="NIV406" s="5"/>
      <c r="NIW406" s="5"/>
      <c r="NIX406" s="5"/>
      <c r="NIY406" s="5"/>
      <c r="NIZ406" s="5"/>
      <c r="NJA406" s="5"/>
      <c r="NJB406" s="5"/>
      <c r="NJC406" s="5"/>
      <c r="NJD406" s="5"/>
      <c r="NJE406" s="5"/>
      <c r="NJF406" s="5"/>
      <c r="NJG406" s="5"/>
      <c r="NJH406" s="5"/>
      <c r="NJI406" s="5"/>
      <c r="NJJ406" s="5"/>
      <c r="NJK406" s="5"/>
      <c r="NJL406" s="5"/>
      <c r="NJM406" s="5"/>
      <c r="NJN406" s="5"/>
      <c r="NJO406" s="5"/>
      <c r="NJP406" s="5"/>
      <c r="NJQ406" s="5"/>
      <c r="NJR406" s="5"/>
      <c r="NJS406" s="5"/>
      <c r="NJT406" s="5"/>
      <c r="NJU406" s="5"/>
      <c r="NJV406" s="5"/>
      <c r="NJW406" s="5"/>
      <c r="NJX406" s="5"/>
      <c r="NJY406" s="5"/>
      <c r="NJZ406" s="5"/>
      <c r="NKA406" s="5"/>
      <c r="NKB406" s="5"/>
      <c r="NKC406" s="5"/>
      <c r="NKD406" s="5"/>
      <c r="NKE406" s="5"/>
      <c r="NKF406" s="5"/>
      <c r="NKG406" s="5"/>
      <c r="NKH406" s="5"/>
      <c r="NKI406" s="5"/>
      <c r="NKJ406" s="5"/>
      <c r="NKK406" s="5"/>
      <c r="NKL406" s="5"/>
      <c r="NKM406" s="5"/>
      <c r="NKN406" s="5"/>
      <c r="NKO406" s="5"/>
      <c r="NKP406" s="5"/>
      <c r="NKQ406" s="5"/>
      <c r="NKR406" s="5"/>
      <c r="NKS406" s="5"/>
      <c r="NKT406" s="5"/>
      <c r="NKU406" s="5"/>
      <c r="NKV406" s="5"/>
      <c r="NKW406" s="5"/>
      <c r="NKX406" s="5"/>
      <c r="NKY406" s="5"/>
      <c r="NKZ406" s="5"/>
      <c r="NLA406" s="5"/>
      <c r="NLB406" s="5"/>
      <c r="NLC406" s="5"/>
      <c r="NLD406" s="5"/>
      <c r="NLE406" s="5"/>
      <c r="NLF406" s="5"/>
      <c r="NLG406" s="5"/>
      <c r="NLH406" s="5"/>
      <c r="NLI406" s="5"/>
      <c r="NLJ406" s="5"/>
      <c r="NLK406" s="5"/>
      <c r="NLL406" s="5"/>
      <c r="NLM406" s="5"/>
      <c r="NLN406" s="5"/>
      <c r="NLO406" s="5"/>
      <c r="NLP406" s="5"/>
      <c r="NLQ406" s="5"/>
      <c r="NLR406" s="5"/>
      <c r="NLS406" s="5"/>
      <c r="NLT406" s="5"/>
      <c r="NLU406" s="5"/>
      <c r="NLV406" s="5"/>
      <c r="NLW406" s="5"/>
      <c r="NLX406" s="5"/>
      <c r="NLY406" s="5"/>
      <c r="NLZ406" s="5"/>
      <c r="NMA406" s="5"/>
      <c r="NMB406" s="5"/>
      <c r="NMC406" s="5"/>
      <c r="NMD406" s="5"/>
      <c r="NME406" s="5"/>
      <c r="NMF406" s="5"/>
      <c r="NMG406" s="5"/>
      <c r="NMH406" s="5"/>
      <c r="NMI406" s="5"/>
      <c r="NMJ406" s="5"/>
      <c r="NMK406" s="5"/>
      <c r="NML406" s="5"/>
      <c r="NMM406" s="5"/>
      <c r="NMN406" s="5"/>
      <c r="NMO406" s="5"/>
      <c r="NMP406" s="5"/>
      <c r="NMQ406" s="5"/>
      <c r="NMR406" s="5"/>
      <c r="NMS406" s="5"/>
      <c r="NMT406" s="5"/>
      <c r="NMU406" s="5"/>
      <c r="NMV406" s="5"/>
      <c r="NMW406" s="5"/>
      <c r="NMX406" s="5"/>
      <c r="NMY406" s="5"/>
      <c r="NMZ406" s="5"/>
      <c r="NNA406" s="5"/>
      <c r="NNB406" s="5"/>
      <c r="NNC406" s="5"/>
      <c r="NND406" s="5"/>
      <c r="NNE406" s="5"/>
      <c r="NNF406" s="5"/>
      <c r="NNG406" s="5"/>
      <c r="NNH406" s="5"/>
      <c r="NNI406" s="5"/>
      <c r="NNJ406" s="5"/>
      <c r="NNK406" s="5"/>
      <c r="NNL406" s="5"/>
      <c r="NNM406" s="5"/>
      <c r="NNN406" s="5"/>
      <c r="NNO406" s="5"/>
      <c r="NNP406" s="5"/>
      <c r="NNQ406" s="5"/>
      <c r="NNR406" s="5"/>
      <c r="NNS406" s="5"/>
      <c r="NNT406" s="5"/>
      <c r="NNU406" s="5"/>
      <c r="NNV406" s="5"/>
      <c r="NNW406" s="5"/>
      <c r="NNX406" s="5"/>
      <c r="NNY406" s="5"/>
      <c r="NNZ406" s="5"/>
      <c r="NOA406" s="5"/>
      <c r="NOB406" s="5"/>
      <c r="NOC406" s="5"/>
      <c r="NOD406" s="5"/>
      <c r="NOE406" s="5"/>
      <c r="NOF406" s="5"/>
      <c r="NOG406" s="5"/>
      <c r="NOH406" s="5"/>
      <c r="NOI406" s="5"/>
      <c r="NOJ406" s="5"/>
      <c r="NOK406" s="5"/>
      <c r="NOL406" s="5"/>
      <c r="NOM406" s="5"/>
      <c r="NON406" s="5"/>
      <c r="NOO406" s="5"/>
      <c r="NOP406" s="5"/>
      <c r="NOQ406" s="5"/>
      <c r="NOR406" s="5"/>
      <c r="NOS406" s="5"/>
      <c r="NOT406" s="5"/>
      <c r="NOU406" s="5"/>
      <c r="NOV406" s="5"/>
      <c r="NOW406" s="5"/>
      <c r="NOX406" s="5"/>
      <c r="NOY406" s="5"/>
      <c r="NOZ406" s="5"/>
      <c r="NPA406" s="5"/>
      <c r="NPB406" s="5"/>
      <c r="NPC406" s="5"/>
      <c r="NPD406" s="5"/>
      <c r="NPE406" s="5"/>
      <c r="NPF406" s="5"/>
      <c r="NPG406" s="5"/>
      <c r="NPH406" s="5"/>
      <c r="NPI406" s="5"/>
      <c r="NPJ406" s="5"/>
      <c r="NPK406" s="5"/>
      <c r="NPL406" s="5"/>
      <c r="NPM406" s="5"/>
      <c r="NPN406" s="5"/>
      <c r="NPO406" s="5"/>
      <c r="NPP406" s="5"/>
      <c r="NPQ406" s="5"/>
      <c r="NPR406" s="5"/>
      <c r="NPS406" s="5"/>
      <c r="NPT406" s="5"/>
      <c r="NPU406" s="5"/>
      <c r="NPV406" s="5"/>
      <c r="NPW406" s="5"/>
      <c r="NPX406" s="5"/>
      <c r="NPY406" s="5"/>
      <c r="NPZ406" s="5"/>
      <c r="NQA406" s="5"/>
      <c r="NQB406" s="5"/>
      <c r="NQC406" s="5"/>
      <c r="NQD406" s="5"/>
      <c r="NQE406" s="5"/>
      <c r="NQF406" s="5"/>
      <c r="NQG406" s="5"/>
      <c r="NQH406" s="5"/>
      <c r="NQI406" s="5"/>
      <c r="NQJ406" s="5"/>
      <c r="NQK406" s="5"/>
      <c r="NQL406" s="5"/>
      <c r="NQM406" s="5"/>
      <c r="NQN406" s="5"/>
      <c r="NQO406" s="5"/>
      <c r="NQP406" s="5"/>
      <c r="NQQ406" s="5"/>
      <c r="NQR406" s="5"/>
      <c r="NQS406" s="5"/>
      <c r="NQT406" s="5"/>
      <c r="NQU406" s="5"/>
      <c r="NQV406" s="5"/>
      <c r="NQW406" s="5"/>
      <c r="NQX406" s="5"/>
      <c r="NQY406" s="5"/>
      <c r="NQZ406" s="5"/>
      <c r="NRA406" s="5"/>
      <c r="NRB406" s="5"/>
      <c r="NRC406" s="5"/>
      <c r="NRD406" s="5"/>
      <c r="NRE406" s="5"/>
      <c r="NRF406" s="5"/>
      <c r="NRG406" s="5"/>
      <c r="NRH406" s="5"/>
      <c r="NRI406" s="5"/>
      <c r="NRJ406" s="5"/>
      <c r="NRK406" s="5"/>
      <c r="NRL406" s="5"/>
      <c r="NRM406" s="5"/>
      <c r="NRN406" s="5"/>
      <c r="NRO406" s="5"/>
      <c r="NRP406" s="5"/>
      <c r="NRQ406" s="5"/>
      <c r="NRR406" s="5"/>
      <c r="NRS406" s="5"/>
      <c r="NRT406" s="5"/>
      <c r="NRU406" s="5"/>
      <c r="NRV406" s="5"/>
      <c r="NRW406" s="5"/>
      <c r="NRX406" s="5"/>
      <c r="NRY406" s="5"/>
      <c r="NRZ406" s="5"/>
      <c r="NSA406" s="5"/>
      <c r="NSB406" s="5"/>
      <c r="NSC406" s="5"/>
      <c r="NSD406" s="5"/>
      <c r="NSE406" s="5"/>
      <c r="NSF406" s="5"/>
      <c r="NSG406" s="5"/>
      <c r="NSH406" s="5"/>
      <c r="NSI406" s="5"/>
      <c r="NSJ406" s="5"/>
      <c r="NSK406" s="5"/>
      <c r="NSL406" s="5"/>
      <c r="NSM406" s="5"/>
      <c r="NSN406" s="5"/>
      <c r="NSO406" s="5"/>
      <c r="NSP406" s="5"/>
      <c r="NSQ406" s="5"/>
      <c r="NSR406" s="5"/>
      <c r="NSS406" s="5"/>
      <c r="NST406" s="5"/>
      <c r="NSU406" s="5"/>
      <c r="NSV406" s="5"/>
      <c r="NSW406" s="5"/>
      <c r="NSX406" s="5"/>
      <c r="NSY406" s="5"/>
      <c r="NSZ406" s="5"/>
      <c r="NTA406" s="5"/>
      <c r="NTB406" s="5"/>
      <c r="NTC406" s="5"/>
      <c r="NTD406" s="5"/>
      <c r="NTE406" s="5"/>
      <c r="NTF406" s="5"/>
      <c r="NTG406" s="5"/>
      <c r="NTH406" s="5"/>
      <c r="NTI406" s="5"/>
      <c r="NTJ406" s="5"/>
      <c r="NTK406" s="5"/>
      <c r="NTL406" s="5"/>
      <c r="NTM406" s="5"/>
      <c r="NTN406" s="5"/>
      <c r="NTO406" s="5"/>
      <c r="NTP406" s="5"/>
      <c r="NTQ406" s="5"/>
      <c r="NTR406" s="5"/>
      <c r="NTS406" s="5"/>
      <c r="NTT406" s="5"/>
      <c r="NTU406" s="5"/>
      <c r="NTV406" s="5"/>
      <c r="NTW406" s="5"/>
      <c r="NTX406" s="5"/>
      <c r="NTY406" s="5"/>
      <c r="NTZ406" s="5"/>
      <c r="NUA406" s="5"/>
      <c r="NUB406" s="5"/>
      <c r="NUC406" s="5"/>
      <c r="NUD406" s="5"/>
      <c r="NUE406" s="5"/>
      <c r="NUF406" s="5"/>
      <c r="NUG406" s="5"/>
      <c r="NUH406" s="5"/>
      <c r="NUI406" s="5"/>
      <c r="NUJ406" s="5"/>
      <c r="NUK406" s="5"/>
      <c r="NUL406" s="5"/>
      <c r="NUM406" s="5"/>
      <c r="NUN406" s="5"/>
      <c r="NUO406" s="5"/>
      <c r="NUP406" s="5"/>
      <c r="NUQ406" s="5"/>
      <c r="NUR406" s="5"/>
      <c r="NUS406" s="5"/>
      <c r="NUT406" s="5"/>
      <c r="NUU406" s="5"/>
      <c r="NUV406" s="5"/>
      <c r="NUW406" s="5"/>
      <c r="NUX406" s="5"/>
      <c r="NUY406" s="5"/>
      <c r="NUZ406" s="5"/>
      <c r="NVA406" s="5"/>
      <c r="NVB406" s="5"/>
      <c r="NVC406" s="5"/>
      <c r="NVD406" s="5"/>
      <c r="NVE406" s="5"/>
      <c r="NVF406" s="5"/>
      <c r="NVG406" s="5"/>
      <c r="NVH406" s="5"/>
      <c r="NVI406" s="5"/>
      <c r="NVJ406" s="5"/>
      <c r="NVK406" s="5"/>
      <c r="NVL406" s="5"/>
      <c r="NVM406" s="5"/>
      <c r="NVN406" s="5"/>
      <c r="NVO406" s="5"/>
      <c r="NVP406" s="5"/>
      <c r="NVQ406" s="5"/>
      <c r="NVR406" s="5"/>
      <c r="NVS406" s="5"/>
      <c r="NVT406" s="5"/>
      <c r="NVU406" s="5"/>
      <c r="NVV406" s="5"/>
      <c r="NVW406" s="5"/>
      <c r="NVX406" s="5"/>
      <c r="NVY406" s="5"/>
      <c r="NVZ406" s="5"/>
      <c r="NWA406" s="5"/>
      <c r="NWB406" s="5"/>
      <c r="NWC406" s="5"/>
      <c r="NWD406" s="5"/>
      <c r="NWE406" s="5"/>
      <c r="NWF406" s="5"/>
      <c r="NWG406" s="5"/>
      <c r="NWH406" s="5"/>
      <c r="NWI406" s="5"/>
      <c r="NWJ406" s="5"/>
      <c r="NWK406" s="5"/>
      <c r="NWL406" s="5"/>
      <c r="NWM406" s="5"/>
      <c r="NWN406" s="5"/>
      <c r="NWO406" s="5"/>
      <c r="NWP406" s="5"/>
      <c r="NWQ406" s="5"/>
      <c r="NWR406" s="5"/>
      <c r="NWS406" s="5"/>
      <c r="NWT406" s="5"/>
      <c r="NWU406" s="5"/>
      <c r="NWV406" s="5"/>
      <c r="NWW406" s="5"/>
      <c r="NWX406" s="5"/>
      <c r="NWY406" s="5"/>
      <c r="NWZ406" s="5"/>
      <c r="NXA406" s="5"/>
      <c r="NXB406" s="5"/>
      <c r="NXC406" s="5"/>
      <c r="NXD406" s="5"/>
      <c r="NXE406" s="5"/>
      <c r="NXF406" s="5"/>
      <c r="NXG406" s="5"/>
      <c r="NXH406" s="5"/>
      <c r="NXI406" s="5"/>
      <c r="NXJ406" s="5"/>
      <c r="NXK406" s="5"/>
      <c r="NXL406" s="5"/>
      <c r="NXM406" s="5"/>
      <c r="NXN406" s="5"/>
      <c r="NXO406" s="5"/>
      <c r="NXP406" s="5"/>
      <c r="NXQ406" s="5"/>
      <c r="NXR406" s="5"/>
      <c r="NXS406" s="5"/>
      <c r="NXT406" s="5"/>
      <c r="NXU406" s="5"/>
      <c r="NXV406" s="5"/>
      <c r="NXW406" s="5"/>
      <c r="NXX406" s="5"/>
      <c r="NXY406" s="5"/>
      <c r="NXZ406" s="5"/>
      <c r="NYA406" s="5"/>
      <c r="NYB406" s="5"/>
      <c r="NYC406" s="5"/>
      <c r="NYD406" s="5"/>
      <c r="NYE406" s="5"/>
      <c r="NYF406" s="5"/>
      <c r="NYG406" s="5"/>
      <c r="NYH406" s="5"/>
      <c r="NYI406" s="5"/>
      <c r="NYJ406" s="5"/>
      <c r="NYK406" s="5"/>
      <c r="NYL406" s="5"/>
      <c r="NYM406" s="5"/>
      <c r="NYN406" s="5"/>
      <c r="NYO406" s="5"/>
      <c r="NYP406" s="5"/>
      <c r="NYQ406" s="5"/>
      <c r="NYR406" s="5"/>
      <c r="NYS406" s="5"/>
      <c r="NYT406" s="5"/>
      <c r="NYU406" s="5"/>
      <c r="NYV406" s="5"/>
      <c r="NYW406" s="5"/>
      <c r="NYX406" s="5"/>
      <c r="NYY406" s="5"/>
      <c r="NYZ406" s="5"/>
      <c r="NZA406" s="5"/>
      <c r="NZB406" s="5"/>
      <c r="NZC406" s="5"/>
      <c r="NZD406" s="5"/>
      <c r="NZE406" s="5"/>
      <c r="NZF406" s="5"/>
      <c r="NZG406" s="5"/>
      <c r="NZH406" s="5"/>
      <c r="NZI406" s="5"/>
      <c r="NZJ406" s="5"/>
      <c r="NZK406" s="5"/>
      <c r="NZL406" s="5"/>
      <c r="NZM406" s="5"/>
      <c r="NZN406" s="5"/>
      <c r="NZO406" s="5"/>
      <c r="NZP406" s="5"/>
      <c r="NZQ406" s="5"/>
      <c r="NZR406" s="5"/>
      <c r="NZS406" s="5"/>
      <c r="NZT406" s="5"/>
      <c r="NZU406" s="5"/>
      <c r="NZV406" s="5"/>
      <c r="NZW406" s="5"/>
      <c r="NZX406" s="5"/>
      <c r="NZY406" s="5"/>
      <c r="NZZ406" s="5"/>
      <c r="OAA406" s="5"/>
      <c r="OAB406" s="5"/>
      <c r="OAC406" s="5"/>
      <c r="OAD406" s="5"/>
      <c r="OAE406" s="5"/>
      <c r="OAF406" s="5"/>
      <c r="OAG406" s="5"/>
      <c r="OAH406" s="5"/>
      <c r="OAI406" s="5"/>
      <c r="OAJ406" s="5"/>
      <c r="OAK406" s="5"/>
      <c r="OAL406" s="5"/>
      <c r="OAM406" s="5"/>
      <c r="OAN406" s="5"/>
      <c r="OAO406" s="5"/>
      <c r="OAP406" s="5"/>
      <c r="OAQ406" s="5"/>
      <c r="OAR406" s="5"/>
      <c r="OAS406" s="5"/>
      <c r="OAT406" s="5"/>
      <c r="OAU406" s="5"/>
      <c r="OAV406" s="5"/>
      <c r="OAW406" s="5"/>
      <c r="OAX406" s="5"/>
      <c r="OAY406" s="5"/>
      <c r="OAZ406" s="5"/>
      <c r="OBA406" s="5"/>
      <c r="OBB406" s="5"/>
      <c r="OBC406" s="5"/>
      <c r="OBD406" s="5"/>
      <c r="OBE406" s="5"/>
      <c r="OBF406" s="5"/>
      <c r="OBG406" s="5"/>
      <c r="OBH406" s="5"/>
      <c r="OBI406" s="5"/>
      <c r="OBJ406" s="5"/>
      <c r="OBK406" s="5"/>
      <c r="OBL406" s="5"/>
      <c r="OBM406" s="5"/>
      <c r="OBN406" s="5"/>
      <c r="OBO406" s="5"/>
      <c r="OBP406" s="5"/>
      <c r="OBQ406" s="5"/>
      <c r="OBR406" s="5"/>
      <c r="OBS406" s="5"/>
      <c r="OBT406" s="5"/>
      <c r="OBU406" s="5"/>
      <c r="OBV406" s="5"/>
      <c r="OBW406" s="5"/>
      <c r="OBX406" s="5"/>
      <c r="OBY406" s="5"/>
      <c r="OBZ406" s="5"/>
      <c r="OCA406" s="5"/>
      <c r="OCB406" s="5"/>
      <c r="OCC406" s="5"/>
      <c r="OCD406" s="5"/>
      <c r="OCE406" s="5"/>
      <c r="OCF406" s="5"/>
      <c r="OCG406" s="5"/>
      <c r="OCH406" s="5"/>
      <c r="OCI406" s="5"/>
      <c r="OCJ406" s="5"/>
      <c r="OCK406" s="5"/>
      <c r="OCL406" s="5"/>
      <c r="OCM406" s="5"/>
      <c r="OCN406" s="5"/>
      <c r="OCO406" s="5"/>
      <c r="OCP406" s="5"/>
      <c r="OCQ406" s="5"/>
      <c r="OCR406" s="5"/>
      <c r="OCS406" s="5"/>
      <c r="OCT406" s="5"/>
      <c r="OCU406" s="5"/>
      <c r="OCV406" s="5"/>
      <c r="OCW406" s="5"/>
      <c r="OCX406" s="5"/>
      <c r="OCY406" s="5"/>
      <c r="OCZ406" s="5"/>
      <c r="ODA406" s="5"/>
      <c r="ODB406" s="5"/>
      <c r="ODC406" s="5"/>
      <c r="ODD406" s="5"/>
      <c r="ODE406" s="5"/>
      <c r="ODF406" s="5"/>
      <c r="ODG406" s="5"/>
      <c r="ODH406" s="5"/>
      <c r="ODI406" s="5"/>
      <c r="ODJ406" s="5"/>
      <c r="ODK406" s="5"/>
      <c r="ODL406" s="5"/>
      <c r="ODM406" s="5"/>
      <c r="ODN406" s="5"/>
      <c r="ODO406" s="5"/>
      <c r="ODP406" s="5"/>
      <c r="ODQ406" s="5"/>
      <c r="ODR406" s="5"/>
      <c r="ODS406" s="5"/>
      <c r="ODT406" s="5"/>
      <c r="ODU406" s="5"/>
      <c r="ODV406" s="5"/>
      <c r="ODW406" s="5"/>
      <c r="ODX406" s="5"/>
      <c r="ODY406" s="5"/>
      <c r="ODZ406" s="5"/>
      <c r="OEA406" s="5"/>
      <c r="OEB406" s="5"/>
      <c r="OEC406" s="5"/>
      <c r="OED406" s="5"/>
      <c r="OEE406" s="5"/>
      <c r="OEF406" s="5"/>
      <c r="OEG406" s="5"/>
      <c r="OEH406" s="5"/>
      <c r="OEI406" s="5"/>
      <c r="OEJ406" s="5"/>
      <c r="OEK406" s="5"/>
      <c r="OEL406" s="5"/>
      <c r="OEM406" s="5"/>
      <c r="OEN406" s="5"/>
      <c r="OEO406" s="5"/>
      <c r="OEP406" s="5"/>
      <c r="OEQ406" s="5"/>
      <c r="OER406" s="5"/>
      <c r="OES406" s="5"/>
      <c r="OET406" s="5"/>
      <c r="OEU406" s="5"/>
      <c r="OEV406" s="5"/>
      <c r="OEW406" s="5"/>
      <c r="OEX406" s="5"/>
      <c r="OEY406" s="5"/>
      <c r="OEZ406" s="5"/>
      <c r="OFA406" s="5"/>
      <c r="OFB406" s="5"/>
      <c r="OFC406" s="5"/>
      <c r="OFD406" s="5"/>
      <c r="OFE406" s="5"/>
      <c r="OFF406" s="5"/>
      <c r="OFG406" s="5"/>
      <c r="OFH406" s="5"/>
      <c r="OFI406" s="5"/>
      <c r="OFJ406" s="5"/>
      <c r="OFK406" s="5"/>
      <c r="OFL406" s="5"/>
      <c r="OFM406" s="5"/>
      <c r="OFN406" s="5"/>
      <c r="OFO406" s="5"/>
      <c r="OFP406" s="5"/>
      <c r="OFQ406" s="5"/>
      <c r="OFR406" s="5"/>
      <c r="OFS406" s="5"/>
      <c r="OFT406" s="5"/>
      <c r="OFU406" s="5"/>
      <c r="OFV406" s="5"/>
      <c r="OFW406" s="5"/>
      <c r="OFX406" s="5"/>
      <c r="OFY406" s="5"/>
      <c r="OFZ406" s="5"/>
      <c r="OGA406" s="5"/>
      <c r="OGB406" s="5"/>
      <c r="OGC406" s="5"/>
      <c r="OGD406" s="5"/>
      <c r="OGE406" s="5"/>
      <c r="OGF406" s="5"/>
      <c r="OGG406" s="5"/>
      <c r="OGH406" s="5"/>
      <c r="OGI406" s="5"/>
      <c r="OGJ406" s="5"/>
      <c r="OGK406" s="5"/>
      <c r="OGL406" s="5"/>
      <c r="OGM406" s="5"/>
      <c r="OGN406" s="5"/>
      <c r="OGO406" s="5"/>
      <c r="OGP406" s="5"/>
      <c r="OGQ406" s="5"/>
      <c r="OGR406" s="5"/>
      <c r="OGS406" s="5"/>
      <c r="OGT406" s="5"/>
      <c r="OGU406" s="5"/>
      <c r="OGV406" s="5"/>
      <c r="OGW406" s="5"/>
      <c r="OGX406" s="5"/>
      <c r="OGY406" s="5"/>
      <c r="OGZ406" s="5"/>
      <c r="OHA406" s="5"/>
      <c r="OHB406" s="5"/>
      <c r="OHC406" s="5"/>
      <c r="OHD406" s="5"/>
      <c r="OHE406" s="5"/>
      <c r="OHF406" s="5"/>
      <c r="OHG406" s="5"/>
      <c r="OHH406" s="5"/>
      <c r="OHI406" s="5"/>
      <c r="OHJ406" s="5"/>
      <c r="OHK406" s="5"/>
      <c r="OHL406" s="5"/>
      <c r="OHM406" s="5"/>
      <c r="OHN406" s="5"/>
      <c r="OHO406" s="5"/>
      <c r="OHP406" s="5"/>
      <c r="OHQ406" s="5"/>
      <c r="OHR406" s="5"/>
      <c r="OHS406" s="5"/>
      <c r="OHT406" s="5"/>
      <c r="OHU406" s="5"/>
      <c r="OHV406" s="5"/>
      <c r="OHW406" s="5"/>
      <c r="OHX406" s="5"/>
      <c r="OHY406" s="5"/>
      <c r="OHZ406" s="5"/>
      <c r="OIA406" s="5"/>
      <c r="OIB406" s="5"/>
      <c r="OIC406" s="5"/>
      <c r="OID406" s="5"/>
      <c r="OIE406" s="5"/>
      <c r="OIF406" s="5"/>
      <c r="OIG406" s="5"/>
      <c r="OIH406" s="5"/>
      <c r="OII406" s="5"/>
      <c r="OIJ406" s="5"/>
      <c r="OIK406" s="5"/>
      <c r="OIL406" s="5"/>
      <c r="OIM406" s="5"/>
      <c r="OIN406" s="5"/>
      <c r="OIO406" s="5"/>
      <c r="OIP406" s="5"/>
      <c r="OIQ406" s="5"/>
      <c r="OIR406" s="5"/>
      <c r="OIS406" s="5"/>
      <c r="OIT406" s="5"/>
      <c r="OIU406" s="5"/>
      <c r="OIV406" s="5"/>
      <c r="OIW406" s="5"/>
      <c r="OIX406" s="5"/>
      <c r="OIY406" s="5"/>
      <c r="OIZ406" s="5"/>
      <c r="OJA406" s="5"/>
      <c r="OJB406" s="5"/>
      <c r="OJC406" s="5"/>
      <c r="OJD406" s="5"/>
      <c r="OJE406" s="5"/>
      <c r="OJF406" s="5"/>
      <c r="OJG406" s="5"/>
      <c r="OJH406" s="5"/>
      <c r="OJI406" s="5"/>
      <c r="OJJ406" s="5"/>
      <c r="OJK406" s="5"/>
      <c r="OJL406" s="5"/>
      <c r="OJM406" s="5"/>
      <c r="OJN406" s="5"/>
      <c r="OJO406" s="5"/>
      <c r="OJP406" s="5"/>
      <c r="OJQ406" s="5"/>
      <c r="OJR406" s="5"/>
      <c r="OJS406" s="5"/>
      <c r="OJT406" s="5"/>
      <c r="OJU406" s="5"/>
      <c r="OJV406" s="5"/>
      <c r="OJW406" s="5"/>
      <c r="OJX406" s="5"/>
      <c r="OJY406" s="5"/>
      <c r="OJZ406" s="5"/>
      <c r="OKA406" s="5"/>
      <c r="OKB406" s="5"/>
      <c r="OKC406" s="5"/>
      <c r="OKD406" s="5"/>
      <c r="OKE406" s="5"/>
      <c r="OKF406" s="5"/>
      <c r="OKG406" s="5"/>
      <c r="OKH406" s="5"/>
      <c r="OKI406" s="5"/>
      <c r="OKJ406" s="5"/>
      <c r="OKK406" s="5"/>
      <c r="OKL406" s="5"/>
      <c r="OKM406" s="5"/>
      <c r="OKN406" s="5"/>
      <c r="OKO406" s="5"/>
      <c r="OKP406" s="5"/>
      <c r="OKQ406" s="5"/>
      <c r="OKR406" s="5"/>
      <c r="OKS406" s="5"/>
      <c r="OKT406" s="5"/>
      <c r="OKU406" s="5"/>
      <c r="OKV406" s="5"/>
      <c r="OKW406" s="5"/>
      <c r="OKX406" s="5"/>
      <c r="OKY406" s="5"/>
      <c r="OKZ406" s="5"/>
      <c r="OLA406" s="5"/>
      <c r="OLB406" s="5"/>
      <c r="OLC406" s="5"/>
      <c r="OLD406" s="5"/>
      <c r="OLE406" s="5"/>
      <c r="OLF406" s="5"/>
      <c r="OLG406" s="5"/>
      <c r="OLH406" s="5"/>
      <c r="OLI406" s="5"/>
      <c r="OLJ406" s="5"/>
      <c r="OLK406" s="5"/>
      <c r="OLL406" s="5"/>
      <c r="OLM406" s="5"/>
      <c r="OLN406" s="5"/>
      <c r="OLO406" s="5"/>
      <c r="OLP406" s="5"/>
      <c r="OLQ406" s="5"/>
      <c r="OLR406" s="5"/>
      <c r="OLS406" s="5"/>
      <c r="OLT406" s="5"/>
      <c r="OLU406" s="5"/>
      <c r="OLV406" s="5"/>
      <c r="OLW406" s="5"/>
      <c r="OLX406" s="5"/>
      <c r="OLY406" s="5"/>
      <c r="OLZ406" s="5"/>
      <c r="OMA406" s="5"/>
      <c r="OMB406" s="5"/>
      <c r="OMC406" s="5"/>
      <c r="OMD406" s="5"/>
      <c r="OME406" s="5"/>
      <c r="OMF406" s="5"/>
      <c r="OMG406" s="5"/>
      <c r="OMH406" s="5"/>
      <c r="OMI406" s="5"/>
      <c r="OMJ406" s="5"/>
      <c r="OMK406" s="5"/>
      <c r="OML406" s="5"/>
      <c r="OMM406" s="5"/>
      <c r="OMN406" s="5"/>
      <c r="OMO406" s="5"/>
      <c r="OMP406" s="5"/>
      <c r="OMQ406" s="5"/>
      <c r="OMR406" s="5"/>
      <c r="OMS406" s="5"/>
      <c r="OMT406" s="5"/>
      <c r="OMU406" s="5"/>
      <c r="OMV406" s="5"/>
      <c r="OMW406" s="5"/>
      <c r="OMX406" s="5"/>
      <c r="OMY406" s="5"/>
      <c r="OMZ406" s="5"/>
      <c r="ONA406" s="5"/>
      <c r="ONB406" s="5"/>
      <c r="ONC406" s="5"/>
      <c r="OND406" s="5"/>
      <c r="ONE406" s="5"/>
      <c r="ONF406" s="5"/>
      <c r="ONG406" s="5"/>
      <c r="ONH406" s="5"/>
      <c r="ONI406" s="5"/>
      <c r="ONJ406" s="5"/>
      <c r="ONK406" s="5"/>
      <c r="ONL406" s="5"/>
      <c r="ONM406" s="5"/>
      <c r="ONN406" s="5"/>
      <c r="ONO406" s="5"/>
      <c r="ONP406" s="5"/>
      <c r="ONQ406" s="5"/>
      <c r="ONR406" s="5"/>
      <c r="ONS406" s="5"/>
      <c r="ONT406" s="5"/>
      <c r="ONU406" s="5"/>
      <c r="ONV406" s="5"/>
      <c r="ONW406" s="5"/>
      <c r="ONX406" s="5"/>
      <c r="ONY406" s="5"/>
      <c r="ONZ406" s="5"/>
      <c r="OOA406" s="5"/>
      <c r="OOB406" s="5"/>
      <c r="OOC406" s="5"/>
      <c r="OOD406" s="5"/>
      <c r="OOE406" s="5"/>
      <c r="OOF406" s="5"/>
      <c r="OOG406" s="5"/>
      <c r="OOH406" s="5"/>
      <c r="OOI406" s="5"/>
      <c r="OOJ406" s="5"/>
      <c r="OOK406" s="5"/>
      <c r="OOL406" s="5"/>
      <c r="OOM406" s="5"/>
      <c r="OON406" s="5"/>
      <c r="OOO406" s="5"/>
      <c r="OOP406" s="5"/>
      <c r="OOQ406" s="5"/>
      <c r="OOR406" s="5"/>
      <c r="OOS406" s="5"/>
      <c r="OOT406" s="5"/>
      <c r="OOU406" s="5"/>
      <c r="OOV406" s="5"/>
      <c r="OOW406" s="5"/>
      <c r="OOX406" s="5"/>
      <c r="OOY406" s="5"/>
      <c r="OOZ406" s="5"/>
      <c r="OPA406" s="5"/>
      <c r="OPB406" s="5"/>
      <c r="OPC406" s="5"/>
      <c r="OPD406" s="5"/>
      <c r="OPE406" s="5"/>
      <c r="OPF406" s="5"/>
      <c r="OPG406" s="5"/>
      <c r="OPH406" s="5"/>
      <c r="OPI406" s="5"/>
      <c r="OPJ406" s="5"/>
      <c r="OPK406" s="5"/>
      <c r="OPL406" s="5"/>
      <c r="OPM406" s="5"/>
      <c r="OPN406" s="5"/>
      <c r="OPO406" s="5"/>
      <c r="OPP406" s="5"/>
      <c r="OPQ406" s="5"/>
      <c r="OPR406" s="5"/>
      <c r="OPS406" s="5"/>
      <c r="OPT406" s="5"/>
      <c r="OPU406" s="5"/>
      <c r="OPV406" s="5"/>
      <c r="OPW406" s="5"/>
      <c r="OPX406" s="5"/>
      <c r="OPY406" s="5"/>
      <c r="OPZ406" s="5"/>
      <c r="OQA406" s="5"/>
      <c r="OQB406" s="5"/>
      <c r="OQC406" s="5"/>
      <c r="OQD406" s="5"/>
      <c r="OQE406" s="5"/>
      <c r="OQF406" s="5"/>
      <c r="OQG406" s="5"/>
      <c r="OQH406" s="5"/>
      <c r="OQI406" s="5"/>
      <c r="OQJ406" s="5"/>
      <c r="OQK406" s="5"/>
      <c r="OQL406" s="5"/>
      <c r="OQM406" s="5"/>
      <c r="OQN406" s="5"/>
      <c r="OQO406" s="5"/>
      <c r="OQP406" s="5"/>
      <c r="OQQ406" s="5"/>
      <c r="OQR406" s="5"/>
      <c r="OQS406" s="5"/>
      <c r="OQT406" s="5"/>
      <c r="OQU406" s="5"/>
      <c r="OQV406" s="5"/>
      <c r="OQW406" s="5"/>
      <c r="OQX406" s="5"/>
      <c r="OQY406" s="5"/>
      <c r="OQZ406" s="5"/>
      <c r="ORA406" s="5"/>
      <c r="ORB406" s="5"/>
      <c r="ORC406" s="5"/>
      <c r="ORD406" s="5"/>
      <c r="ORE406" s="5"/>
      <c r="ORF406" s="5"/>
      <c r="ORG406" s="5"/>
      <c r="ORH406" s="5"/>
      <c r="ORI406" s="5"/>
      <c r="ORJ406" s="5"/>
      <c r="ORK406" s="5"/>
      <c r="ORL406" s="5"/>
      <c r="ORM406" s="5"/>
      <c r="ORN406" s="5"/>
      <c r="ORO406" s="5"/>
      <c r="ORP406" s="5"/>
      <c r="ORQ406" s="5"/>
      <c r="ORR406" s="5"/>
      <c r="ORS406" s="5"/>
      <c r="ORT406" s="5"/>
      <c r="ORU406" s="5"/>
      <c r="ORV406" s="5"/>
      <c r="ORW406" s="5"/>
      <c r="ORX406" s="5"/>
      <c r="ORY406" s="5"/>
      <c r="ORZ406" s="5"/>
      <c r="OSA406" s="5"/>
      <c r="OSB406" s="5"/>
      <c r="OSC406" s="5"/>
      <c r="OSD406" s="5"/>
      <c r="OSE406" s="5"/>
      <c r="OSF406" s="5"/>
      <c r="OSG406" s="5"/>
      <c r="OSH406" s="5"/>
      <c r="OSI406" s="5"/>
      <c r="OSJ406" s="5"/>
      <c r="OSK406" s="5"/>
      <c r="OSL406" s="5"/>
      <c r="OSM406" s="5"/>
      <c r="OSN406" s="5"/>
      <c r="OSO406" s="5"/>
      <c r="OSP406" s="5"/>
      <c r="OSQ406" s="5"/>
      <c r="OSR406" s="5"/>
      <c r="OSS406" s="5"/>
      <c r="OST406" s="5"/>
      <c r="OSU406" s="5"/>
      <c r="OSV406" s="5"/>
      <c r="OSW406" s="5"/>
      <c r="OSX406" s="5"/>
      <c r="OSY406" s="5"/>
      <c r="OSZ406" s="5"/>
      <c r="OTA406" s="5"/>
      <c r="OTB406" s="5"/>
      <c r="OTC406" s="5"/>
      <c r="OTD406" s="5"/>
      <c r="OTE406" s="5"/>
      <c r="OTF406" s="5"/>
      <c r="OTG406" s="5"/>
      <c r="OTH406" s="5"/>
      <c r="OTI406" s="5"/>
      <c r="OTJ406" s="5"/>
      <c r="OTK406" s="5"/>
      <c r="OTL406" s="5"/>
      <c r="OTM406" s="5"/>
      <c r="OTN406" s="5"/>
      <c r="OTO406" s="5"/>
      <c r="OTP406" s="5"/>
      <c r="OTQ406" s="5"/>
      <c r="OTR406" s="5"/>
      <c r="OTS406" s="5"/>
      <c r="OTT406" s="5"/>
      <c r="OTU406" s="5"/>
      <c r="OTV406" s="5"/>
      <c r="OTW406" s="5"/>
      <c r="OTX406" s="5"/>
      <c r="OTY406" s="5"/>
      <c r="OTZ406" s="5"/>
      <c r="OUA406" s="5"/>
      <c r="OUB406" s="5"/>
      <c r="OUC406" s="5"/>
      <c r="OUD406" s="5"/>
      <c r="OUE406" s="5"/>
      <c r="OUF406" s="5"/>
      <c r="OUG406" s="5"/>
      <c r="OUH406" s="5"/>
      <c r="OUI406" s="5"/>
      <c r="OUJ406" s="5"/>
      <c r="OUK406" s="5"/>
      <c r="OUL406" s="5"/>
      <c r="OUM406" s="5"/>
      <c r="OUN406" s="5"/>
      <c r="OUO406" s="5"/>
      <c r="OUP406" s="5"/>
      <c r="OUQ406" s="5"/>
      <c r="OUR406" s="5"/>
      <c r="OUS406" s="5"/>
      <c r="OUT406" s="5"/>
      <c r="OUU406" s="5"/>
      <c r="OUV406" s="5"/>
      <c r="OUW406" s="5"/>
      <c r="OUX406" s="5"/>
      <c r="OUY406" s="5"/>
      <c r="OUZ406" s="5"/>
      <c r="OVA406" s="5"/>
      <c r="OVB406" s="5"/>
      <c r="OVC406" s="5"/>
      <c r="OVD406" s="5"/>
      <c r="OVE406" s="5"/>
      <c r="OVF406" s="5"/>
      <c r="OVG406" s="5"/>
      <c r="OVH406" s="5"/>
      <c r="OVI406" s="5"/>
      <c r="OVJ406" s="5"/>
      <c r="OVK406" s="5"/>
      <c r="OVL406" s="5"/>
      <c r="OVM406" s="5"/>
      <c r="OVN406" s="5"/>
      <c r="OVO406" s="5"/>
      <c r="OVP406" s="5"/>
      <c r="OVQ406" s="5"/>
      <c r="OVR406" s="5"/>
      <c r="OVS406" s="5"/>
      <c r="OVT406" s="5"/>
      <c r="OVU406" s="5"/>
      <c r="OVV406" s="5"/>
      <c r="OVW406" s="5"/>
      <c r="OVX406" s="5"/>
      <c r="OVY406" s="5"/>
      <c r="OVZ406" s="5"/>
      <c r="OWA406" s="5"/>
      <c r="OWB406" s="5"/>
      <c r="OWC406" s="5"/>
      <c r="OWD406" s="5"/>
      <c r="OWE406" s="5"/>
      <c r="OWF406" s="5"/>
      <c r="OWG406" s="5"/>
      <c r="OWH406" s="5"/>
      <c r="OWI406" s="5"/>
      <c r="OWJ406" s="5"/>
      <c r="OWK406" s="5"/>
      <c r="OWL406" s="5"/>
      <c r="OWM406" s="5"/>
      <c r="OWN406" s="5"/>
      <c r="OWO406" s="5"/>
      <c r="OWP406" s="5"/>
      <c r="OWQ406" s="5"/>
      <c r="OWR406" s="5"/>
      <c r="OWS406" s="5"/>
      <c r="OWT406" s="5"/>
      <c r="OWU406" s="5"/>
      <c r="OWV406" s="5"/>
      <c r="OWW406" s="5"/>
      <c r="OWX406" s="5"/>
      <c r="OWY406" s="5"/>
      <c r="OWZ406" s="5"/>
      <c r="OXA406" s="5"/>
      <c r="OXB406" s="5"/>
      <c r="OXC406" s="5"/>
      <c r="OXD406" s="5"/>
      <c r="OXE406" s="5"/>
      <c r="OXF406" s="5"/>
      <c r="OXG406" s="5"/>
      <c r="OXH406" s="5"/>
      <c r="OXI406" s="5"/>
      <c r="OXJ406" s="5"/>
      <c r="OXK406" s="5"/>
      <c r="OXL406" s="5"/>
      <c r="OXM406" s="5"/>
      <c r="OXN406" s="5"/>
      <c r="OXO406" s="5"/>
      <c r="OXP406" s="5"/>
      <c r="OXQ406" s="5"/>
      <c r="OXR406" s="5"/>
      <c r="OXS406" s="5"/>
      <c r="OXT406" s="5"/>
      <c r="OXU406" s="5"/>
      <c r="OXV406" s="5"/>
      <c r="OXW406" s="5"/>
      <c r="OXX406" s="5"/>
      <c r="OXY406" s="5"/>
      <c r="OXZ406" s="5"/>
      <c r="OYA406" s="5"/>
      <c r="OYB406" s="5"/>
      <c r="OYC406" s="5"/>
      <c r="OYD406" s="5"/>
      <c r="OYE406" s="5"/>
      <c r="OYF406" s="5"/>
      <c r="OYG406" s="5"/>
      <c r="OYH406" s="5"/>
      <c r="OYI406" s="5"/>
      <c r="OYJ406" s="5"/>
      <c r="OYK406" s="5"/>
      <c r="OYL406" s="5"/>
      <c r="OYM406" s="5"/>
      <c r="OYN406" s="5"/>
      <c r="OYO406" s="5"/>
      <c r="OYP406" s="5"/>
      <c r="OYQ406" s="5"/>
      <c r="OYR406" s="5"/>
      <c r="OYS406" s="5"/>
      <c r="OYT406" s="5"/>
      <c r="OYU406" s="5"/>
      <c r="OYV406" s="5"/>
      <c r="OYW406" s="5"/>
      <c r="OYX406" s="5"/>
      <c r="OYY406" s="5"/>
      <c r="OYZ406" s="5"/>
      <c r="OZA406" s="5"/>
      <c r="OZB406" s="5"/>
      <c r="OZC406" s="5"/>
      <c r="OZD406" s="5"/>
      <c r="OZE406" s="5"/>
      <c r="OZF406" s="5"/>
      <c r="OZG406" s="5"/>
      <c r="OZH406" s="5"/>
      <c r="OZI406" s="5"/>
      <c r="OZJ406" s="5"/>
      <c r="OZK406" s="5"/>
      <c r="OZL406" s="5"/>
      <c r="OZM406" s="5"/>
      <c r="OZN406" s="5"/>
      <c r="OZO406" s="5"/>
      <c r="OZP406" s="5"/>
      <c r="OZQ406" s="5"/>
      <c r="OZR406" s="5"/>
      <c r="OZS406" s="5"/>
      <c r="OZT406" s="5"/>
      <c r="OZU406" s="5"/>
      <c r="OZV406" s="5"/>
      <c r="OZW406" s="5"/>
      <c r="OZX406" s="5"/>
      <c r="OZY406" s="5"/>
      <c r="OZZ406" s="5"/>
      <c r="PAA406" s="5"/>
      <c r="PAB406" s="5"/>
      <c r="PAC406" s="5"/>
      <c r="PAD406" s="5"/>
      <c r="PAE406" s="5"/>
      <c r="PAF406" s="5"/>
      <c r="PAG406" s="5"/>
      <c r="PAH406" s="5"/>
      <c r="PAI406" s="5"/>
      <c r="PAJ406" s="5"/>
      <c r="PAK406" s="5"/>
      <c r="PAL406" s="5"/>
      <c r="PAM406" s="5"/>
      <c r="PAN406" s="5"/>
      <c r="PAO406" s="5"/>
      <c r="PAP406" s="5"/>
      <c r="PAQ406" s="5"/>
      <c r="PAR406" s="5"/>
      <c r="PAS406" s="5"/>
      <c r="PAT406" s="5"/>
      <c r="PAU406" s="5"/>
      <c r="PAV406" s="5"/>
      <c r="PAW406" s="5"/>
      <c r="PAX406" s="5"/>
      <c r="PAY406" s="5"/>
      <c r="PAZ406" s="5"/>
      <c r="PBA406" s="5"/>
      <c r="PBB406" s="5"/>
      <c r="PBC406" s="5"/>
      <c r="PBD406" s="5"/>
      <c r="PBE406" s="5"/>
      <c r="PBF406" s="5"/>
      <c r="PBG406" s="5"/>
      <c r="PBH406" s="5"/>
      <c r="PBI406" s="5"/>
      <c r="PBJ406" s="5"/>
      <c r="PBK406" s="5"/>
      <c r="PBL406" s="5"/>
      <c r="PBM406" s="5"/>
      <c r="PBN406" s="5"/>
      <c r="PBO406" s="5"/>
      <c r="PBP406" s="5"/>
      <c r="PBQ406" s="5"/>
      <c r="PBR406" s="5"/>
      <c r="PBS406" s="5"/>
      <c r="PBT406" s="5"/>
      <c r="PBU406" s="5"/>
      <c r="PBV406" s="5"/>
      <c r="PBW406" s="5"/>
      <c r="PBX406" s="5"/>
      <c r="PBY406" s="5"/>
      <c r="PBZ406" s="5"/>
      <c r="PCA406" s="5"/>
      <c r="PCB406" s="5"/>
      <c r="PCC406" s="5"/>
      <c r="PCD406" s="5"/>
      <c r="PCE406" s="5"/>
      <c r="PCF406" s="5"/>
      <c r="PCG406" s="5"/>
      <c r="PCH406" s="5"/>
      <c r="PCI406" s="5"/>
      <c r="PCJ406" s="5"/>
      <c r="PCK406" s="5"/>
      <c r="PCL406" s="5"/>
      <c r="PCM406" s="5"/>
      <c r="PCN406" s="5"/>
      <c r="PCO406" s="5"/>
      <c r="PCP406" s="5"/>
      <c r="PCQ406" s="5"/>
      <c r="PCR406" s="5"/>
      <c r="PCS406" s="5"/>
      <c r="PCT406" s="5"/>
      <c r="PCU406" s="5"/>
      <c r="PCV406" s="5"/>
      <c r="PCW406" s="5"/>
      <c r="PCX406" s="5"/>
      <c r="PCY406" s="5"/>
      <c r="PCZ406" s="5"/>
      <c r="PDA406" s="5"/>
      <c r="PDB406" s="5"/>
      <c r="PDC406" s="5"/>
      <c r="PDD406" s="5"/>
      <c r="PDE406" s="5"/>
      <c r="PDF406" s="5"/>
      <c r="PDG406" s="5"/>
      <c r="PDH406" s="5"/>
      <c r="PDI406" s="5"/>
      <c r="PDJ406" s="5"/>
      <c r="PDK406" s="5"/>
      <c r="PDL406" s="5"/>
      <c r="PDM406" s="5"/>
      <c r="PDN406" s="5"/>
      <c r="PDO406" s="5"/>
      <c r="PDP406" s="5"/>
      <c r="PDQ406" s="5"/>
      <c r="PDR406" s="5"/>
      <c r="PDS406" s="5"/>
      <c r="PDT406" s="5"/>
      <c r="PDU406" s="5"/>
      <c r="PDV406" s="5"/>
      <c r="PDW406" s="5"/>
      <c r="PDX406" s="5"/>
      <c r="PDY406" s="5"/>
      <c r="PDZ406" s="5"/>
      <c r="PEA406" s="5"/>
      <c r="PEB406" s="5"/>
      <c r="PEC406" s="5"/>
      <c r="PED406" s="5"/>
      <c r="PEE406" s="5"/>
      <c r="PEF406" s="5"/>
      <c r="PEG406" s="5"/>
      <c r="PEH406" s="5"/>
      <c r="PEI406" s="5"/>
      <c r="PEJ406" s="5"/>
      <c r="PEK406" s="5"/>
      <c r="PEL406" s="5"/>
      <c r="PEM406" s="5"/>
      <c r="PEN406" s="5"/>
      <c r="PEO406" s="5"/>
      <c r="PEP406" s="5"/>
      <c r="PEQ406" s="5"/>
      <c r="PER406" s="5"/>
      <c r="PES406" s="5"/>
      <c r="PET406" s="5"/>
      <c r="PEU406" s="5"/>
      <c r="PEV406" s="5"/>
      <c r="PEW406" s="5"/>
      <c r="PEX406" s="5"/>
      <c r="PEY406" s="5"/>
      <c r="PEZ406" s="5"/>
      <c r="PFA406" s="5"/>
      <c r="PFB406" s="5"/>
      <c r="PFC406" s="5"/>
      <c r="PFD406" s="5"/>
      <c r="PFE406" s="5"/>
      <c r="PFF406" s="5"/>
      <c r="PFG406" s="5"/>
      <c r="PFH406" s="5"/>
      <c r="PFI406" s="5"/>
      <c r="PFJ406" s="5"/>
      <c r="PFK406" s="5"/>
      <c r="PFL406" s="5"/>
      <c r="PFM406" s="5"/>
      <c r="PFN406" s="5"/>
      <c r="PFO406" s="5"/>
      <c r="PFP406" s="5"/>
      <c r="PFQ406" s="5"/>
      <c r="PFR406" s="5"/>
      <c r="PFS406" s="5"/>
      <c r="PFT406" s="5"/>
      <c r="PFU406" s="5"/>
      <c r="PFV406" s="5"/>
      <c r="PFW406" s="5"/>
      <c r="PFX406" s="5"/>
      <c r="PFY406" s="5"/>
      <c r="PFZ406" s="5"/>
      <c r="PGA406" s="5"/>
      <c r="PGB406" s="5"/>
      <c r="PGC406" s="5"/>
      <c r="PGD406" s="5"/>
      <c r="PGE406" s="5"/>
      <c r="PGF406" s="5"/>
      <c r="PGG406" s="5"/>
      <c r="PGH406" s="5"/>
      <c r="PGI406" s="5"/>
      <c r="PGJ406" s="5"/>
      <c r="PGK406" s="5"/>
      <c r="PGL406" s="5"/>
      <c r="PGM406" s="5"/>
      <c r="PGN406" s="5"/>
      <c r="PGO406" s="5"/>
      <c r="PGP406" s="5"/>
      <c r="PGQ406" s="5"/>
      <c r="PGR406" s="5"/>
      <c r="PGS406" s="5"/>
      <c r="PGT406" s="5"/>
      <c r="PGU406" s="5"/>
      <c r="PGV406" s="5"/>
      <c r="PGW406" s="5"/>
      <c r="PGX406" s="5"/>
      <c r="PGY406" s="5"/>
      <c r="PGZ406" s="5"/>
      <c r="PHA406" s="5"/>
      <c r="PHB406" s="5"/>
      <c r="PHC406" s="5"/>
      <c r="PHD406" s="5"/>
      <c r="PHE406" s="5"/>
      <c r="PHF406" s="5"/>
      <c r="PHG406" s="5"/>
      <c r="PHH406" s="5"/>
      <c r="PHI406" s="5"/>
      <c r="PHJ406" s="5"/>
      <c r="PHK406" s="5"/>
      <c r="PHL406" s="5"/>
      <c r="PHM406" s="5"/>
      <c r="PHN406" s="5"/>
      <c r="PHO406" s="5"/>
      <c r="PHP406" s="5"/>
      <c r="PHQ406" s="5"/>
      <c r="PHR406" s="5"/>
      <c r="PHS406" s="5"/>
      <c r="PHT406" s="5"/>
      <c r="PHU406" s="5"/>
      <c r="PHV406" s="5"/>
      <c r="PHW406" s="5"/>
      <c r="PHX406" s="5"/>
      <c r="PHY406" s="5"/>
      <c r="PHZ406" s="5"/>
      <c r="PIA406" s="5"/>
      <c r="PIB406" s="5"/>
      <c r="PIC406" s="5"/>
      <c r="PID406" s="5"/>
      <c r="PIE406" s="5"/>
      <c r="PIF406" s="5"/>
      <c r="PIG406" s="5"/>
      <c r="PIH406" s="5"/>
      <c r="PII406" s="5"/>
      <c r="PIJ406" s="5"/>
      <c r="PIK406" s="5"/>
      <c r="PIL406" s="5"/>
      <c r="PIM406" s="5"/>
      <c r="PIN406" s="5"/>
      <c r="PIO406" s="5"/>
      <c r="PIP406" s="5"/>
      <c r="PIQ406" s="5"/>
      <c r="PIR406" s="5"/>
      <c r="PIS406" s="5"/>
      <c r="PIT406" s="5"/>
      <c r="PIU406" s="5"/>
      <c r="PIV406" s="5"/>
      <c r="PIW406" s="5"/>
      <c r="PIX406" s="5"/>
      <c r="PIY406" s="5"/>
      <c r="PIZ406" s="5"/>
      <c r="PJA406" s="5"/>
      <c r="PJB406" s="5"/>
      <c r="PJC406" s="5"/>
      <c r="PJD406" s="5"/>
      <c r="PJE406" s="5"/>
      <c r="PJF406" s="5"/>
      <c r="PJG406" s="5"/>
      <c r="PJH406" s="5"/>
      <c r="PJI406" s="5"/>
      <c r="PJJ406" s="5"/>
      <c r="PJK406" s="5"/>
      <c r="PJL406" s="5"/>
      <c r="PJM406" s="5"/>
      <c r="PJN406" s="5"/>
      <c r="PJO406" s="5"/>
      <c r="PJP406" s="5"/>
      <c r="PJQ406" s="5"/>
      <c r="PJR406" s="5"/>
      <c r="PJS406" s="5"/>
      <c r="PJT406" s="5"/>
      <c r="PJU406" s="5"/>
      <c r="PJV406" s="5"/>
      <c r="PJW406" s="5"/>
      <c r="PJX406" s="5"/>
      <c r="PJY406" s="5"/>
      <c r="PJZ406" s="5"/>
      <c r="PKA406" s="5"/>
      <c r="PKB406" s="5"/>
      <c r="PKC406" s="5"/>
      <c r="PKD406" s="5"/>
      <c r="PKE406" s="5"/>
      <c r="PKF406" s="5"/>
      <c r="PKG406" s="5"/>
      <c r="PKH406" s="5"/>
      <c r="PKI406" s="5"/>
      <c r="PKJ406" s="5"/>
      <c r="PKK406" s="5"/>
      <c r="PKL406" s="5"/>
      <c r="PKM406" s="5"/>
      <c r="PKN406" s="5"/>
      <c r="PKO406" s="5"/>
      <c r="PKP406" s="5"/>
      <c r="PKQ406" s="5"/>
      <c r="PKR406" s="5"/>
      <c r="PKS406" s="5"/>
      <c r="PKT406" s="5"/>
      <c r="PKU406" s="5"/>
      <c r="PKV406" s="5"/>
      <c r="PKW406" s="5"/>
      <c r="PKX406" s="5"/>
      <c r="PKY406" s="5"/>
      <c r="PKZ406" s="5"/>
      <c r="PLA406" s="5"/>
      <c r="PLB406" s="5"/>
      <c r="PLC406" s="5"/>
      <c r="PLD406" s="5"/>
      <c r="PLE406" s="5"/>
      <c r="PLF406" s="5"/>
      <c r="PLG406" s="5"/>
      <c r="PLH406" s="5"/>
      <c r="PLI406" s="5"/>
      <c r="PLJ406" s="5"/>
      <c r="PLK406" s="5"/>
      <c r="PLL406" s="5"/>
      <c r="PLM406" s="5"/>
      <c r="PLN406" s="5"/>
      <c r="PLO406" s="5"/>
      <c r="PLP406" s="5"/>
      <c r="PLQ406" s="5"/>
      <c r="PLR406" s="5"/>
      <c r="PLS406" s="5"/>
      <c r="PLT406" s="5"/>
      <c r="PLU406" s="5"/>
      <c r="PLV406" s="5"/>
      <c r="PLW406" s="5"/>
      <c r="PLX406" s="5"/>
      <c r="PLY406" s="5"/>
      <c r="PLZ406" s="5"/>
      <c r="PMA406" s="5"/>
      <c r="PMB406" s="5"/>
      <c r="PMC406" s="5"/>
      <c r="PMD406" s="5"/>
      <c r="PME406" s="5"/>
      <c r="PMF406" s="5"/>
      <c r="PMG406" s="5"/>
      <c r="PMH406" s="5"/>
      <c r="PMI406" s="5"/>
      <c r="PMJ406" s="5"/>
      <c r="PMK406" s="5"/>
      <c r="PML406" s="5"/>
      <c r="PMM406" s="5"/>
      <c r="PMN406" s="5"/>
      <c r="PMO406" s="5"/>
      <c r="PMP406" s="5"/>
      <c r="PMQ406" s="5"/>
      <c r="PMR406" s="5"/>
      <c r="PMS406" s="5"/>
      <c r="PMT406" s="5"/>
      <c r="PMU406" s="5"/>
      <c r="PMV406" s="5"/>
      <c r="PMW406" s="5"/>
      <c r="PMX406" s="5"/>
      <c r="PMY406" s="5"/>
      <c r="PMZ406" s="5"/>
      <c r="PNA406" s="5"/>
      <c r="PNB406" s="5"/>
      <c r="PNC406" s="5"/>
      <c r="PND406" s="5"/>
      <c r="PNE406" s="5"/>
      <c r="PNF406" s="5"/>
      <c r="PNG406" s="5"/>
      <c r="PNH406" s="5"/>
      <c r="PNI406" s="5"/>
      <c r="PNJ406" s="5"/>
      <c r="PNK406" s="5"/>
      <c r="PNL406" s="5"/>
      <c r="PNM406" s="5"/>
      <c r="PNN406" s="5"/>
      <c r="PNO406" s="5"/>
      <c r="PNP406" s="5"/>
      <c r="PNQ406" s="5"/>
      <c r="PNR406" s="5"/>
      <c r="PNS406" s="5"/>
      <c r="PNT406" s="5"/>
      <c r="PNU406" s="5"/>
      <c r="PNV406" s="5"/>
      <c r="PNW406" s="5"/>
      <c r="PNX406" s="5"/>
      <c r="PNY406" s="5"/>
      <c r="PNZ406" s="5"/>
      <c r="POA406" s="5"/>
      <c r="POB406" s="5"/>
      <c r="POC406" s="5"/>
      <c r="POD406" s="5"/>
      <c r="POE406" s="5"/>
      <c r="POF406" s="5"/>
      <c r="POG406" s="5"/>
      <c r="POH406" s="5"/>
      <c r="POI406" s="5"/>
      <c r="POJ406" s="5"/>
      <c r="POK406" s="5"/>
      <c r="POL406" s="5"/>
      <c r="POM406" s="5"/>
      <c r="PON406" s="5"/>
      <c r="POO406" s="5"/>
      <c r="POP406" s="5"/>
      <c r="POQ406" s="5"/>
      <c r="POR406" s="5"/>
      <c r="POS406" s="5"/>
      <c r="POT406" s="5"/>
      <c r="POU406" s="5"/>
      <c r="POV406" s="5"/>
      <c r="POW406" s="5"/>
      <c r="POX406" s="5"/>
      <c r="POY406" s="5"/>
      <c r="POZ406" s="5"/>
      <c r="PPA406" s="5"/>
      <c r="PPB406" s="5"/>
      <c r="PPC406" s="5"/>
      <c r="PPD406" s="5"/>
      <c r="PPE406" s="5"/>
      <c r="PPF406" s="5"/>
      <c r="PPG406" s="5"/>
      <c r="PPH406" s="5"/>
      <c r="PPI406" s="5"/>
      <c r="PPJ406" s="5"/>
      <c r="PPK406" s="5"/>
      <c r="PPL406" s="5"/>
      <c r="PPM406" s="5"/>
      <c r="PPN406" s="5"/>
      <c r="PPO406" s="5"/>
      <c r="PPP406" s="5"/>
      <c r="PPQ406" s="5"/>
      <c r="PPR406" s="5"/>
      <c r="PPS406" s="5"/>
      <c r="PPT406" s="5"/>
      <c r="PPU406" s="5"/>
      <c r="PPV406" s="5"/>
      <c r="PPW406" s="5"/>
      <c r="PPX406" s="5"/>
      <c r="PPY406" s="5"/>
      <c r="PPZ406" s="5"/>
      <c r="PQA406" s="5"/>
      <c r="PQB406" s="5"/>
      <c r="PQC406" s="5"/>
      <c r="PQD406" s="5"/>
      <c r="PQE406" s="5"/>
      <c r="PQF406" s="5"/>
      <c r="PQG406" s="5"/>
      <c r="PQH406" s="5"/>
      <c r="PQI406" s="5"/>
      <c r="PQJ406" s="5"/>
      <c r="PQK406" s="5"/>
      <c r="PQL406" s="5"/>
      <c r="PQM406" s="5"/>
      <c r="PQN406" s="5"/>
      <c r="PQO406" s="5"/>
      <c r="PQP406" s="5"/>
      <c r="PQQ406" s="5"/>
      <c r="PQR406" s="5"/>
      <c r="PQS406" s="5"/>
      <c r="PQT406" s="5"/>
      <c r="PQU406" s="5"/>
      <c r="PQV406" s="5"/>
      <c r="PQW406" s="5"/>
      <c r="PQX406" s="5"/>
      <c r="PQY406" s="5"/>
      <c r="PQZ406" s="5"/>
      <c r="PRA406" s="5"/>
      <c r="PRB406" s="5"/>
      <c r="PRC406" s="5"/>
      <c r="PRD406" s="5"/>
      <c r="PRE406" s="5"/>
      <c r="PRF406" s="5"/>
      <c r="PRG406" s="5"/>
      <c r="PRH406" s="5"/>
      <c r="PRI406" s="5"/>
      <c r="PRJ406" s="5"/>
      <c r="PRK406" s="5"/>
      <c r="PRL406" s="5"/>
      <c r="PRM406" s="5"/>
      <c r="PRN406" s="5"/>
      <c r="PRO406" s="5"/>
      <c r="PRP406" s="5"/>
      <c r="PRQ406" s="5"/>
      <c r="PRR406" s="5"/>
      <c r="PRS406" s="5"/>
      <c r="PRT406" s="5"/>
      <c r="PRU406" s="5"/>
      <c r="PRV406" s="5"/>
      <c r="PRW406" s="5"/>
      <c r="PRX406" s="5"/>
      <c r="PRY406" s="5"/>
      <c r="PRZ406" s="5"/>
      <c r="PSA406" s="5"/>
      <c r="PSB406" s="5"/>
      <c r="PSC406" s="5"/>
      <c r="PSD406" s="5"/>
      <c r="PSE406" s="5"/>
      <c r="PSF406" s="5"/>
      <c r="PSG406" s="5"/>
      <c r="PSH406" s="5"/>
      <c r="PSI406" s="5"/>
      <c r="PSJ406" s="5"/>
      <c r="PSK406" s="5"/>
      <c r="PSL406" s="5"/>
      <c r="PSM406" s="5"/>
      <c r="PSN406" s="5"/>
      <c r="PSO406" s="5"/>
      <c r="PSP406" s="5"/>
      <c r="PSQ406" s="5"/>
      <c r="PSR406" s="5"/>
      <c r="PSS406" s="5"/>
      <c r="PST406" s="5"/>
      <c r="PSU406" s="5"/>
      <c r="PSV406" s="5"/>
      <c r="PSW406" s="5"/>
      <c r="PSX406" s="5"/>
      <c r="PSY406" s="5"/>
      <c r="PSZ406" s="5"/>
      <c r="PTA406" s="5"/>
      <c r="PTB406" s="5"/>
      <c r="PTC406" s="5"/>
      <c r="PTD406" s="5"/>
      <c r="PTE406" s="5"/>
      <c r="PTF406" s="5"/>
      <c r="PTG406" s="5"/>
      <c r="PTH406" s="5"/>
      <c r="PTI406" s="5"/>
      <c r="PTJ406" s="5"/>
      <c r="PTK406" s="5"/>
      <c r="PTL406" s="5"/>
      <c r="PTM406" s="5"/>
      <c r="PTN406" s="5"/>
      <c r="PTO406" s="5"/>
      <c r="PTP406" s="5"/>
      <c r="PTQ406" s="5"/>
      <c r="PTR406" s="5"/>
      <c r="PTS406" s="5"/>
      <c r="PTT406" s="5"/>
      <c r="PTU406" s="5"/>
      <c r="PTV406" s="5"/>
      <c r="PTW406" s="5"/>
      <c r="PTX406" s="5"/>
      <c r="PTY406" s="5"/>
      <c r="PTZ406" s="5"/>
      <c r="PUA406" s="5"/>
      <c r="PUB406" s="5"/>
      <c r="PUC406" s="5"/>
      <c r="PUD406" s="5"/>
      <c r="PUE406" s="5"/>
      <c r="PUF406" s="5"/>
      <c r="PUG406" s="5"/>
      <c r="PUH406" s="5"/>
      <c r="PUI406" s="5"/>
      <c r="PUJ406" s="5"/>
      <c r="PUK406" s="5"/>
      <c r="PUL406" s="5"/>
      <c r="PUM406" s="5"/>
      <c r="PUN406" s="5"/>
      <c r="PUO406" s="5"/>
      <c r="PUP406" s="5"/>
      <c r="PUQ406" s="5"/>
      <c r="PUR406" s="5"/>
      <c r="PUS406" s="5"/>
      <c r="PUT406" s="5"/>
      <c r="PUU406" s="5"/>
      <c r="PUV406" s="5"/>
      <c r="PUW406" s="5"/>
      <c r="PUX406" s="5"/>
      <c r="PUY406" s="5"/>
      <c r="PUZ406" s="5"/>
      <c r="PVA406" s="5"/>
      <c r="PVB406" s="5"/>
      <c r="PVC406" s="5"/>
      <c r="PVD406" s="5"/>
      <c r="PVE406" s="5"/>
      <c r="PVF406" s="5"/>
      <c r="PVG406" s="5"/>
      <c r="PVH406" s="5"/>
      <c r="PVI406" s="5"/>
      <c r="PVJ406" s="5"/>
      <c r="PVK406" s="5"/>
      <c r="PVL406" s="5"/>
      <c r="PVM406" s="5"/>
      <c r="PVN406" s="5"/>
      <c r="PVO406" s="5"/>
      <c r="PVP406" s="5"/>
      <c r="PVQ406" s="5"/>
      <c r="PVR406" s="5"/>
      <c r="PVS406" s="5"/>
      <c r="PVT406" s="5"/>
      <c r="PVU406" s="5"/>
      <c r="PVV406" s="5"/>
      <c r="PVW406" s="5"/>
      <c r="PVX406" s="5"/>
      <c r="PVY406" s="5"/>
      <c r="PVZ406" s="5"/>
      <c r="PWA406" s="5"/>
      <c r="PWB406" s="5"/>
      <c r="PWC406" s="5"/>
      <c r="PWD406" s="5"/>
      <c r="PWE406" s="5"/>
      <c r="PWF406" s="5"/>
      <c r="PWG406" s="5"/>
      <c r="PWH406" s="5"/>
      <c r="PWI406" s="5"/>
      <c r="PWJ406" s="5"/>
      <c r="PWK406" s="5"/>
      <c r="PWL406" s="5"/>
      <c r="PWM406" s="5"/>
      <c r="PWN406" s="5"/>
      <c r="PWO406" s="5"/>
      <c r="PWP406" s="5"/>
      <c r="PWQ406" s="5"/>
      <c r="PWR406" s="5"/>
      <c r="PWS406" s="5"/>
      <c r="PWT406" s="5"/>
      <c r="PWU406" s="5"/>
      <c r="PWV406" s="5"/>
      <c r="PWW406" s="5"/>
      <c r="PWX406" s="5"/>
      <c r="PWY406" s="5"/>
      <c r="PWZ406" s="5"/>
      <c r="PXA406" s="5"/>
      <c r="PXB406" s="5"/>
      <c r="PXC406" s="5"/>
      <c r="PXD406" s="5"/>
      <c r="PXE406" s="5"/>
      <c r="PXF406" s="5"/>
      <c r="PXG406" s="5"/>
      <c r="PXH406" s="5"/>
      <c r="PXI406" s="5"/>
      <c r="PXJ406" s="5"/>
      <c r="PXK406" s="5"/>
      <c r="PXL406" s="5"/>
      <c r="PXM406" s="5"/>
      <c r="PXN406" s="5"/>
      <c r="PXO406" s="5"/>
      <c r="PXP406" s="5"/>
      <c r="PXQ406" s="5"/>
      <c r="PXR406" s="5"/>
      <c r="PXS406" s="5"/>
      <c r="PXT406" s="5"/>
      <c r="PXU406" s="5"/>
      <c r="PXV406" s="5"/>
      <c r="PXW406" s="5"/>
      <c r="PXX406" s="5"/>
      <c r="PXY406" s="5"/>
      <c r="PXZ406" s="5"/>
      <c r="PYA406" s="5"/>
      <c r="PYB406" s="5"/>
      <c r="PYC406" s="5"/>
      <c r="PYD406" s="5"/>
      <c r="PYE406" s="5"/>
      <c r="PYF406" s="5"/>
      <c r="PYG406" s="5"/>
      <c r="PYH406" s="5"/>
      <c r="PYI406" s="5"/>
      <c r="PYJ406" s="5"/>
      <c r="PYK406" s="5"/>
      <c r="PYL406" s="5"/>
      <c r="PYM406" s="5"/>
      <c r="PYN406" s="5"/>
      <c r="PYO406" s="5"/>
      <c r="PYP406" s="5"/>
      <c r="PYQ406" s="5"/>
      <c r="PYR406" s="5"/>
      <c r="PYS406" s="5"/>
      <c r="PYT406" s="5"/>
      <c r="PYU406" s="5"/>
      <c r="PYV406" s="5"/>
      <c r="PYW406" s="5"/>
      <c r="PYX406" s="5"/>
      <c r="PYY406" s="5"/>
      <c r="PYZ406" s="5"/>
      <c r="PZA406" s="5"/>
      <c r="PZB406" s="5"/>
      <c r="PZC406" s="5"/>
      <c r="PZD406" s="5"/>
      <c r="PZE406" s="5"/>
      <c r="PZF406" s="5"/>
      <c r="PZG406" s="5"/>
      <c r="PZH406" s="5"/>
      <c r="PZI406" s="5"/>
      <c r="PZJ406" s="5"/>
      <c r="PZK406" s="5"/>
      <c r="PZL406" s="5"/>
      <c r="PZM406" s="5"/>
      <c r="PZN406" s="5"/>
      <c r="PZO406" s="5"/>
      <c r="PZP406" s="5"/>
      <c r="PZQ406" s="5"/>
      <c r="PZR406" s="5"/>
      <c r="PZS406" s="5"/>
      <c r="PZT406" s="5"/>
      <c r="PZU406" s="5"/>
      <c r="PZV406" s="5"/>
      <c r="PZW406" s="5"/>
      <c r="PZX406" s="5"/>
      <c r="PZY406" s="5"/>
      <c r="PZZ406" s="5"/>
      <c r="QAA406" s="5"/>
      <c r="QAB406" s="5"/>
      <c r="QAC406" s="5"/>
      <c r="QAD406" s="5"/>
      <c r="QAE406" s="5"/>
      <c r="QAF406" s="5"/>
      <c r="QAG406" s="5"/>
      <c r="QAH406" s="5"/>
      <c r="QAI406" s="5"/>
      <c r="QAJ406" s="5"/>
      <c r="QAK406" s="5"/>
      <c r="QAL406" s="5"/>
      <c r="QAM406" s="5"/>
      <c r="QAN406" s="5"/>
      <c r="QAO406" s="5"/>
      <c r="QAP406" s="5"/>
      <c r="QAQ406" s="5"/>
      <c r="QAR406" s="5"/>
      <c r="QAS406" s="5"/>
      <c r="QAT406" s="5"/>
      <c r="QAU406" s="5"/>
      <c r="QAV406" s="5"/>
      <c r="QAW406" s="5"/>
      <c r="QAX406" s="5"/>
      <c r="QAY406" s="5"/>
      <c r="QAZ406" s="5"/>
      <c r="QBA406" s="5"/>
      <c r="QBB406" s="5"/>
      <c r="QBC406" s="5"/>
      <c r="QBD406" s="5"/>
      <c r="QBE406" s="5"/>
      <c r="QBF406" s="5"/>
      <c r="QBG406" s="5"/>
      <c r="QBH406" s="5"/>
      <c r="QBI406" s="5"/>
      <c r="QBJ406" s="5"/>
      <c r="QBK406" s="5"/>
      <c r="QBL406" s="5"/>
      <c r="QBM406" s="5"/>
      <c r="QBN406" s="5"/>
      <c r="QBO406" s="5"/>
      <c r="QBP406" s="5"/>
      <c r="QBQ406" s="5"/>
      <c r="QBR406" s="5"/>
      <c r="QBS406" s="5"/>
      <c r="QBT406" s="5"/>
      <c r="QBU406" s="5"/>
      <c r="QBV406" s="5"/>
      <c r="QBW406" s="5"/>
      <c r="QBX406" s="5"/>
      <c r="QBY406" s="5"/>
      <c r="QBZ406" s="5"/>
      <c r="QCA406" s="5"/>
      <c r="QCB406" s="5"/>
      <c r="QCC406" s="5"/>
      <c r="QCD406" s="5"/>
      <c r="QCE406" s="5"/>
      <c r="QCF406" s="5"/>
      <c r="QCG406" s="5"/>
      <c r="QCH406" s="5"/>
      <c r="QCI406" s="5"/>
      <c r="QCJ406" s="5"/>
      <c r="QCK406" s="5"/>
      <c r="QCL406" s="5"/>
      <c r="QCM406" s="5"/>
      <c r="QCN406" s="5"/>
      <c r="QCO406" s="5"/>
      <c r="QCP406" s="5"/>
      <c r="QCQ406" s="5"/>
      <c r="QCR406" s="5"/>
      <c r="QCS406" s="5"/>
      <c r="QCT406" s="5"/>
      <c r="QCU406" s="5"/>
      <c r="QCV406" s="5"/>
      <c r="QCW406" s="5"/>
      <c r="QCX406" s="5"/>
      <c r="QCY406" s="5"/>
      <c r="QCZ406" s="5"/>
      <c r="QDA406" s="5"/>
      <c r="QDB406" s="5"/>
      <c r="QDC406" s="5"/>
      <c r="QDD406" s="5"/>
      <c r="QDE406" s="5"/>
      <c r="QDF406" s="5"/>
      <c r="QDG406" s="5"/>
      <c r="QDH406" s="5"/>
      <c r="QDI406" s="5"/>
      <c r="QDJ406" s="5"/>
      <c r="QDK406" s="5"/>
      <c r="QDL406" s="5"/>
      <c r="QDM406" s="5"/>
      <c r="QDN406" s="5"/>
      <c r="QDO406" s="5"/>
      <c r="QDP406" s="5"/>
      <c r="QDQ406" s="5"/>
      <c r="QDR406" s="5"/>
      <c r="QDS406" s="5"/>
      <c r="QDT406" s="5"/>
      <c r="QDU406" s="5"/>
      <c r="QDV406" s="5"/>
      <c r="QDW406" s="5"/>
      <c r="QDX406" s="5"/>
      <c r="QDY406" s="5"/>
      <c r="QDZ406" s="5"/>
      <c r="QEA406" s="5"/>
      <c r="QEB406" s="5"/>
      <c r="QEC406" s="5"/>
      <c r="QED406" s="5"/>
      <c r="QEE406" s="5"/>
      <c r="QEF406" s="5"/>
      <c r="QEG406" s="5"/>
      <c r="QEH406" s="5"/>
      <c r="QEI406" s="5"/>
      <c r="QEJ406" s="5"/>
      <c r="QEK406" s="5"/>
      <c r="QEL406" s="5"/>
      <c r="QEM406" s="5"/>
      <c r="QEN406" s="5"/>
      <c r="QEO406" s="5"/>
      <c r="QEP406" s="5"/>
      <c r="QEQ406" s="5"/>
      <c r="QER406" s="5"/>
      <c r="QES406" s="5"/>
      <c r="QET406" s="5"/>
      <c r="QEU406" s="5"/>
      <c r="QEV406" s="5"/>
      <c r="QEW406" s="5"/>
      <c r="QEX406" s="5"/>
      <c r="QEY406" s="5"/>
      <c r="QEZ406" s="5"/>
      <c r="QFA406" s="5"/>
      <c r="QFB406" s="5"/>
      <c r="QFC406" s="5"/>
      <c r="QFD406" s="5"/>
      <c r="QFE406" s="5"/>
      <c r="QFF406" s="5"/>
      <c r="QFG406" s="5"/>
      <c r="QFH406" s="5"/>
      <c r="QFI406" s="5"/>
      <c r="QFJ406" s="5"/>
      <c r="QFK406" s="5"/>
      <c r="QFL406" s="5"/>
      <c r="QFM406" s="5"/>
      <c r="QFN406" s="5"/>
      <c r="QFO406" s="5"/>
      <c r="QFP406" s="5"/>
      <c r="QFQ406" s="5"/>
      <c r="QFR406" s="5"/>
      <c r="QFS406" s="5"/>
      <c r="QFT406" s="5"/>
      <c r="QFU406" s="5"/>
      <c r="QFV406" s="5"/>
      <c r="QFW406" s="5"/>
      <c r="QFX406" s="5"/>
      <c r="QFY406" s="5"/>
      <c r="QFZ406" s="5"/>
      <c r="QGA406" s="5"/>
      <c r="QGB406" s="5"/>
      <c r="QGC406" s="5"/>
      <c r="QGD406" s="5"/>
      <c r="QGE406" s="5"/>
      <c r="QGF406" s="5"/>
      <c r="QGG406" s="5"/>
      <c r="QGH406" s="5"/>
      <c r="QGI406" s="5"/>
      <c r="QGJ406" s="5"/>
      <c r="QGK406" s="5"/>
      <c r="QGL406" s="5"/>
      <c r="QGM406" s="5"/>
      <c r="QGN406" s="5"/>
      <c r="QGO406" s="5"/>
      <c r="QGP406" s="5"/>
      <c r="QGQ406" s="5"/>
      <c r="QGR406" s="5"/>
      <c r="QGS406" s="5"/>
      <c r="QGT406" s="5"/>
      <c r="QGU406" s="5"/>
      <c r="QGV406" s="5"/>
      <c r="QGW406" s="5"/>
      <c r="QGX406" s="5"/>
      <c r="QGY406" s="5"/>
      <c r="QGZ406" s="5"/>
      <c r="QHA406" s="5"/>
      <c r="QHB406" s="5"/>
      <c r="QHC406" s="5"/>
      <c r="QHD406" s="5"/>
      <c r="QHE406" s="5"/>
      <c r="QHF406" s="5"/>
      <c r="QHG406" s="5"/>
      <c r="QHH406" s="5"/>
      <c r="QHI406" s="5"/>
      <c r="QHJ406" s="5"/>
      <c r="QHK406" s="5"/>
      <c r="QHL406" s="5"/>
      <c r="QHM406" s="5"/>
      <c r="QHN406" s="5"/>
      <c r="QHO406" s="5"/>
      <c r="QHP406" s="5"/>
      <c r="QHQ406" s="5"/>
      <c r="QHR406" s="5"/>
      <c r="QHS406" s="5"/>
      <c r="QHT406" s="5"/>
      <c r="QHU406" s="5"/>
      <c r="QHV406" s="5"/>
      <c r="QHW406" s="5"/>
      <c r="QHX406" s="5"/>
      <c r="QHY406" s="5"/>
      <c r="QHZ406" s="5"/>
      <c r="QIA406" s="5"/>
      <c r="QIB406" s="5"/>
      <c r="QIC406" s="5"/>
      <c r="QID406" s="5"/>
      <c r="QIE406" s="5"/>
      <c r="QIF406" s="5"/>
      <c r="QIG406" s="5"/>
      <c r="QIH406" s="5"/>
      <c r="QII406" s="5"/>
      <c r="QIJ406" s="5"/>
      <c r="QIK406" s="5"/>
      <c r="QIL406" s="5"/>
      <c r="QIM406" s="5"/>
      <c r="QIN406" s="5"/>
      <c r="QIO406" s="5"/>
      <c r="QIP406" s="5"/>
      <c r="QIQ406" s="5"/>
      <c r="QIR406" s="5"/>
      <c r="QIS406" s="5"/>
      <c r="QIT406" s="5"/>
      <c r="QIU406" s="5"/>
      <c r="QIV406" s="5"/>
      <c r="QIW406" s="5"/>
      <c r="QIX406" s="5"/>
      <c r="QIY406" s="5"/>
      <c r="QIZ406" s="5"/>
      <c r="QJA406" s="5"/>
      <c r="QJB406" s="5"/>
      <c r="QJC406" s="5"/>
      <c r="QJD406" s="5"/>
      <c r="QJE406" s="5"/>
      <c r="QJF406" s="5"/>
      <c r="QJG406" s="5"/>
      <c r="QJH406" s="5"/>
      <c r="QJI406" s="5"/>
      <c r="QJJ406" s="5"/>
      <c r="QJK406" s="5"/>
      <c r="QJL406" s="5"/>
      <c r="QJM406" s="5"/>
      <c r="QJN406" s="5"/>
      <c r="QJO406" s="5"/>
      <c r="QJP406" s="5"/>
      <c r="QJQ406" s="5"/>
      <c r="QJR406" s="5"/>
      <c r="QJS406" s="5"/>
      <c r="QJT406" s="5"/>
      <c r="QJU406" s="5"/>
      <c r="QJV406" s="5"/>
      <c r="QJW406" s="5"/>
      <c r="QJX406" s="5"/>
      <c r="QJY406" s="5"/>
      <c r="QJZ406" s="5"/>
      <c r="QKA406" s="5"/>
      <c r="QKB406" s="5"/>
      <c r="QKC406" s="5"/>
      <c r="QKD406" s="5"/>
      <c r="QKE406" s="5"/>
      <c r="QKF406" s="5"/>
      <c r="QKG406" s="5"/>
      <c r="QKH406" s="5"/>
      <c r="QKI406" s="5"/>
      <c r="QKJ406" s="5"/>
      <c r="QKK406" s="5"/>
      <c r="QKL406" s="5"/>
      <c r="QKM406" s="5"/>
      <c r="QKN406" s="5"/>
      <c r="QKO406" s="5"/>
      <c r="QKP406" s="5"/>
      <c r="QKQ406" s="5"/>
      <c r="QKR406" s="5"/>
      <c r="QKS406" s="5"/>
      <c r="QKT406" s="5"/>
      <c r="QKU406" s="5"/>
      <c r="QKV406" s="5"/>
      <c r="QKW406" s="5"/>
      <c r="QKX406" s="5"/>
      <c r="QKY406" s="5"/>
      <c r="QKZ406" s="5"/>
      <c r="QLA406" s="5"/>
      <c r="QLB406" s="5"/>
      <c r="QLC406" s="5"/>
      <c r="QLD406" s="5"/>
      <c r="QLE406" s="5"/>
      <c r="QLF406" s="5"/>
      <c r="QLG406" s="5"/>
      <c r="QLH406" s="5"/>
      <c r="QLI406" s="5"/>
      <c r="QLJ406" s="5"/>
      <c r="QLK406" s="5"/>
      <c r="QLL406" s="5"/>
      <c r="QLM406" s="5"/>
      <c r="QLN406" s="5"/>
      <c r="QLO406" s="5"/>
      <c r="QLP406" s="5"/>
      <c r="QLQ406" s="5"/>
      <c r="QLR406" s="5"/>
      <c r="QLS406" s="5"/>
      <c r="QLT406" s="5"/>
      <c r="QLU406" s="5"/>
      <c r="QLV406" s="5"/>
      <c r="QLW406" s="5"/>
      <c r="QLX406" s="5"/>
      <c r="QLY406" s="5"/>
      <c r="QLZ406" s="5"/>
      <c r="QMA406" s="5"/>
      <c r="QMB406" s="5"/>
      <c r="QMC406" s="5"/>
      <c r="QMD406" s="5"/>
      <c r="QME406" s="5"/>
      <c r="QMF406" s="5"/>
      <c r="QMG406" s="5"/>
      <c r="QMH406" s="5"/>
      <c r="QMI406" s="5"/>
      <c r="QMJ406" s="5"/>
      <c r="QMK406" s="5"/>
      <c r="QML406" s="5"/>
      <c r="QMM406" s="5"/>
      <c r="QMN406" s="5"/>
      <c r="QMO406" s="5"/>
      <c r="QMP406" s="5"/>
      <c r="QMQ406" s="5"/>
      <c r="QMR406" s="5"/>
      <c r="QMS406" s="5"/>
      <c r="QMT406" s="5"/>
      <c r="QMU406" s="5"/>
      <c r="QMV406" s="5"/>
      <c r="QMW406" s="5"/>
      <c r="QMX406" s="5"/>
      <c r="QMY406" s="5"/>
      <c r="QMZ406" s="5"/>
      <c r="QNA406" s="5"/>
      <c r="QNB406" s="5"/>
      <c r="QNC406" s="5"/>
      <c r="QND406" s="5"/>
      <c r="QNE406" s="5"/>
      <c r="QNF406" s="5"/>
      <c r="QNG406" s="5"/>
      <c r="QNH406" s="5"/>
      <c r="QNI406" s="5"/>
      <c r="QNJ406" s="5"/>
      <c r="QNK406" s="5"/>
      <c r="QNL406" s="5"/>
      <c r="QNM406" s="5"/>
      <c r="QNN406" s="5"/>
      <c r="QNO406" s="5"/>
      <c r="QNP406" s="5"/>
      <c r="QNQ406" s="5"/>
      <c r="QNR406" s="5"/>
      <c r="QNS406" s="5"/>
      <c r="QNT406" s="5"/>
      <c r="QNU406" s="5"/>
      <c r="QNV406" s="5"/>
      <c r="QNW406" s="5"/>
      <c r="QNX406" s="5"/>
      <c r="QNY406" s="5"/>
      <c r="QNZ406" s="5"/>
      <c r="QOA406" s="5"/>
      <c r="QOB406" s="5"/>
      <c r="QOC406" s="5"/>
      <c r="QOD406" s="5"/>
      <c r="QOE406" s="5"/>
      <c r="QOF406" s="5"/>
      <c r="QOG406" s="5"/>
      <c r="QOH406" s="5"/>
      <c r="QOI406" s="5"/>
      <c r="QOJ406" s="5"/>
      <c r="QOK406" s="5"/>
      <c r="QOL406" s="5"/>
      <c r="QOM406" s="5"/>
      <c r="QON406" s="5"/>
      <c r="QOO406" s="5"/>
      <c r="QOP406" s="5"/>
      <c r="QOQ406" s="5"/>
      <c r="QOR406" s="5"/>
      <c r="QOS406" s="5"/>
      <c r="QOT406" s="5"/>
      <c r="QOU406" s="5"/>
      <c r="QOV406" s="5"/>
      <c r="QOW406" s="5"/>
      <c r="QOX406" s="5"/>
      <c r="QOY406" s="5"/>
      <c r="QOZ406" s="5"/>
      <c r="QPA406" s="5"/>
      <c r="QPB406" s="5"/>
      <c r="QPC406" s="5"/>
      <c r="QPD406" s="5"/>
      <c r="QPE406" s="5"/>
      <c r="QPF406" s="5"/>
      <c r="QPG406" s="5"/>
      <c r="QPH406" s="5"/>
      <c r="QPI406" s="5"/>
      <c r="QPJ406" s="5"/>
      <c r="QPK406" s="5"/>
      <c r="QPL406" s="5"/>
      <c r="QPM406" s="5"/>
      <c r="QPN406" s="5"/>
      <c r="QPO406" s="5"/>
      <c r="QPP406" s="5"/>
      <c r="QPQ406" s="5"/>
      <c r="QPR406" s="5"/>
      <c r="QPS406" s="5"/>
      <c r="QPT406" s="5"/>
      <c r="QPU406" s="5"/>
      <c r="QPV406" s="5"/>
      <c r="QPW406" s="5"/>
      <c r="QPX406" s="5"/>
      <c r="QPY406" s="5"/>
      <c r="QPZ406" s="5"/>
      <c r="QQA406" s="5"/>
      <c r="QQB406" s="5"/>
      <c r="QQC406" s="5"/>
      <c r="QQD406" s="5"/>
      <c r="QQE406" s="5"/>
      <c r="QQF406" s="5"/>
      <c r="QQG406" s="5"/>
      <c r="QQH406" s="5"/>
      <c r="QQI406" s="5"/>
      <c r="QQJ406" s="5"/>
      <c r="QQK406" s="5"/>
      <c r="QQL406" s="5"/>
      <c r="QQM406" s="5"/>
      <c r="QQN406" s="5"/>
      <c r="QQO406" s="5"/>
      <c r="QQP406" s="5"/>
      <c r="QQQ406" s="5"/>
      <c r="QQR406" s="5"/>
      <c r="QQS406" s="5"/>
      <c r="QQT406" s="5"/>
      <c r="QQU406" s="5"/>
      <c r="QQV406" s="5"/>
      <c r="QQW406" s="5"/>
      <c r="QQX406" s="5"/>
      <c r="QQY406" s="5"/>
      <c r="QQZ406" s="5"/>
      <c r="QRA406" s="5"/>
      <c r="QRB406" s="5"/>
      <c r="QRC406" s="5"/>
      <c r="QRD406" s="5"/>
      <c r="QRE406" s="5"/>
      <c r="QRF406" s="5"/>
      <c r="QRG406" s="5"/>
      <c r="QRH406" s="5"/>
      <c r="QRI406" s="5"/>
      <c r="QRJ406" s="5"/>
      <c r="QRK406" s="5"/>
      <c r="QRL406" s="5"/>
      <c r="QRM406" s="5"/>
      <c r="QRN406" s="5"/>
      <c r="QRO406" s="5"/>
      <c r="QRP406" s="5"/>
      <c r="QRQ406" s="5"/>
      <c r="QRR406" s="5"/>
      <c r="QRS406" s="5"/>
      <c r="QRT406" s="5"/>
      <c r="QRU406" s="5"/>
      <c r="QRV406" s="5"/>
      <c r="QRW406" s="5"/>
      <c r="QRX406" s="5"/>
      <c r="QRY406" s="5"/>
      <c r="QRZ406" s="5"/>
      <c r="QSA406" s="5"/>
      <c r="QSB406" s="5"/>
      <c r="QSC406" s="5"/>
      <c r="QSD406" s="5"/>
      <c r="QSE406" s="5"/>
      <c r="QSF406" s="5"/>
      <c r="QSG406" s="5"/>
      <c r="QSH406" s="5"/>
      <c r="QSI406" s="5"/>
      <c r="QSJ406" s="5"/>
      <c r="QSK406" s="5"/>
      <c r="QSL406" s="5"/>
      <c r="QSM406" s="5"/>
      <c r="QSN406" s="5"/>
      <c r="QSO406" s="5"/>
      <c r="QSP406" s="5"/>
      <c r="QSQ406" s="5"/>
      <c r="QSR406" s="5"/>
      <c r="QSS406" s="5"/>
      <c r="QST406" s="5"/>
      <c r="QSU406" s="5"/>
      <c r="QSV406" s="5"/>
      <c r="QSW406" s="5"/>
      <c r="QSX406" s="5"/>
      <c r="QSY406" s="5"/>
      <c r="QSZ406" s="5"/>
      <c r="QTA406" s="5"/>
      <c r="QTB406" s="5"/>
      <c r="QTC406" s="5"/>
      <c r="QTD406" s="5"/>
      <c r="QTE406" s="5"/>
      <c r="QTF406" s="5"/>
      <c r="QTG406" s="5"/>
      <c r="QTH406" s="5"/>
      <c r="QTI406" s="5"/>
      <c r="QTJ406" s="5"/>
      <c r="QTK406" s="5"/>
      <c r="QTL406" s="5"/>
      <c r="QTM406" s="5"/>
      <c r="QTN406" s="5"/>
      <c r="QTO406" s="5"/>
      <c r="QTP406" s="5"/>
      <c r="QTQ406" s="5"/>
      <c r="QTR406" s="5"/>
      <c r="QTS406" s="5"/>
      <c r="QTT406" s="5"/>
      <c r="QTU406" s="5"/>
      <c r="QTV406" s="5"/>
      <c r="QTW406" s="5"/>
      <c r="QTX406" s="5"/>
      <c r="QTY406" s="5"/>
      <c r="QTZ406" s="5"/>
      <c r="QUA406" s="5"/>
      <c r="QUB406" s="5"/>
      <c r="QUC406" s="5"/>
      <c r="QUD406" s="5"/>
      <c r="QUE406" s="5"/>
      <c r="QUF406" s="5"/>
      <c r="QUG406" s="5"/>
      <c r="QUH406" s="5"/>
      <c r="QUI406" s="5"/>
      <c r="QUJ406" s="5"/>
      <c r="QUK406" s="5"/>
      <c r="QUL406" s="5"/>
      <c r="QUM406" s="5"/>
      <c r="QUN406" s="5"/>
      <c r="QUO406" s="5"/>
      <c r="QUP406" s="5"/>
      <c r="QUQ406" s="5"/>
      <c r="QUR406" s="5"/>
      <c r="QUS406" s="5"/>
      <c r="QUT406" s="5"/>
      <c r="QUU406" s="5"/>
      <c r="QUV406" s="5"/>
      <c r="QUW406" s="5"/>
      <c r="QUX406" s="5"/>
      <c r="QUY406" s="5"/>
      <c r="QUZ406" s="5"/>
      <c r="QVA406" s="5"/>
      <c r="QVB406" s="5"/>
      <c r="QVC406" s="5"/>
      <c r="QVD406" s="5"/>
      <c r="QVE406" s="5"/>
      <c r="QVF406" s="5"/>
      <c r="QVG406" s="5"/>
      <c r="QVH406" s="5"/>
      <c r="QVI406" s="5"/>
      <c r="QVJ406" s="5"/>
      <c r="QVK406" s="5"/>
      <c r="QVL406" s="5"/>
      <c r="QVM406" s="5"/>
      <c r="QVN406" s="5"/>
      <c r="QVO406" s="5"/>
      <c r="QVP406" s="5"/>
      <c r="QVQ406" s="5"/>
      <c r="QVR406" s="5"/>
      <c r="QVS406" s="5"/>
      <c r="QVT406" s="5"/>
      <c r="QVU406" s="5"/>
      <c r="QVV406" s="5"/>
      <c r="QVW406" s="5"/>
      <c r="QVX406" s="5"/>
      <c r="QVY406" s="5"/>
      <c r="QVZ406" s="5"/>
      <c r="QWA406" s="5"/>
      <c r="QWB406" s="5"/>
      <c r="QWC406" s="5"/>
      <c r="QWD406" s="5"/>
      <c r="QWE406" s="5"/>
      <c r="QWF406" s="5"/>
      <c r="QWG406" s="5"/>
      <c r="QWH406" s="5"/>
      <c r="QWI406" s="5"/>
      <c r="QWJ406" s="5"/>
      <c r="QWK406" s="5"/>
      <c r="QWL406" s="5"/>
      <c r="QWM406" s="5"/>
      <c r="QWN406" s="5"/>
      <c r="QWO406" s="5"/>
      <c r="QWP406" s="5"/>
      <c r="QWQ406" s="5"/>
      <c r="QWR406" s="5"/>
      <c r="QWS406" s="5"/>
      <c r="QWT406" s="5"/>
      <c r="QWU406" s="5"/>
      <c r="QWV406" s="5"/>
      <c r="QWW406" s="5"/>
      <c r="QWX406" s="5"/>
      <c r="QWY406" s="5"/>
      <c r="QWZ406" s="5"/>
      <c r="QXA406" s="5"/>
      <c r="QXB406" s="5"/>
      <c r="QXC406" s="5"/>
      <c r="QXD406" s="5"/>
      <c r="QXE406" s="5"/>
      <c r="QXF406" s="5"/>
      <c r="QXG406" s="5"/>
      <c r="QXH406" s="5"/>
      <c r="QXI406" s="5"/>
      <c r="QXJ406" s="5"/>
      <c r="QXK406" s="5"/>
      <c r="QXL406" s="5"/>
      <c r="QXM406" s="5"/>
      <c r="QXN406" s="5"/>
      <c r="QXO406" s="5"/>
      <c r="QXP406" s="5"/>
      <c r="QXQ406" s="5"/>
      <c r="QXR406" s="5"/>
      <c r="QXS406" s="5"/>
      <c r="QXT406" s="5"/>
      <c r="QXU406" s="5"/>
      <c r="QXV406" s="5"/>
      <c r="QXW406" s="5"/>
      <c r="QXX406" s="5"/>
      <c r="QXY406" s="5"/>
      <c r="QXZ406" s="5"/>
      <c r="QYA406" s="5"/>
      <c r="QYB406" s="5"/>
      <c r="QYC406" s="5"/>
      <c r="QYD406" s="5"/>
      <c r="QYE406" s="5"/>
      <c r="QYF406" s="5"/>
      <c r="QYG406" s="5"/>
      <c r="QYH406" s="5"/>
      <c r="QYI406" s="5"/>
      <c r="QYJ406" s="5"/>
      <c r="QYK406" s="5"/>
      <c r="QYL406" s="5"/>
      <c r="QYM406" s="5"/>
      <c r="QYN406" s="5"/>
      <c r="QYO406" s="5"/>
      <c r="QYP406" s="5"/>
      <c r="QYQ406" s="5"/>
      <c r="QYR406" s="5"/>
      <c r="QYS406" s="5"/>
      <c r="QYT406" s="5"/>
      <c r="QYU406" s="5"/>
      <c r="QYV406" s="5"/>
      <c r="QYW406" s="5"/>
      <c r="QYX406" s="5"/>
      <c r="QYY406" s="5"/>
      <c r="QYZ406" s="5"/>
      <c r="QZA406" s="5"/>
      <c r="QZB406" s="5"/>
      <c r="QZC406" s="5"/>
      <c r="QZD406" s="5"/>
      <c r="QZE406" s="5"/>
      <c r="QZF406" s="5"/>
      <c r="QZG406" s="5"/>
      <c r="QZH406" s="5"/>
      <c r="QZI406" s="5"/>
      <c r="QZJ406" s="5"/>
      <c r="QZK406" s="5"/>
      <c r="QZL406" s="5"/>
      <c r="QZM406" s="5"/>
      <c r="QZN406" s="5"/>
      <c r="QZO406" s="5"/>
      <c r="QZP406" s="5"/>
      <c r="QZQ406" s="5"/>
      <c r="QZR406" s="5"/>
      <c r="QZS406" s="5"/>
      <c r="QZT406" s="5"/>
      <c r="QZU406" s="5"/>
      <c r="QZV406" s="5"/>
      <c r="QZW406" s="5"/>
      <c r="QZX406" s="5"/>
      <c r="QZY406" s="5"/>
      <c r="QZZ406" s="5"/>
      <c r="RAA406" s="5"/>
      <c r="RAB406" s="5"/>
      <c r="RAC406" s="5"/>
      <c r="RAD406" s="5"/>
      <c r="RAE406" s="5"/>
      <c r="RAF406" s="5"/>
      <c r="RAG406" s="5"/>
      <c r="RAH406" s="5"/>
      <c r="RAI406" s="5"/>
      <c r="RAJ406" s="5"/>
      <c r="RAK406" s="5"/>
      <c r="RAL406" s="5"/>
      <c r="RAM406" s="5"/>
      <c r="RAN406" s="5"/>
      <c r="RAO406" s="5"/>
      <c r="RAP406" s="5"/>
      <c r="RAQ406" s="5"/>
      <c r="RAR406" s="5"/>
      <c r="RAS406" s="5"/>
      <c r="RAT406" s="5"/>
      <c r="RAU406" s="5"/>
      <c r="RAV406" s="5"/>
      <c r="RAW406" s="5"/>
      <c r="RAX406" s="5"/>
      <c r="RAY406" s="5"/>
      <c r="RAZ406" s="5"/>
      <c r="RBA406" s="5"/>
      <c r="RBB406" s="5"/>
      <c r="RBC406" s="5"/>
      <c r="RBD406" s="5"/>
      <c r="RBE406" s="5"/>
      <c r="RBF406" s="5"/>
      <c r="RBG406" s="5"/>
      <c r="RBH406" s="5"/>
      <c r="RBI406" s="5"/>
      <c r="RBJ406" s="5"/>
      <c r="RBK406" s="5"/>
      <c r="RBL406" s="5"/>
      <c r="RBM406" s="5"/>
      <c r="RBN406" s="5"/>
      <c r="RBO406" s="5"/>
      <c r="RBP406" s="5"/>
      <c r="RBQ406" s="5"/>
      <c r="RBR406" s="5"/>
      <c r="RBS406" s="5"/>
      <c r="RBT406" s="5"/>
      <c r="RBU406" s="5"/>
      <c r="RBV406" s="5"/>
      <c r="RBW406" s="5"/>
      <c r="RBX406" s="5"/>
      <c r="RBY406" s="5"/>
      <c r="RBZ406" s="5"/>
      <c r="RCA406" s="5"/>
      <c r="RCB406" s="5"/>
      <c r="RCC406" s="5"/>
      <c r="RCD406" s="5"/>
      <c r="RCE406" s="5"/>
      <c r="RCF406" s="5"/>
      <c r="RCG406" s="5"/>
      <c r="RCH406" s="5"/>
      <c r="RCI406" s="5"/>
      <c r="RCJ406" s="5"/>
      <c r="RCK406" s="5"/>
      <c r="RCL406" s="5"/>
      <c r="RCM406" s="5"/>
      <c r="RCN406" s="5"/>
      <c r="RCO406" s="5"/>
      <c r="RCP406" s="5"/>
      <c r="RCQ406" s="5"/>
      <c r="RCR406" s="5"/>
      <c r="RCS406" s="5"/>
      <c r="RCT406" s="5"/>
      <c r="RCU406" s="5"/>
      <c r="RCV406" s="5"/>
      <c r="RCW406" s="5"/>
      <c r="RCX406" s="5"/>
      <c r="RCY406" s="5"/>
      <c r="RCZ406" s="5"/>
      <c r="RDA406" s="5"/>
      <c r="RDB406" s="5"/>
      <c r="RDC406" s="5"/>
      <c r="RDD406" s="5"/>
      <c r="RDE406" s="5"/>
      <c r="RDF406" s="5"/>
      <c r="RDG406" s="5"/>
      <c r="RDH406" s="5"/>
      <c r="RDI406" s="5"/>
      <c r="RDJ406" s="5"/>
      <c r="RDK406" s="5"/>
      <c r="RDL406" s="5"/>
      <c r="RDM406" s="5"/>
      <c r="RDN406" s="5"/>
      <c r="RDO406" s="5"/>
      <c r="RDP406" s="5"/>
      <c r="RDQ406" s="5"/>
      <c r="RDR406" s="5"/>
      <c r="RDS406" s="5"/>
      <c r="RDT406" s="5"/>
      <c r="RDU406" s="5"/>
      <c r="RDV406" s="5"/>
      <c r="RDW406" s="5"/>
      <c r="RDX406" s="5"/>
      <c r="RDY406" s="5"/>
      <c r="RDZ406" s="5"/>
      <c r="REA406" s="5"/>
      <c r="REB406" s="5"/>
      <c r="REC406" s="5"/>
      <c r="RED406" s="5"/>
      <c r="REE406" s="5"/>
      <c r="REF406" s="5"/>
      <c r="REG406" s="5"/>
      <c r="REH406" s="5"/>
      <c r="REI406" s="5"/>
      <c r="REJ406" s="5"/>
      <c r="REK406" s="5"/>
      <c r="REL406" s="5"/>
      <c r="REM406" s="5"/>
      <c r="REN406" s="5"/>
      <c r="REO406" s="5"/>
      <c r="REP406" s="5"/>
      <c r="REQ406" s="5"/>
      <c r="RER406" s="5"/>
      <c r="RES406" s="5"/>
      <c r="RET406" s="5"/>
      <c r="REU406" s="5"/>
      <c r="REV406" s="5"/>
      <c r="REW406" s="5"/>
      <c r="REX406" s="5"/>
      <c r="REY406" s="5"/>
      <c r="REZ406" s="5"/>
      <c r="RFA406" s="5"/>
      <c r="RFB406" s="5"/>
      <c r="RFC406" s="5"/>
      <c r="RFD406" s="5"/>
      <c r="RFE406" s="5"/>
      <c r="RFF406" s="5"/>
      <c r="RFG406" s="5"/>
      <c r="RFH406" s="5"/>
      <c r="RFI406" s="5"/>
      <c r="RFJ406" s="5"/>
      <c r="RFK406" s="5"/>
      <c r="RFL406" s="5"/>
      <c r="RFM406" s="5"/>
      <c r="RFN406" s="5"/>
      <c r="RFO406" s="5"/>
      <c r="RFP406" s="5"/>
      <c r="RFQ406" s="5"/>
      <c r="RFR406" s="5"/>
      <c r="RFS406" s="5"/>
      <c r="RFT406" s="5"/>
      <c r="RFU406" s="5"/>
      <c r="RFV406" s="5"/>
      <c r="RFW406" s="5"/>
      <c r="RFX406" s="5"/>
      <c r="RFY406" s="5"/>
      <c r="RFZ406" s="5"/>
      <c r="RGA406" s="5"/>
      <c r="RGB406" s="5"/>
      <c r="RGC406" s="5"/>
      <c r="RGD406" s="5"/>
      <c r="RGE406" s="5"/>
      <c r="RGF406" s="5"/>
      <c r="RGG406" s="5"/>
      <c r="RGH406" s="5"/>
      <c r="RGI406" s="5"/>
      <c r="RGJ406" s="5"/>
      <c r="RGK406" s="5"/>
      <c r="RGL406" s="5"/>
      <c r="RGM406" s="5"/>
      <c r="RGN406" s="5"/>
      <c r="RGO406" s="5"/>
      <c r="RGP406" s="5"/>
      <c r="RGQ406" s="5"/>
      <c r="RGR406" s="5"/>
      <c r="RGS406" s="5"/>
      <c r="RGT406" s="5"/>
      <c r="RGU406" s="5"/>
      <c r="RGV406" s="5"/>
      <c r="RGW406" s="5"/>
      <c r="RGX406" s="5"/>
      <c r="RGY406" s="5"/>
      <c r="RGZ406" s="5"/>
      <c r="RHA406" s="5"/>
      <c r="RHB406" s="5"/>
      <c r="RHC406" s="5"/>
      <c r="RHD406" s="5"/>
      <c r="RHE406" s="5"/>
      <c r="RHF406" s="5"/>
      <c r="RHG406" s="5"/>
      <c r="RHH406" s="5"/>
      <c r="RHI406" s="5"/>
      <c r="RHJ406" s="5"/>
      <c r="RHK406" s="5"/>
      <c r="RHL406" s="5"/>
      <c r="RHM406" s="5"/>
      <c r="RHN406" s="5"/>
      <c r="RHO406" s="5"/>
      <c r="RHP406" s="5"/>
      <c r="RHQ406" s="5"/>
      <c r="RHR406" s="5"/>
      <c r="RHS406" s="5"/>
      <c r="RHT406" s="5"/>
      <c r="RHU406" s="5"/>
      <c r="RHV406" s="5"/>
      <c r="RHW406" s="5"/>
      <c r="RHX406" s="5"/>
      <c r="RHY406" s="5"/>
      <c r="RHZ406" s="5"/>
      <c r="RIA406" s="5"/>
      <c r="RIB406" s="5"/>
      <c r="RIC406" s="5"/>
      <c r="RID406" s="5"/>
      <c r="RIE406" s="5"/>
      <c r="RIF406" s="5"/>
      <c r="RIG406" s="5"/>
      <c r="RIH406" s="5"/>
      <c r="RII406" s="5"/>
      <c r="RIJ406" s="5"/>
      <c r="RIK406" s="5"/>
      <c r="RIL406" s="5"/>
      <c r="RIM406" s="5"/>
      <c r="RIN406" s="5"/>
      <c r="RIO406" s="5"/>
      <c r="RIP406" s="5"/>
      <c r="RIQ406" s="5"/>
      <c r="RIR406" s="5"/>
      <c r="RIS406" s="5"/>
      <c r="RIT406" s="5"/>
      <c r="RIU406" s="5"/>
      <c r="RIV406" s="5"/>
      <c r="RIW406" s="5"/>
      <c r="RIX406" s="5"/>
      <c r="RIY406" s="5"/>
      <c r="RIZ406" s="5"/>
      <c r="RJA406" s="5"/>
      <c r="RJB406" s="5"/>
      <c r="RJC406" s="5"/>
      <c r="RJD406" s="5"/>
      <c r="RJE406" s="5"/>
      <c r="RJF406" s="5"/>
      <c r="RJG406" s="5"/>
      <c r="RJH406" s="5"/>
      <c r="RJI406" s="5"/>
      <c r="RJJ406" s="5"/>
      <c r="RJK406" s="5"/>
      <c r="RJL406" s="5"/>
      <c r="RJM406" s="5"/>
      <c r="RJN406" s="5"/>
      <c r="RJO406" s="5"/>
      <c r="RJP406" s="5"/>
      <c r="RJQ406" s="5"/>
      <c r="RJR406" s="5"/>
      <c r="RJS406" s="5"/>
      <c r="RJT406" s="5"/>
      <c r="RJU406" s="5"/>
      <c r="RJV406" s="5"/>
      <c r="RJW406" s="5"/>
      <c r="RJX406" s="5"/>
      <c r="RJY406" s="5"/>
      <c r="RJZ406" s="5"/>
      <c r="RKA406" s="5"/>
      <c r="RKB406" s="5"/>
      <c r="RKC406" s="5"/>
      <c r="RKD406" s="5"/>
      <c r="RKE406" s="5"/>
      <c r="RKF406" s="5"/>
      <c r="RKG406" s="5"/>
      <c r="RKH406" s="5"/>
      <c r="RKI406" s="5"/>
      <c r="RKJ406" s="5"/>
      <c r="RKK406" s="5"/>
      <c r="RKL406" s="5"/>
      <c r="RKM406" s="5"/>
      <c r="RKN406" s="5"/>
      <c r="RKO406" s="5"/>
      <c r="RKP406" s="5"/>
      <c r="RKQ406" s="5"/>
      <c r="RKR406" s="5"/>
      <c r="RKS406" s="5"/>
      <c r="RKT406" s="5"/>
      <c r="RKU406" s="5"/>
      <c r="RKV406" s="5"/>
      <c r="RKW406" s="5"/>
      <c r="RKX406" s="5"/>
      <c r="RKY406" s="5"/>
      <c r="RKZ406" s="5"/>
      <c r="RLA406" s="5"/>
      <c r="RLB406" s="5"/>
      <c r="RLC406" s="5"/>
      <c r="RLD406" s="5"/>
      <c r="RLE406" s="5"/>
      <c r="RLF406" s="5"/>
      <c r="RLG406" s="5"/>
      <c r="RLH406" s="5"/>
      <c r="RLI406" s="5"/>
      <c r="RLJ406" s="5"/>
      <c r="RLK406" s="5"/>
      <c r="RLL406" s="5"/>
      <c r="RLM406" s="5"/>
      <c r="RLN406" s="5"/>
      <c r="RLO406" s="5"/>
      <c r="RLP406" s="5"/>
      <c r="RLQ406" s="5"/>
      <c r="RLR406" s="5"/>
      <c r="RLS406" s="5"/>
      <c r="RLT406" s="5"/>
      <c r="RLU406" s="5"/>
      <c r="RLV406" s="5"/>
      <c r="RLW406" s="5"/>
      <c r="RLX406" s="5"/>
      <c r="RLY406" s="5"/>
      <c r="RLZ406" s="5"/>
      <c r="RMA406" s="5"/>
      <c r="RMB406" s="5"/>
      <c r="RMC406" s="5"/>
      <c r="RMD406" s="5"/>
      <c r="RME406" s="5"/>
      <c r="RMF406" s="5"/>
      <c r="RMG406" s="5"/>
      <c r="RMH406" s="5"/>
      <c r="RMI406" s="5"/>
      <c r="RMJ406" s="5"/>
      <c r="RMK406" s="5"/>
      <c r="RML406" s="5"/>
      <c r="RMM406" s="5"/>
      <c r="RMN406" s="5"/>
      <c r="RMO406" s="5"/>
      <c r="RMP406" s="5"/>
      <c r="RMQ406" s="5"/>
      <c r="RMR406" s="5"/>
      <c r="RMS406" s="5"/>
      <c r="RMT406" s="5"/>
      <c r="RMU406" s="5"/>
      <c r="RMV406" s="5"/>
      <c r="RMW406" s="5"/>
      <c r="RMX406" s="5"/>
      <c r="RMY406" s="5"/>
      <c r="RMZ406" s="5"/>
      <c r="RNA406" s="5"/>
      <c r="RNB406" s="5"/>
      <c r="RNC406" s="5"/>
      <c r="RND406" s="5"/>
      <c r="RNE406" s="5"/>
      <c r="RNF406" s="5"/>
      <c r="RNG406" s="5"/>
      <c r="RNH406" s="5"/>
      <c r="RNI406" s="5"/>
      <c r="RNJ406" s="5"/>
      <c r="RNK406" s="5"/>
      <c r="RNL406" s="5"/>
      <c r="RNM406" s="5"/>
      <c r="RNN406" s="5"/>
      <c r="RNO406" s="5"/>
      <c r="RNP406" s="5"/>
      <c r="RNQ406" s="5"/>
      <c r="RNR406" s="5"/>
      <c r="RNS406" s="5"/>
      <c r="RNT406" s="5"/>
      <c r="RNU406" s="5"/>
      <c r="RNV406" s="5"/>
      <c r="RNW406" s="5"/>
      <c r="RNX406" s="5"/>
      <c r="RNY406" s="5"/>
      <c r="RNZ406" s="5"/>
      <c r="ROA406" s="5"/>
      <c r="ROB406" s="5"/>
      <c r="ROC406" s="5"/>
      <c r="ROD406" s="5"/>
      <c r="ROE406" s="5"/>
      <c r="ROF406" s="5"/>
      <c r="ROG406" s="5"/>
      <c r="ROH406" s="5"/>
      <c r="ROI406" s="5"/>
      <c r="ROJ406" s="5"/>
      <c r="ROK406" s="5"/>
      <c r="ROL406" s="5"/>
      <c r="ROM406" s="5"/>
      <c r="RON406" s="5"/>
      <c r="ROO406" s="5"/>
      <c r="ROP406" s="5"/>
      <c r="ROQ406" s="5"/>
      <c r="ROR406" s="5"/>
      <c r="ROS406" s="5"/>
      <c r="ROT406" s="5"/>
      <c r="ROU406" s="5"/>
      <c r="ROV406" s="5"/>
      <c r="ROW406" s="5"/>
      <c r="ROX406" s="5"/>
      <c r="ROY406" s="5"/>
      <c r="ROZ406" s="5"/>
      <c r="RPA406" s="5"/>
      <c r="RPB406" s="5"/>
      <c r="RPC406" s="5"/>
      <c r="RPD406" s="5"/>
      <c r="RPE406" s="5"/>
      <c r="RPF406" s="5"/>
      <c r="RPG406" s="5"/>
      <c r="RPH406" s="5"/>
      <c r="RPI406" s="5"/>
      <c r="RPJ406" s="5"/>
      <c r="RPK406" s="5"/>
      <c r="RPL406" s="5"/>
      <c r="RPM406" s="5"/>
      <c r="RPN406" s="5"/>
      <c r="RPO406" s="5"/>
      <c r="RPP406" s="5"/>
      <c r="RPQ406" s="5"/>
      <c r="RPR406" s="5"/>
      <c r="RPS406" s="5"/>
      <c r="RPT406" s="5"/>
      <c r="RPU406" s="5"/>
      <c r="RPV406" s="5"/>
      <c r="RPW406" s="5"/>
      <c r="RPX406" s="5"/>
      <c r="RPY406" s="5"/>
      <c r="RPZ406" s="5"/>
      <c r="RQA406" s="5"/>
      <c r="RQB406" s="5"/>
      <c r="RQC406" s="5"/>
      <c r="RQD406" s="5"/>
      <c r="RQE406" s="5"/>
      <c r="RQF406" s="5"/>
      <c r="RQG406" s="5"/>
      <c r="RQH406" s="5"/>
      <c r="RQI406" s="5"/>
      <c r="RQJ406" s="5"/>
      <c r="RQK406" s="5"/>
      <c r="RQL406" s="5"/>
      <c r="RQM406" s="5"/>
      <c r="RQN406" s="5"/>
      <c r="RQO406" s="5"/>
      <c r="RQP406" s="5"/>
      <c r="RQQ406" s="5"/>
      <c r="RQR406" s="5"/>
      <c r="RQS406" s="5"/>
      <c r="RQT406" s="5"/>
      <c r="RQU406" s="5"/>
      <c r="RQV406" s="5"/>
      <c r="RQW406" s="5"/>
      <c r="RQX406" s="5"/>
      <c r="RQY406" s="5"/>
      <c r="RQZ406" s="5"/>
      <c r="RRA406" s="5"/>
      <c r="RRB406" s="5"/>
      <c r="RRC406" s="5"/>
      <c r="RRD406" s="5"/>
      <c r="RRE406" s="5"/>
      <c r="RRF406" s="5"/>
      <c r="RRG406" s="5"/>
      <c r="RRH406" s="5"/>
      <c r="RRI406" s="5"/>
      <c r="RRJ406" s="5"/>
      <c r="RRK406" s="5"/>
      <c r="RRL406" s="5"/>
      <c r="RRM406" s="5"/>
      <c r="RRN406" s="5"/>
      <c r="RRO406" s="5"/>
      <c r="RRP406" s="5"/>
      <c r="RRQ406" s="5"/>
      <c r="RRR406" s="5"/>
      <c r="RRS406" s="5"/>
      <c r="RRT406" s="5"/>
      <c r="RRU406" s="5"/>
      <c r="RRV406" s="5"/>
      <c r="RRW406" s="5"/>
      <c r="RRX406" s="5"/>
      <c r="RRY406" s="5"/>
      <c r="RRZ406" s="5"/>
      <c r="RSA406" s="5"/>
      <c r="RSB406" s="5"/>
      <c r="RSC406" s="5"/>
      <c r="RSD406" s="5"/>
      <c r="RSE406" s="5"/>
      <c r="RSF406" s="5"/>
      <c r="RSG406" s="5"/>
      <c r="RSH406" s="5"/>
      <c r="RSI406" s="5"/>
      <c r="RSJ406" s="5"/>
      <c r="RSK406" s="5"/>
      <c r="RSL406" s="5"/>
      <c r="RSM406" s="5"/>
      <c r="RSN406" s="5"/>
      <c r="RSO406" s="5"/>
      <c r="RSP406" s="5"/>
      <c r="RSQ406" s="5"/>
      <c r="RSR406" s="5"/>
      <c r="RSS406" s="5"/>
      <c r="RST406" s="5"/>
      <c r="RSU406" s="5"/>
      <c r="RSV406" s="5"/>
      <c r="RSW406" s="5"/>
      <c r="RSX406" s="5"/>
      <c r="RSY406" s="5"/>
      <c r="RSZ406" s="5"/>
      <c r="RTA406" s="5"/>
      <c r="RTB406" s="5"/>
      <c r="RTC406" s="5"/>
      <c r="RTD406" s="5"/>
      <c r="RTE406" s="5"/>
      <c r="RTF406" s="5"/>
      <c r="RTG406" s="5"/>
      <c r="RTH406" s="5"/>
      <c r="RTI406" s="5"/>
      <c r="RTJ406" s="5"/>
      <c r="RTK406" s="5"/>
      <c r="RTL406" s="5"/>
      <c r="RTM406" s="5"/>
      <c r="RTN406" s="5"/>
      <c r="RTO406" s="5"/>
      <c r="RTP406" s="5"/>
      <c r="RTQ406" s="5"/>
      <c r="RTR406" s="5"/>
      <c r="RTS406" s="5"/>
      <c r="RTT406" s="5"/>
      <c r="RTU406" s="5"/>
      <c r="RTV406" s="5"/>
      <c r="RTW406" s="5"/>
      <c r="RTX406" s="5"/>
      <c r="RTY406" s="5"/>
      <c r="RTZ406" s="5"/>
      <c r="RUA406" s="5"/>
      <c r="RUB406" s="5"/>
      <c r="RUC406" s="5"/>
      <c r="RUD406" s="5"/>
      <c r="RUE406" s="5"/>
      <c r="RUF406" s="5"/>
      <c r="RUG406" s="5"/>
      <c r="RUH406" s="5"/>
      <c r="RUI406" s="5"/>
      <c r="RUJ406" s="5"/>
      <c r="RUK406" s="5"/>
      <c r="RUL406" s="5"/>
      <c r="RUM406" s="5"/>
      <c r="RUN406" s="5"/>
      <c r="RUO406" s="5"/>
      <c r="RUP406" s="5"/>
      <c r="RUQ406" s="5"/>
      <c r="RUR406" s="5"/>
      <c r="RUS406" s="5"/>
      <c r="RUT406" s="5"/>
      <c r="RUU406" s="5"/>
      <c r="RUV406" s="5"/>
      <c r="RUW406" s="5"/>
      <c r="RUX406" s="5"/>
      <c r="RUY406" s="5"/>
      <c r="RUZ406" s="5"/>
      <c r="RVA406" s="5"/>
      <c r="RVB406" s="5"/>
      <c r="RVC406" s="5"/>
      <c r="RVD406" s="5"/>
      <c r="RVE406" s="5"/>
      <c r="RVF406" s="5"/>
      <c r="RVG406" s="5"/>
      <c r="RVH406" s="5"/>
      <c r="RVI406" s="5"/>
      <c r="RVJ406" s="5"/>
      <c r="RVK406" s="5"/>
      <c r="RVL406" s="5"/>
      <c r="RVM406" s="5"/>
      <c r="RVN406" s="5"/>
      <c r="RVO406" s="5"/>
      <c r="RVP406" s="5"/>
      <c r="RVQ406" s="5"/>
      <c r="RVR406" s="5"/>
      <c r="RVS406" s="5"/>
      <c r="RVT406" s="5"/>
      <c r="RVU406" s="5"/>
      <c r="RVV406" s="5"/>
      <c r="RVW406" s="5"/>
      <c r="RVX406" s="5"/>
      <c r="RVY406" s="5"/>
      <c r="RVZ406" s="5"/>
      <c r="RWA406" s="5"/>
      <c r="RWB406" s="5"/>
      <c r="RWC406" s="5"/>
      <c r="RWD406" s="5"/>
      <c r="RWE406" s="5"/>
      <c r="RWF406" s="5"/>
      <c r="RWG406" s="5"/>
      <c r="RWH406" s="5"/>
      <c r="RWI406" s="5"/>
      <c r="RWJ406" s="5"/>
      <c r="RWK406" s="5"/>
      <c r="RWL406" s="5"/>
      <c r="RWM406" s="5"/>
      <c r="RWN406" s="5"/>
      <c r="RWO406" s="5"/>
      <c r="RWP406" s="5"/>
      <c r="RWQ406" s="5"/>
      <c r="RWR406" s="5"/>
      <c r="RWS406" s="5"/>
      <c r="RWT406" s="5"/>
      <c r="RWU406" s="5"/>
      <c r="RWV406" s="5"/>
      <c r="RWW406" s="5"/>
      <c r="RWX406" s="5"/>
      <c r="RWY406" s="5"/>
      <c r="RWZ406" s="5"/>
      <c r="RXA406" s="5"/>
      <c r="RXB406" s="5"/>
      <c r="RXC406" s="5"/>
      <c r="RXD406" s="5"/>
      <c r="RXE406" s="5"/>
      <c r="RXF406" s="5"/>
      <c r="RXG406" s="5"/>
      <c r="RXH406" s="5"/>
      <c r="RXI406" s="5"/>
      <c r="RXJ406" s="5"/>
      <c r="RXK406" s="5"/>
      <c r="RXL406" s="5"/>
      <c r="RXM406" s="5"/>
      <c r="RXN406" s="5"/>
      <c r="RXO406" s="5"/>
      <c r="RXP406" s="5"/>
      <c r="RXQ406" s="5"/>
      <c r="RXR406" s="5"/>
      <c r="RXS406" s="5"/>
      <c r="RXT406" s="5"/>
      <c r="RXU406" s="5"/>
      <c r="RXV406" s="5"/>
      <c r="RXW406" s="5"/>
      <c r="RXX406" s="5"/>
      <c r="RXY406" s="5"/>
      <c r="RXZ406" s="5"/>
      <c r="RYA406" s="5"/>
      <c r="RYB406" s="5"/>
      <c r="RYC406" s="5"/>
      <c r="RYD406" s="5"/>
      <c r="RYE406" s="5"/>
      <c r="RYF406" s="5"/>
      <c r="RYG406" s="5"/>
      <c r="RYH406" s="5"/>
      <c r="RYI406" s="5"/>
      <c r="RYJ406" s="5"/>
      <c r="RYK406" s="5"/>
      <c r="RYL406" s="5"/>
      <c r="RYM406" s="5"/>
      <c r="RYN406" s="5"/>
      <c r="RYO406" s="5"/>
      <c r="RYP406" s="5"/>
      <c r="RYQ406" s="5"/>
      <c r="RYR406" s="5"/>
      <c r="RYS406" s="5"/>
      <c r="RYT406" s="5"/>
      <c r="RYU406" s="5"/>
      <c r="RYV406" s="5"/>
      <c r="RYW406" s="5"/>
      <c r="RYX406" s="5"/>
      <c r="RYY406" s="5"/>
      <c r="RYZ406" s="5"/>
      <c r="RZA406" s="5"/>
      <c r="RZB406" s="5"/>
      <c r="RZC406" s="5"/>
      <c r="RZD406" s="5"/>
      <c r="RZE406" s="5"/>
      <c r="RZF406" s="5"/>
      <c r="RZG406" s="5"/>
      <c r="RZH406" s="5"/>
      <c r="RZI406" s="5"/>
      <c r="RZJ406" s="5"/>
      <c r="RZK406" s="5"/>
      <c r="RZL406" s="5"/>
      <c r="RZM406" s="5"/>
      <c r="RZN406" s="5"/>
      <c r="RZO406" s="5"/>
      <c r="RZP406" s="5"/>
      <c r="RZQ406" s="5"/>
      <c r="RZR406" s="5"/>
      <c r="RZS406" s="5"/>
      <c r="RZT406" s="5"/>
      <c r="RZU406" s="5"/>
      <c r="RZV406" s="5"/>
      <c r="RZW406" s="5"/>
      <c r="RZX406" s="5"/>
      <c r="RZY406" s="5"/>
      <c r="RZZ406" s="5"/>
      <c r="SAA406" s="5"/>
      <c r="SAB406" s="5"/>
      <c r="SAC406" s="5"/>
      <c r="SAD406" s="5"/>
      <c r="SAE406" s="5"/>
      <c r="SAF406" s="5"/>
      <c r="SAG406" s="5"/>
      <c r="SAH406" s="5"/>
      <c r="SAI406" s="5"/>
      <c r="SAJ406" s="5"/>
      <c r="SAK406" s="5"/>
      <c r="SAL406" s="5"/>
      <c r="SAM406" s="5"/>
      <c r="SAN406" s="5"/>
      <c r="SAO406" s="5"/>
      <c r="SAP406" s="5"/>
      <c r="SAQ406" s="5"/>
      <c r="SAR406" s="5"/>
      <c r="SAS406" s="5"/>
      <c r="SAT406" s="5"/>
      <c r="SAU406" s="5"/>
      <c r="SAV406" s="5"/>
      <c r="SAW406" s="5"/>
      <c r="SAX406" s="5"/>
      <c r="SAY406" s="5"/>
      <c r="SAZ406" s="5"/>
      <c r="SBA406" s="5"/>
      <c r="SBB406" s="5"/>
      <c r="SBC406" s="5"/>
      <c r="SBD406" s="5"/>
      <c r="SBE406" s="5"/>
      <c r="SBF406" s="5"/>
      <c r="SBG406" s="5"/>
      <c r="SBH406" s="5"/>
      <c r="SBI406" s="5"/>
      <c r="SBJ406" s="5"/>
      <c r="SBK406" s="5"/>
      <c r="SBL406" s="5"/>
      <c r="SBM406" s="5"/>
      <c r="SBN406" s="5"/>
      <c r="SBO406" s="5"/>
      <c r="SBP406" s="5"/>
      <c r="SBQ406" s="5"/>
      <c r="SBR406" s="5"/>
      <c r="SBS406" s="5"/>
      <c r="SBT406" s="5"/>
      <c r="SBU406" s="5"/>
      <c r="SBV406" s="5"/>
      <c r="SBW406" s="5"/>
      <c r="SBX406" s="5"/>
      <c r="SBY406" s="5"/>
      <c r="SBZ406" s="5"/>
      <c r="SCA406" s="5"/>
      <c r="SCB406" s="5"/>
      <c r="SCC406" s="5"/>
      <c r="SCD406" s="5"/>
      <c r="SCE406" s="5"/>
      <c r="SCF406" s="5"/>
      <c r="SCG406" s="5"/>
      <c r="SCH406" s="5"/>
      <c r="SCI406" s="5"/>
      <c r="SCJ406" s="5"/>
      <c r="SCK406" s="5"/>
      <c r="SCL406" s="5"/>
      <c r="SCM406" s="5"/>
      <c r="SCN406" s="5"/>
      <c r="SCO406" s="5"/>
      <c r="SCP406" s="5"/>
      <c r="SCQ406" s="5"/>
      <c r="SCR406" s="5"/>
      <c r="SCS406" s="5"/>
      <c r="SCT406" s="5"/>
      <c r="SCU406" s="5"/>
      <c r="SCV406" s="5"/>
      <c r="SCW406" s="5"/>
      <c r="SCX406" s="5"/>
      <c r="SCY406" s="5"/>
      <c r="SCZ406" s="5"/>
      <c r="SDA406" s="5"/>
      <c r="SDB406" s="5"/>
      <c r="SDC406" s="5"/>
      <c r="SDD406" s="5"/>
      <c r="SDE406" s="5"/>
      <c r="SDF406" s="5"/>
      <c r="SDG406" s="5"/>
      <c r="SDH406" s="5"/>
      <c r="SDI406" s="5"/>
      <c r="SDJ406" s="5"/>
      <c r="SDK406" s="5"/>
      <c r="SDL406" s="5"/>
      <c r="SDM406" s="5"/>
      <c r="SDN406" s="5"/>
      <c r="SDO406" s="5"/>
      <c r="SDP406" s="5"/>
      <c r="SDQ406" s="5"/>
      <c r="SDR406" s="5"/>
      <c r="SDS406" s="5"/>
      <c r="SDT406" s="5"/>
      <c r="SDU406" s="5"/>
      <c r="SDV406" s="5"/>
      <c r="SDW406" s="5"/>
      <c r="SDX406" s="5"/>
      <c r="SDY406" s="5"/>
      <c r="SDZ406" s="5"/>
      <c r="SEA406" s="5"/>
      <c r="SEB406" s="5"/>
      <c r="SEC406" s="5"/>
      <c r="SED406" s="5"/>
      <c r="SEE406" s="5"/>
      <c r="SEF406" s="5"/>
      <c r="SEG406" s="5"/>
      <c r="SEH406" s="5"/>
      <c r="SEI406" s="5"/>
      <c r="SEJ406" s="5"/>
      <c r="SEK406" s="5"/>
      <c r="SEL406" s="5"/>
      <c r="SEM406" s="5"/>
      <c r="SEN406" s="5"/>
      <c r="SEO406" s="5"/>
      <c r="SEP406" s="5"/>
      <c r="SEQ406" s="5"/>
      <c r="SER406" s="5"/>
      <c r="SES406" s="5"/>
      <c r="SET406" s="5"/>
      <c r="SEU406" s="5"/>
      <c r="SEV406" s="5"/>
      <c r="SEW406" s="5"/>
      <c r="SEX406" s="5"/>
      <c r="SEY406" s="5"/>
      <c r="SEZ406" s="5"/>
      <c r="SFA406" s="5"/>
      <c r="SFB406" s="5"/>
      <c r="SFC406" s="5"/>
      <c r="SFD406" s="5"/>
      <c r="SFE406" s="5"/>
      <c r="SFF406" s="5"/>
      <c r="SFG406" s="5"/>
      <c r="SFH406" s="5"/>
      <c r="SFI406" s="5"/>
      <c r="SFJ406" s="5"/>
      <c r="SFK406" s="5"/>
      <c r="SFL406" s="5"/>
      <c r="SFM406" s="5"/>
      <c r="SFN406" s="5"/>
      <c r="SFO406" s="5"/>
      <c r="SFP406" s="5"/>
      <c r="SFQ406" s="5"/>
      <c r="SFR406" s="5"/>
      <c r="SFS406" s="5"/>
      <c r="SFT406" s="5"/>
      <c r="SFU406" s="5"/>
      <c r="SFV406" s="5"/>
      <c r="SFW406" s="5"/>
      <c r="SFX406" s="5"/>
      <c r="SFY406" s="5"/>
      <c r="SFZ406" s="5"/>
      <c r="SGA406" s="5"/>
      <c r="SGB406" s="5"/>
      <c r="SGC406" s="5"/>
      <c r="SGD406" s="5"/>
      <c r="SGE406" s="5"/>
      <c r="SGF406" s="5"/>
      <c r="SGG406" s="5"/>
      <c r="SGH406" s="5"/>
      <c r="SGI406" s="5"/>
      <c r="SGJ406" s="5"/>
      <c r="SGK406" s="5"/>
      <c r="SGL406" s="5"/>
      <c r="SGM406" s="5"/>
      <c r="SGN406" s="5"/>
      <c r="SGO406" s="5"/>
      <c r="SGP406" s="5"/>
      <c r="SGQ406" s="5"/>
      <c r="SGR406" s="5"/>
      <c r="SGS406" s="5"/>
      <c r="SGT406" s="5"/>
      <c r="SGU406" s="5"/>
      <c r="SGV406" s="5"/>
      <c r="SGW406" s="5"/>
      <c r="SGX406" s="5"/>
      <c r="SGY406" s="5"/>
      <c r="SGZ406" s="5"/>
      <c r="SHA406" s="5"/>
      <c r="SHB406" s="5"/>
      <c r="SHC406" s="5"/>
      <c r="SHD406" s="5"/>
      <c r="SHE406" s="5"/>
      <c r="SHF406" s="5"/>
      <c r="SHG406" s="5"/>
      <c r="SHH406" s="5"/>
      <c r="SHI406" s="5"/>
      <c r="SHJ406" s="5"/>
      <c r="SHK406" s="5"/>
      <c r="SHL406" s="5"/>
      <c r="SHM406" s="5"/>
      <c r="SHN406" s="5"/>
      <c r="SHO406" s="5"/>
      <c r="SHP406" s="5"/>
      <c r="SHQ406" s="5"/>
      <c r="SHR406" s="5"/>
      <c r="SHS406" s="5"/>
      <c r="SHT406" s="5"/>
      <c r="SHU406" s="5"/>
      <c r="SHV406" s="5"/>
      <c r="SHW406" s="5"/>
      <c r="SHX406" s="5"/>
      <c r="SHY406" s="5"/>
      <c r="SHZ406" s="5"/>
      <c r="SIA406" s="5"/>
      <c r="SIB406" s="5"/>
      <c r="SIC406" s="5"/>
      <c r="SID406" s="5"/>
      <c r="SIE406" s="5"/>
      <c r="SIF406" s="5"/>
      <c r="SIG406" s="5"/>
      <c r="SIH406" s="5"/>
      <c r="SII406" s="5"/>
      <c r="SIJ406" s="5"/>
      <c r="SIK406" s="5"/>
      <c r="SIL406" s="5"/>
      <c r="SIM406" s="5"/>
      <c r="SIN406" s="5"/>
      <c r="SIO406" s="5"/>
      <c r="SIP406" s="5"/>
      <c r="SIQ406" s="5"/>
      <c r="SIR406" s="5"/>
      <c r="SIS406" s="5"/>
      <c r="SIT406" s="5"/>
      <c r="SIU406" s="5"/>
      <c r="SIV406" s="5"/>
      <c r="SIW406" s="5"/>
      <c r="SIX406" s="5"/>
      <c r="SIY406" s="5"/>
      <c r="SIZ406" s="5"/>
      <c r="SJA406" s="5"/>
      <c r="SJB406" s="5"/>
      <c r="SJC406" s="5"/>
      <c r="SJD406" s="5"/>
      <c r="SJE406" s="5"/>
      <c r="SJF406" s="5"/>
      <c r="SJG406" s="5"/>
      <c r="SJH406" s="5"/>
      <c r="SJI406" s="5"/>
      <c r="SJJ406" s="5"/>
      <c r="SJK406" s="5"/>
      <c r="SJL406" s="5"/>
      <c r="SJM406" s="5"/>
      <c r="SJN406" s="5"/>
      <c r="SJO406" s="5"/>
      <c r="SJP406" s="5"/>
      <c r="SJQ406" s="5"/>
      <c r="SJR406" s="5"/>
      <c r="SJS406" s="5"/>
      <c r="SJT406" s="5"/>
      <c r="SJU406" s="5"/>
      <c r="SJV406" s="5"/>
      <c r="SJW406" s="5"/>
      <c r="SJX406" s="5"/>
      <c r="SJY406" s="5"/>
      <c r="SJZ406" s="5"/>
      <c r="SKA406" s="5"/>
      <c r="SKB406" s="5"/>
      <c r="SKC406" s="5"/>
      <c r="SKD406" s="5"/>
      <c r="SKE406" s="5"/>
      <c r="SKF406" s="5"/>
      <c r="SKG406" s="5"/>
      <c r="SKH406" s="5"/>
      <c r="SKI406" s="5"/>
      <c r="SKJ406" s="5"/>
      <c r="SKK406" s="5"/>
      <c r="SKL406" s="5"/>
      <c r="SKM406" s="5"/>
      <c r="SKN406" s="5"/>
      <c r="SKO406" s="5"/>
      <c r="SKP406" s="5"/>
      <c r="SKQ406" s="5"/>
      <c r="SKR406" s="5"/>
      <c r="SKS406" s="5"/>
      <c r="SKT406" s="5"/>
      <c r="SKU406" s="5"/>
      <c r="SKV406" s="5"/>
      <c r="SKW406" s="5"/>
      <c r="SKX406" s="5"/>
      <c r="SKY406" s="5"/>
      <c r="SKZ406" s="5"/>
      <c r="SLA406" s="5"/>
      <c r="SLB406" s="5"/>
      <c r="SLC406" s="5"/>
      <c r="SLD406" s="5"/>
      <c r="SLE406" s="5"/>
      <c r="SLF406" s="5"/>
      <c r="SLG406" s="5"/>
      <c r="SLH406" s="5"/>
      <c r="SLI406" s="5"/>
      <c r="SLJ406" s="5"/>
      <c r="SLK406" s="5"/>
      <c r="SLL406" s="5"/>
      <c r="SLM406" s="5"/>
      <c r="SLN406" s="5"/>
      <c r="SLO406" s="5"/>
      <c r="SLP406" s="5"/>
      <c r="SLQ406" s="5"/>
      <c r="SLR406" s="5"/>
      <c r="SLS406" s="5"/>
      <c r="SLT406" s="5"/>
      <c r="SLU406" s="5"/>
      <c r="SLV406" s="5"/>
      <c r="SLW406" s="5"/>
      <c r="SLX406" s="5"/>
      <c r="SLY406" s="5"/>
      <c r="SLZ406" s="5"/>
      <c r="SMA406" s="5"/>
      <c r="SMB406" s="5"/>
      <c r="SMC406" s="5"/>
      <c r="SMD406" s="5"/>
      <c r="SME406" s="5"/>
      <c r="SMF406" s="5"/>
      <c r="SMG406" s="5"/>
      <c r="SMH406" s="5"/>
      <c r="SMI406" s="5"/>
      <c r="SMJ406" s="5"/>
      <c r="SMK406" s="5"/>
      <c r="SML406" s="5"/>
      <c r="SMM406" s="5"/>
      <c r="SMN406" s="5"/>
      <c r="SMO406" s="5"/>
      <c r="SMP406" s="5"/>
      <c r="SMQ406" s="5"/>
      <c r="SMR406" s="5"/>
      <c r="SMS406" s="5"/>
      <c r="SMT406" s="5"/>
      <c r="SMU406" s="5"/>
      <c r="SMV406" s="5"/>
      <c r="SMW406" s="5"/>
      <c r="SMX406" s="5"/>
      <c r="SMY406" s="5"/>
      <c r="SMZ406" s="5"/>
      <c r="SNA406" s="5"/>
      <c r="SNB406" s="5"/>
      <c r="SNC406" s="5"/>
      <c r="SND406" s="5"/>
      <c r="SNE406" s="5"/>
      <c r="SNF406" s="5"/>
      <c r="SNG406" s="5"/>
      <c r="SNH406" s="5"/>
      <c r="SNI406" s="5"/>
      <c r="SNJ406" s="5"/>
      <c r="SNK406" s="5"/>
      <c r="SNL406" s="5"/>
      <c r="SNM406" s="5"/>
      <c r="SNN406" s="5"/>
      <c r="SNO406" s="5"/>
      <c r="SNP406" s="5"/>
      <c r="SNQ406" s="5"/>
      <c r="SNR406" s="5"/>
      <c r="SNS406" s="5"/>
      <c r="SNT406" s="5"/>
      <c r="SNU406" s="5"/>
      <c r="SNV406" s="5"/>
      <c r="SNW406" s="5"/>
      <c r="SNX406" s="5"/>
      <c r="SNY406" s="5"/>
      <c r="SNZ406" s="5"/>
      <c r="SOA406" s="5"/>
      <c r="SOB406" s="5"/>
      <c r="SOC406" s="5"/>
      <c r="SOD406" s="5"/>
      <c r="SOE406" s="5"/>
      <c r="SOF406" s="5"/>
      <c r="SOG406" s="5"/>
      <c r="SOH406" s="5"/>
      <c r="SOI406" s="5"/>
      <c r="SOJ406" s="5"/>
      <c r="SOK406" s="5"/>
      <c r="SOL406" s="5"/>
      <c r="SOM406" s="5"/>
      <c r="SON406" s="5"/>
      <c r="SOO406" s="5"/>
      <c r="SOP406" s="5"/>
      <c r="SOQ406" s="5"/>
      <c r="SOR406" s="5"/>
      <c r="SOS406" s="5"/>
      <c r="SOT406" s="5"/>
      <c r="SOU406" s="5"/>
      <c r="SOV406" s="5"/>
      <c r="SOW406" s="5"/>
      <c r="SOX406" s="5"/>
      <c r="SOY406" s="5"/>
      <c r="SOZ406" s="5"/>
      <c r="SPA406" s="5"/>
      <c r="SPB406" s="5"/>
      <c r="SPC406" s="5"/>
      <c r="SPD406" s="5"/>
      <c r="SPE406" s="5"/>
      <c r="SPF406" s="5"/>
      <c r="SPG406" s="5"/>
      <c r="SPH406" s="5"/>
      <c r="SPI406" s="5"/>
      <c r="SPJ406" s="5"/>
      <c r="SPK406" s="5"/>
      <c r="SPL406" s="5"/>
      <c r="SPM406" s="5"/>
      <c r="SPN406" s="5"/>
      <c r="SPO406" s="5"/>
      <c r="SPP406" s="5"/>
      <c r="SPQ406" s="5"/>
      <c r="SPR406" s="5"/>
      <c r="SPS406" s="5"/>
      <c r="SPT406" s="5"/>
      <c r="SPU406" s="5"/>
      <c r="SPV406" s="5"/>
      <c r="SPW406" s="5"/>
      <c r="SPX406" s="5"/>
      <c r="SPY406" s="5"/>
      <c r="SPZ406" s="5"/>
      <c r="SQA406" s="5"/>
      <c r="SQB406" s="5"/>
      <c r="SQC406" s="5"/>
      <c r="SQD406" s="5"/>
      <c r="SQE406" s="5"/>
      <c r="SQF406" s="5"/>
      <c r="SQG406" s="5"/>
      <c r="SQH406" s="5"/>
      <c r="SQI406" s="5"/>
      <c r="SQJ406" s="5"/>
      <c r="SQK406" s="5"/>
      <c r="SQL406" s="5"/>
      <c r="SQM406" s="5"/>
      <c r="SQN406" s="5"/>
      <c r="SQO406" s="5"/>
      <c r="SQP406" s="5"/>
      <c r="SQQ406" s="5"/>
      <c r="SQR406" s="5"/>
      <c r="SQS406" s="5"/>
      <c r="SQT406" s="5"/>
      <c r="SQU406" s="5"/>
      <c r="SQV406" s="5"/>
      <c r="SQW406" s="5"/>
      <c r="SQX406" s="5"/>
      <c r="SQY406" s="5"/>
      <c r="SQZ406" s="5"/>
      <c r="SRA406" s="5"/>
      <c r="SRB406" s="5"/>
      <c r="SRC406" s="5"/>
      <c r="SRD406" s="5"/>
      <c r="SRE406" s="5"/>
      <c r="SRF406" s="5"/>
      <c r="SRG406" s="5"/>
      <c r="SRH406" s="5"/>
      <c r="SRI406" s="5"/>
      <c r="SRJ406" s="5"/>
      <c r="SRK406" s="5"/>
      <c r="SRL406" s="5"/>
      <c r="SRM406" s="5"/>
      <c r="SRN406" s="5"/>
      <c r="SRO406" s="5"/>
      <c r="SRP406" s="5"/>
      <c r="SRQ406" s="5"/>
      <c r="SRR406" s="5"/>
      <c r="SRS406" s="5"/>
      <c r="SRT406" s="5"/>
      <c r="SRU406" s="5"/>
      <c r="SRV406" s="5"/>
      <c r="SRW406" s="5"/>
      <c r="SRX406" s="5"/>
      <c r="SRY406" s="5"/>
      <c r="SRZ406" s="5"/>
      <c r="SSA406" s="5"/>
      <c r="SSB406" s="5"/>
      <c r="SSC406" s="5"/>
      <c r="SSD406" s="5"/>
      <c r="SSE406" s="5"/>
      <c r="SSF406" s="5"/>
      <c r="SSG406" s="5"/>
      <c r="SSH406" s="5"/>
      <c r="SSI406" s="5"/>
      <c r="SSJ406" s="5"/>
      <c r="SSK406" s="5"/>
      <c r="SSL406" s="5"/>
      <c r="SSM406" s="5"/>
      <c r="SSN406" s="5"/>
      <c r="SSO406" s="5"/>
      <c r="SSP406" s="5"/>
      <c r="SSQ406" s="5"/>
      <c r="SSR406" s="5"/>
      <c r="SSS406" s="5"/>
      <c r="SST406" s="5"/>
      <c r="SSU406" s="5"/>
      <c r="SSV406" s="5"/>
      <c r="SSW406" s="5"/>
      <c r="SSX406" s="5"/>
      <c r="SSY406" s="5"/>
      <c r="SSZ406" s="5"/>
      <c r="STA406" s="5"/>
      <c r="STB406" s="5"/>
      <c r="STC406" s="5"/>
      <c r="STD406" s="5"/>
      <c r="STE406" s="5"/>
      <c r="STF406" s="5"/>
      <c r="STG406" s="5"/>
      <c r="STH406" s="5"/>
      <c r="STI406" s="5"/>
      <c r="STJ406" s="5"/>
      <c r="STK406" s="5"/>
      <c r="STL406" s="5"/>
      <c r="STM406" s="5"/>
      <c r="STN406" s="5"/>
      <c r="STO406" s="5"/>
      <c r="STP406" s="5"/>
      <c r="STQ406" s="5"/>
      <c r="STR406" s="5"/>
      <c r="STS406" s="5"/>
      <c r="STT406" s="5"/>
      <c r="STU406" s="5"/>
      <c r="STV406" s="5"/>
      <c r="STW406" s="5"/>
      <c r="STX406" s="5"/>
      <c r="STY406" s="5"/>
      <c r="STZ406" s="5"/>
      <c r="SUA406" s="5"/>
      <c r="SUB406" s="5"/>
      <c r="SUC406" s="5"/>
      <c r="SUD406" s="5"/>
      <c r="SUE406" s="5"/>
      <c r="SUF406" s="5"/>
      <c r="SUG406" s="5"/>
      <c r="SUH406" s="5"/>
      <c r="SUI406" s="5"/>
      <c r="SUJ406" s="5"/>
      <c r="SUK406" s="5"/>
      <c r="SUL406" s="5"/>
      <c r="SUM406" s="5"/>
      <c r="SUN406" s="5"/>
      <c r="SUO406" s="5"/>
      <c r="SUP406" s="5"/>
      <c r="SUQ406" s="5"/>
      <c r="SUR406" s="5"/>
      <c r="SUS406" s="5"/>
      <c r="SUT406" s="5"/>
      <c r="SUU406" s="5"/>
      <c r="SUV406" s="5"/>
      <c r="SUW406" s="5"/>
      <c r="SUX406" s="5"/>
      <c r="SUY406" s="5"/>
      <c r="SUZ406" s="5"/>
      <c r="SVA406" s="5"/>
      <c r="SVB406" s="5"/>
      <c r="SVC406" s="5"/>
      <c r="SVD406" s="5"/>
      <c r="SVE406" s="5"/>
      <c r="SVF406" s="5"/>
      <c r="SVG406" s="5"/>
      <c r="SVH406" s="5"/>
      <c r="SVI406" s="5"/>
      <c r="SVJ406" s="5"/>
      <c r="SVK406" s="5"/>
      <c r="SVL406" s="5"/>
      <c r="SVM406" s="5"/>
      <c r="SVN406" s="5"/>
      <c r="SVO406" s="5"/>
      <c r="SVP406" s="5"/>
      <c r="SVQ406" s="5"/>
      <c r="SVR406" s="5"/>
      <c r="SVS406" s="5"/>
      <c r="SVT406" s="5"/>
      <c r="SVU406" s="5"/>
      <c r="SVV406" s="5"/>
      <c r="SVW406" s="5"/>
      <c r="SVX406" s="5"/>
      <c r="SVY406" s="5"/>
      <c r="SVZ406" s="5"/>
      <c r="SWA406" s="5"/>
      <c r="SWB406" s="5"/>
      <c r="SWC406" s="5"/>
      <c r="SWD406" s="5"/>
      <c r="SWE406" s="5"/>
      <c r="SWF406" s="5"/>
      <c r="SWG406" s="5"/>
      <c r="SWH406" s="5"/>
      <c r="SWI406" s="5"/>
      <c r="SWJ406" s="5"/>
      <c r="SWK406" s="5"/>
      <c r="SWL406" s="5"/>
      <c r="SWM406" s="5"/>
      <c r="SWN406" s="5"/>
      <c r="SWO406" s="5"/>
      <c r="SWP406" s="5"/>
      <c r="SWQ406" s="5"/>
      <c r="SWR406" s="5"/>
      <c r="SWS406" s="5"/>
      <c r="SWT406" s="5"/>
      <c r="SWU406" s="5"/>
      <c r="SWV406" s="5"/>
      <c r="SWW406" s="5"/>
      <c r="SWX406" s="5"/>
      <c r="SWY406" s="5"/>
      <c r="SWZ406" s="5"/>
      <c r="SXA406" s="5"/>
      <c r="SXB406" s="5"/>
      <c r="SXC406" s="5"/>
      <c r="SXD406" s="5"/>
      <c r="SXE406" s="5"/>
      <c r="SXF406" s="5"/>
      <c r="SXG406" s="5"/>
      <c r="SXH406" s="5"/>
      <c r="SXI406" s="5"/>
      <c r="SXJ406" s="5"/>
      <c r="SXK406" s="5"/>
      <c r="SXL406" s="5"/>
      <c r="SXM406" s="5"/>
      <c r="SXN406" s="5"/>
      <c r="SXO406" s="5"/>
      <c r="SXP406" s="5"/>
      <c r="SXQ406" s="5"/>
      <c r="SXR406" s="5"/>
      <c r="SXS406" s="5"/>
      <c r="SXT406" s="5"/>
      <c r="SXU406" s="5"/>
      <c r="SXV406" s="5"/>
      <c r="SXW406" s="5"/>
      <c r="SXX406" s="5"/>
      <c r="SXY406" s="5"/>
      <c r="SXZ406" s="5"/>
      <c r="SYA406" s="5"/>
      <c r="SYB406" s="5"/>
      <c r="SYC406" s="5"/>
      <c r="SYD406" s="5"/>
      <c r="SYE406" s="5"/>
      <c r="SYF406" s="5"/>
      <c r="SYG406" s="5"/>
      <c r="SYH406" s="5"/>
      <c r="SYI406" s="5"/>
      <c r="SYJ406" s="5"/>
      <c r="SYK406" s="5"/>
      <c r="SYL406" s="5"/>
      <c r="SYM406" s="5"/>
      <c r="SYN406" s="5"/>
      <c r="SYO406" s="5"/>
      <c r="SYP406" s="5"/>
      <c r="SYQ406" s="5"/>
      <c r="SYR406" s="5"/>
      <c r="SYS406" s="5"/>
      <c r="SYT406" s="5"/>
      <c r="SYU406" s="5"/>
      <c r="SYV406" s="5"/>
      <c r="SYW406" s="5"/>
      <c r="SYX406" s="5"/>
      <c r="SYY406" s="5"/>
      <c r="SYZ406" s="5"/>
      <c r="SZA406" s="5"/>
      <c r="SZB406" s="5"/>
      <c r="SZC406" s="5"/>
      <c r="SZD406" s="5"/>
      <c r="SZE406" s="5"/>
      <c r="SZF406" s="5"/>
      <c r="SZG406" s="5"/>
      <c r="SZH406" s="5"/>
      <c r="SZI406" s="5"/>
      <c r="SZJ406" s="5"/>
      <c r="SZK406" s="5"/>
      <c r="SZL406" s="5"/>
      <c r="SZM406" s="5"/>
      <c r="SZN406" s="5"/>
      <c r="SZO406" s="5"/>
      <c r="SZP406" s="5"/>
      <c r="SZQ406" s="5"/>
      <c r="SZR406" s="5"/>
      <c r="SZS406" s="5"/>
      <c r="SZT406" s="5"/>
      <c r="SZU406" s="5"/>
      <c r="SZV406" s="5"/>
      <c r="SZW406" s="5"/>
      <c r="SZX406" s="5"/>
      <c r="SZY406" s="5"/>
      <c r="SZZ406" s="5"/>
      <c r="TAA406" s="5"/>
      <c r="TAB406" s="5"/>
      <c r="TAC406" s="5"/>
      <c r="TAD406" s="5"/>
      <c r="TAE406" s="5"/>
      <c r="TAF406" s="5"/>
      <c r="TAG406" s="5"/>
      <c r="TAH406" s="5"/>
      <c r="TAI406" s="5"/>
      <c r="TAJ406" s="5"/>
      <c r="TAK406" s="5"/>
      <c r="TAL406" s="5"/>
      <c r="TAM406" s="5"/>
      <c r="TAN406" s="5"/>
      <c r="TAO406" s="5"/>
      <c r="TAP406" s="5"/>
      <c r="TAQ406" s="5"/>
      <c r="TAR406" s="5"/>
      <c r="TAS406" s="5"/>
      <c r="TAT406" s="5"/>
      <c r="TAU406" s="5"/>
      <c r="TAV406" s="5"/>
      <c r="TAW406" s="5"/>
      <c r="TAX406" s="5"/>
      <c r="TAY406" s="5"/>
      <c r="TAZ406" s="5"/>
      <c r="TBA406" s="5"/>
      <c r="TBB406" s="5"/>
      <c r="TBC406" s="5"/>
      <c r="TBD406" s="5"/>
      <c r="TBE406" s="5"/>
      <c r="TBF406" s="5"/>
      <c r="TBG406" s="5"/>
      <c r="TBH406" s="5"/>
      <c r="TBI406" s="5"/>
      <c r="TBJ406" s="5"/>
      <c r="TBK406" s="5"/>
      <c r="TBL406" s="5"/>
      <c r="TBM406" s="5"/>
      <c r="TBN406" s="5"/>
      <c r="TBO406" s="5"/>
      <c r="TBP406" s="5"/>
      <c r="TBQ406" s="5"/>
      <c r="TBR406" s="5"/>
      <c r="TBS406" s="5"/>
      <c r="TBT406" s="5"/>
      <c r="TBU406" s="5"/>
      <c r="TBV406" s="5"/>
      <c r="TBW406" s="5"/>
      <c r="TBX406" s="5"/>
      <c r="TBY406" s="5"/>
      <c r="TBZ406" s="5"/>
      <c r="TCA406" s="5"/>
      <c r="TCB406" s="5"/>
      <c r="TCC406" s="5"/>
      <c r="TCD406" s="5"/>
      <c r="TCE406" s="5"/>
      <c r="TCF406" s="5"/>
      <c r="TCG406" s="5"/>
      <c r="TCH406" s="5"/>
      <c r="TCI406" s="5"/>
      <c r="TCJ406" s="5"/>
      <c r="TCK406" s="5"/>
      <c r="TCL406" s="5"/>
      <c r="TCM406" s="5"/>
      <c r="TCN406" s="5"/>
      <c r="TCO406" s="5"/>
      <c r="TCP406" s="5"/>
      <c r="TCQ406" s="5"/>
      <c r="TCR406" s="5"/>
      <c r="TCS406" s="5"/>
      <c r="TCT406" s="5"/>
      <c r="TCU406" s="5"/>
      <c r="TCV406" s="5"/>
      <c r="TCW406" s="5"/>
      <c r="TCX406" s="5"/>
      <c r="TCY406" s="5"/>
      <c r="TCZ406" s="5"/>
      <c r="TDA406" s="5"/>
      <c r="TDB406" s="5"/>
      <c r="TDC406" s="5"/>
      <c r="TDD406" s="5"/>
      <c r="TDE406" s="5"/>
      <c r="TDF406" s="5"/>
      <c r="TDG406" s="5"/>
      <c r="TDH406" s="5"/>
      <c r="TDI406" s="5"/>
      <c r="TDJ406" s="5"/>
      <c r="TDK406" s="5"/>
      <c r="TDL406" s="5"/>
      <c r="TDM406" s="5"/>
      <c r="TDN406" s="5"/>
      <c r="TDO406" s="5"/>
      <c r="TDP406" s="5"/>
      <c r="TDQ406" s="5"/>
      <c r="TDR406" s="5"/>
      <c r="TDS406" s="5"/>
      <c r="TDT406" s="5"/>
      <c r="TDU406" s="5"/>
      <c r="TDV406" s="5"/>
      <c r="TDW406" s="5"/>
      <c r="TDX406" s="5"/>
      <c r="TDY406" s="5"/>
      <c r="TDZ406" s="5"/>
      <c r="TEA406" s="5"/>
      <c r="TEB406" s="5"/>
      <c r="TEC406" s="5"/>
      <c r="TED406" s="5"/>
      <c r="TEE406" s="5"/>
      <c r="TEF406" s="5"/>
      <c r="TEG406" s="5"/>
      <c r="TEH406" s="5"/>
      <c r="TEI406" s="5"/>
      <c r="TEJ406" s="5"/>
      <c r="TEK406" s="5"/>
      <c r="TEL406" s="5"/>
      <c r="TEM406" s="5"/>
      <c r="TEN406" s="5"/>
      <c r="TEO406" s="5"/>
      <c r="TEP406" s="5"/>
      <c r="TEQ406" s="5"/>
      <c r="TER406" s="5"/>
      <c r="TES406" s="5"/>
      <c r="TET406" s="5"/>
      <c r="TEU406" s="5"/>
      <c r="TEV406" s="5"/>
      <c r="TEW406" s="5"/>
      <c r="TEX406" s="5"/>
      <c r="TEY406" s="5"/>
      <c r="TEZ406" s="5"/>
      <c r="TFA406" s="5"/>
      <c r="TFB406" s="5"/>
      <c r="TFC406" s="5"/>
      <c r="TFD406" s="5"/>
      <c r="TFE406" s="5"/>
      <c r="TFF406" s="5"/>
      <c r="TFG406" s="5"/>
      <c r="TFH406" s="5"/>
      <c r="TFI406" s="5"/>
      <c r="TFJ406" s="5"/>
      <c r="TFK406" s="5"/>
      <c r="TFL406" s="5"/>
      <c r="TFM406" s="5"/>
      <c r="TFN406" s="5"/>
      <c r="TFO406" s="5"/>
      <c r="TFP406" s="5"/>
      <c r="TFQ406" s="5"/>
      <c r="TFR406" s="5"/>
      <c r="TFS406" s="5"/>
      <c r="TFT406" s="5"/>
      <c r="TFU406" s="5"/>
      <c r="TFV406" s="5"/>
      <c r="TFW406" s="5"/>
      <c r="TFX406" s="5"/>
      <c r="TFY406" s="5"/>
      <c r="TFZ406" s="5"/>
      <c r="TGA406" s="5"/>
      <c r="TGB406" s="5"/>
      <c r="TGC406" s="5"/>
      <c r="TGD406" s="5"/>
      <c r="TGE406" s="5"/>
      <c r="TGF406" s="5"/>
      <c r="TGG406" s="5"/>
      <c r="TGH406" s="5"/>
      <c r="TGI406" s="5"/>
      <c r="TGJ406" s="5"/>
      <c r="TGK406" s="5"/>
      <c r="TGL406" s="5"/>
      <c r="TGM406" s="5"/>
      <c r="TGN406" s="5"/>
      <c r="TGO406" s="5"/>
      <c r="TGP406" s="5"/>
      <c r="TGQ406" s="5"/>
      <c r="TGR406" s="5"/>
      <c r="TGS406" s="5"/>
      <c r="TGT406" s="5"/>
      <c r="TGU406" s="5"/>
      <c r="TGV406" s="5"/>
      <c r="TGW406" s="5"/>
      <c r="TGX406" s="5"/>
      <c r="TGY406" s="5"/>
      <c r="TGZ406" s="5"/>
      <c r="THA406" s="5"/>
      <c r="THB406" s="5"/>
      <c r="THC406" s="5"/>
      <c r="THD406" s="5"/>
      <c r="THE406" s="5"/>
      <c r="THF406" s="5"/>
      <c r="THG406" s="5"/>
      <c r="THH406" s="5"/>
      <c r="THI406" s="5"/>
      <c r="THJ406" s="5"/>
      <c r="THK406" s="5"/>
      <c r="THL406" s="5"/>
      <c r="THM406" s="5"/>
      <c r="THN406" s="5"/>
      <c r="THO406" s="5"/>
      <c r="THP406" s="5"/>
      <c r="THQ406" s="5"/>
      <c r="THR406" s="5"/>
      <c r="THS406" s="5"/>
      <c r="THT406" s="5"/>
      <c r="THU406" s="5"/>
      <c r="THV406" s="5"/>
      <c r="THW406" s="5"/>
      <c r="THX406" s="5"/>
      <c r="THY406" s="5"/>
      <c r="THZ406" s="5"/>
      <c r="TIA406" s="5"/>
      <c r="TIB406" s="5"/>
      <c r="TIC406" s="5"/>
      <c r="TID406" s="5"/>
      <c r="TIE406" s="5"/>
      <c r="TIF406" s="5"/>
      <c r="TIG406" s="5"/>
      <c r="TIH406" s="5"/>
      <c r="TII406" s="5"/>
      <c r="TIJ406" s="5"/>
      <c r="TIK406" s="5"/>
      <c r="TIL406" s="5"/>
      <c r="TIM406" s="5"/>
      <c r="TIN406" s="5"/>
      <c r="TIO406" s="5"/>
      <c r="TIP406" s="5"/>
      <c r="TIQ406" s="5"/>
      <c r="TIR406" s="5"/>
      <c r="TIS406" s="5"/>
      <c r="TIT406" s="5"/>
      <c r="TIU406" s="5"/>
      <c r="TIV406" s="5"/>
      <c r="TIW406" s="5"/>
      <c r="TIX406" s="5"/>
      <c r="TIY406" s="5"/>
      <c r="TIZ406" s="5"/>
      <c r="TJA406" s="5"/>
      <c r="TJB406" s="5"/>
      <c r="TJC406" s="5"/>
      <c r="TJD406" s="5"/>
      <c r="TJE406" s="5"/>
      <c r="TJF406" s="5"/>
      <c r="TJG406" s="5"/>
      <c r="TJH406" s="5"/>
      <c r="TJI406" s="5"/>
      <c r="TJJ406" s="5"/>
      <c r="TJK406" s="5"/>
      <c r="TJL406" s="5"/>
      <c r="TJM406" s="5"/>
      <c r="TJN406" s="5"/>
      <c r="TJO406" s="5"/>
      <c r="TJP406" s="5"/>
      <c r="TJQ406" s="5"/>
      <c r="TJR406" s="5"/>
      <c r="TJS406" s="5"/>
      <c r="TJT406" s="5"/>
      <c r="TJU406" s="5"/>
      <c r="TJV406" s="5"/>
      <c r="TJW406" s="5"/>
      <c r="TJX406" s="5"/>
      <c r="TJY406" s="5"/>
      <c r="TJZ406" s="5"/>
      <c r="TKA406" s="5"/>
      <c r="TKB406" s="5"/>
      <c r="TKC406" s="5"/>
      <c r="TKD406" s="5"/>
      <c r="TKE406" s="5"/>
      <c r="TKF406" s="5"/>
      <c r="TKG406" s="5"/>
      <c r="TKH406" s="5"/>
      <c r="TKI406" s="5"/>
      <c r="TKJ406" s="5"/>
      <c r="TKK406" s="5"/>
      <c r="TKL406" s="5"/>
      <c r="TKM406" s="5"/>
      <c r="TKN406" s="5"/>
      <c r="TKO406" s="5"/>
      <c r="TKP406" s="5"/>
      <c r="TKQ406" s="5"/>
      <c r="TKR406" s="5"/>
      <c r="TKS406" s="5"/>
      <c r="TKT406" s="5"/>
      <c r="TKU406" s="5"/>
      <c r="TKV406" s="5"/>
      <c r="TKW406" s="5"/>
      <c r="TKX406" s="5"/>
      <c r="TKY406" s="5"/>
      <c r="TKZ406" s="5"/>
      <c r="TLA406" s="5"/>
      <c r="TLB406" s="5"/>
      <c r="TLC406" s="5"/>
      <c r="TLD406" s="5"/>
      <c r="TLE406" s="5"/>
      <c r="TLF406" s="5"/>
      <c r="TLG406" s="5"/>
      <c r="TLH406" s="5"/>
      <c r="TLI406" s="5"/>
      <c r="TLJ406" s="5"/>
      <c r="TLK406" s="5"/>
      <c r="TLL406" s="5"/>
      <c r="TLM406" s="5"/>
      <c r="TLN406" s="5"/>
      <c r="TLO406" s="5"/>
      <c r="TLP406" s="5"/>
      <c r="TLQ406" s="5"/>
      <c r="TLR406" s="5"/>
      <c r="TLS406" s="5"/>
      <c r="TLT406" s="5"/>
      <c r="TLU406" s="5"/>
      <c r="TLV406" s="5"/>
      <c r="TLW406" s="5"/>
      <c r="TLX406" s="5"/>
      <c r="TLY406" s="5"/>
      <c r="TLZ406" s="5"/>
      <c r="TMA406" s="5"/>
      <c r="TMB406" s="5"/>
      <c r="TMC406" s="5"/>
      <c r="TMD406" s="5"/>
      <c r="TME406" s="5"/>
      <c r="TMF406" s="5"/>
      <c r="TMG406" s="5"/>
      <c r="TMH406" s="5"/>
      <c r="TMI406" s="5"/>
      <c r="TMJ406" s="5"/>
      <c r="TMK406" s="5"/>
      <c r="TML406" s="5"/>
      <c r="TMM406" s="5"/>
      <c r="TMN406" s="5"/>
      <c r="TMO406" s="5"/>
      <c r="TMP406" s="5"/>
      <c r="TMQ406" s="5"/>
      <c r="TMR406" s="5"/>
      <c r="TMS406" s="5"/>
      <c r="TMT406" s="5"/>
      <c r="TMU406" s="5"/>
      <c r="TMV406" s="5"/>
      <c r="TMW406" s="5"/>
      <c r="TMX406" s="5"/>
      <c r="TMY406" s="5"/>
      <c r="TMZ406" s="5"/>
      <c r="TNA406" s="5"/>
      <c r="TNB406" s="5"/>
      <c r="TNC406" s="5"/>
      <c r="TND406" s="5"/>
      <c r="TNE406" s="5"/>
      <c r="TNF406" s="5"/>
      <c r="TNG406" s="5"/>
      <c r="TNH406" s="5"/>
      <c r="TNI406" s="5"/>
      <c r="TNJ406" s="5"/>
      <c r="TNK406" s="5"/>
      <c r="TNL406" s="5"/>
      <c r="TNM406" s="5"/>
      <c r="TNN406" s="5"/>
      <c r="TNO406" s="5"/>
      <c r="TNP406" s="5"/>
      <c r="TNQ406" s="5"/>
      <c r="TNR406" s="5"/>
      <c r="TNS406" s="5"/>
      <c r="TNT406" s="5"/>
      <c r="TNU406" s="5"/>
      <c r="TNV406" s="5"/>
      <c r="TNW406" s="5"/>
      <c r="TNX406" s="5"/>
      <c r="TNY406" s="5"/>
      <c r="TNZ406" s="5"/>
      <c r="TOA406" s="5"/>
      <c r="TOB406" s="5"/>
      <c r="TOC406" s="5"/>
      <c r="TOD406" s="5"/>
      <c r="TOE406" s="5"/>
      <c r="TOF406" s="5"/>
      <c r="TOG406" s="5"/>
      <c r="TOH406" s="5"/>
      <c r="TOI406" s="5"/>
      <c r="TOJ406" s="5"/>
      <c r="TOK406" s="5"/>
      <c r="TOL406" s="5"/>
      <c r="TOM406" s="5"/>
      <c r="TON406" s="5"/>
      <c r="TOO406" s="5"/>
      <c r="TOP406" s="5"/>
      <c r="TOQ406" s="5"/>
      <c r="TOR406" s="5"/>
      <c r="TOS406" s="5"/>
      <c r="TOT406" s="5"/>
      <c r="TOU406" s="5"/>
      <c r="TOV406" s="5"/>
      <c r="TOW406" s="5"/>
      <c r="TOX406" s="5"/>
      <c r="TOY406" s="5"/>
      <c r="TOZ406" s="5"/>
      <c r="TPA406" s="5"/>
      <c r="TPB406" s="5"/>
      <c r="TPC406" s="5"/>
      <c r="TPD406" s="5"/>
      <c r="TPE406" s="5"/>
      <c r="TPF406" s="5"/>
      <c r="TPG406" s="5"/>
      <c r="TPH406" s="5"/>
      <c r="TPI406" s="5"/>
      <c r="TPJ406" s="5"/>
      <c r="TPK406" s="5"/>
      <c r="TPL406" s="5"/>
      <c r="TPM406" s="5"/>
      <c r="TPN406" s="5"/>
      <c r="TPO406" s="5"/>
      <c r="TPP406" s="5"/>
      <c r="TPQ406" s="5"/>
      <c r="TPR406" s="5"/>
      <c r="TPS406" s="5"/>
      <c r="TPT406" s="5"/>
      <c r="TPU406" s="5"/>
      <c r="TPV406" s="5"/>
      <c r="TPW406" s="5"/>
      <c r="TPX406" s="5"/>
      <c r="TPY406" s="5"/>
      <c r="TPZ406" s="5"/>
      <c r="TQA406" s="5"/>
      <c r="TQB406" s="5"/>
      <c r="TQC406" s="5"/>
      <c r="TQD406" s="5"/>
      <c r="TQE406" s="5"/>
      <c r="TQF406" s="5"/>
      <c r="TQG406" s="5"/>
      <c r="TQH406" s="5"/>
      <c r="TQI406" s="5"/>
      <c r="TQJ406" s="5"/>
      <c r="TQK406" s="5"/>
      <c r="TQL406" s="5"/>
      <c r="TQM406" s="5"/>
      <c r="TQN406" s="5"/>
      <c r="TQO406" s="5"/>
      <c r="TQP406" s="5"/>
      <c r="TQQ406" s="5"/>
      <c r="TQR406" s="5"/>
      <c r="TQS406" s="5"/>
      <c r="TQT406" s="5"/>
      <c r="TQU406" s="5"/>
      <c r="TQV406" s="5"/>
      <c r="TQW406" s="5"/>
      <c r="TQX406" s="5"/>
      <c r="TQY406" s="5"/>
      <c r="TQZ406" s="5"/>
      <c r="TRA406" s="5"/>
      <c r="TRB406" s="5"/>
      <c r="TRC406" s="5"/>
      <c r="TRD406" s="5"/>
      <c r="TRE406" s="5"/>
      <c r="TRF406" s="5"/>
      <c r="TRG406" s="5"/>
      <c r="TRH406" s="5"/>
      <c r="TRI406" s="5"/>
      <c r="TRJ406" s="5"/>
      <c r="TRK406" s="5"/>
      <c r="TRL406" s="5"/>
      <c r="TRM406" s="5"/>
      <c r="TRN406" s="5"/>
      <c r="TRO406" s="5"/>
      <c r="TRP406" s="5"/>
      <c r="TRQ406" s="5"/>
      <c r="TRR406" s="5"/>
      <c r="TRS406" s="5"/>
      <c r="TRT406" s="5"/>
      <c r="TRU406" s="5"/>
      <c r="TRV406" s="5"/>
      <c r="TRW406" s="5"/>
      <c r="TRX406" s="5"/>
      <c r="TRY406" s="5"/>
      <c r="TRZ406" s="5"/>
      <c r="TSA406" s="5"/>
      <c r="TSB406" s="5"/>
      <c r="TSC406" s="5"/>
      <c r="TSD406" s="5"/>
      <c r="TSE406" s="5"/>
      <c r="TSF406" s="5"/>
      <c r="TSG406" s="5"/>
      <c r="TSH406" s="5"/>
      <c r="TSI406" s="5"/>
      <c r="TSJ406" s="5"/>
      <c r="TSK406" s="5"/>
      <c r="TSL406" s="5"/>
      <c r="TSM406" s="5"/>
      <c r="TSN406" s="5"/>
      <c r="TSO406" s="5"/>
      <c r="TSP406" s="5"/>
      <c r="TSQ406" s="5"/>
      <c r="TSR406" s="5"/>
      <c r="TSS406" s="5"/>
      <c r="TST406" s="5"/>
      <c r="TSU406" s="5"/>
      <c r="TSV406" s="5"/>
      <c r="TSW406" s="5"/>
      <c r="TSX406" s="5"/>
      <c r="TSY406" s="5"/>
      <c r="TSZ406" s="5"/>
      <c r="TTA406" s="5"/>
      <c r="TTB406" s="5"/>
      <c r="TTC406" s="5"/>
      <c r="TTD406" s="5"/>
      <c r="TTE406" s="5"/>
      <c r="TTF406" s="5"/>
      <c r="TTG406" s="5"/>
      <c r="TTH406" s="5"/>
      <c r="TTI406" s="5"/>
      <c r="TTJ406" s="5"/>
      <c r="TTK406" s="5"/>
      <c r="TTL406" s="5"/>
      <c r="TTM406" s="5"/>
      <c r="TTN406" s="5"/>
      <c r="TTO406" s="5"/>
      <c r="TTP406" s="5"/>
      <c r="TTQ406" s="5"/>
      <c r="TTR406" s="5"/>
      <c r="TTS406" s="5"/>
      <c r="TTT406" s="5"/>
      <c r="TTU406" s="5"/>
      <c r="TTV406" s="5"/>
      <c r="TTW406" s="5"/>
      <c r="TTX406" s="5"/>
      <c r="TTY406" s="5"/>
      <c r="TTZ406" s="5"/>
      <c r="TUA406" s="5"/>
      <c r="TUB406" s="5"/>
      <c r="TUC406" s="5"/>
      <c r="TUD406" s="5"/>
      <c r="TUE406" s="5"/>
      <c r="TUF406" s="5"/>
      <c r="TUG406" s="5"/>
      <c r="TUH406" s="5"/>
      <c r="TUI406" s="5"/>
      <c r="TUJ406" s="5"/>
      <c r="TUK406" s="5"/>
      <c r="TUL406" s="5"/>
      <c r="TUM406" s="5"/>
      <c r="TUN406" s="5"/>
      <c r="TUO406" s="5"/>
      <c r="TUP406" s="5"/>
      <c r="TUQ406" s="5"/>
      <c r="TUR406" s="5"/>
      <c r="TUS406" s="5"/>
      <c r="TUT406" s="5"/>
      <c r="TUU406" s="5"/>
      <c r="TUV406" s="5"/>
      <c r="TUW406" s="5"/>
      <c r="TUX406" s="5"/>
      <c r="TUY406" s="5"/>
      <c r="TUZ406" s="5"/>
      <c r="TVA406" s="5"/>
      <c r="TVB406" s="5"/>
      <c r="TVC406" s="5"/>
      <c r="TVD406" s="5"/>
      <c r="TVE406" s="5"/>
      <c r="TVF406" s="5"/>
      <c r="TVG406" s="5"/>
      <c r="TVH406" s="5"/>
      <c r="TVI406" s="5"/>
      <c r="TVJ406" s="5"/>
      <c r="TVK406" s="5"/>
      <c r="TVL406" s="5"/>
      <c r="TVM406" s="5"/>
      <c r="TVN406" s="5"/>
      <c r="TVO406" s="5"/>
      <c r="TVP406" s="5"/>
      <c r="TVQ406" s="5"/>
      <c r="TVR406" s="5"/>
      <c r="TVS406" s="5"/>
      <c r="TVT406" s="5"/>
      <c r="TVU406" s="5"/>
      <c r="TVV406" s="5"/>
      <c r="TVW406" s="5"/>
      <c r="TVX406" s="5"/>
      <c r="TVY406" s="5"/>
      <c r="TVZ406" s="5"/>
      <c r="TWA406" s="5"/>
      <c r="TWB406" s="5"/>
      <c r="TWC406" s="5"/>
      <c r="TWD406" s="5"/>
      <c r="TWE406" s="5"/>
      <c r="TWF406" s="5"/>
      <c r="TWG406" s="5"/>
      <c r="TWH406" s="5"/>
      <c r="TWI406" s="5"/>
      <c r="TWJ406" s="5"/>
      <c r="TWK406" s="5"/>
      <c r="TWL406" s="5"/>
      <c r="TWM406" s="5"/>
      <c r="TWN406" s="5"/>
      <c r="TWO406" s="5"/>
      <c r="TWP406" s="5"/>
      <c r="TWQ406" s="5"/>
      <c r="TWR406" s="5"/>
      <c r="TWS406" s="5"/>
      <c r="TWT406" s="5"/>
      <c r="TWU406" s="5"/>
      <c r="TWV406" s="5"/>
      <c r="TWW406" s="5"/>
      <c r="TWX406" s="5"/>
      <c r="TWY406" s="5"/>
      <c r="TWZ406" s="5"/>
      <c r="TXA406" s="5"/>
      <c r="TXB406" s="5"/>
      <c r="TXC406" s="5"/>
      <c r="TXD406" s="5"/>
      <c r="TXE406" s="5"/>
      <c r="TXF406" s="5"/>
      <c r="TXG406" s="5"/>
      <c r="TXH406" s="5"/>
      <c r="TXI406" s="5"/>
      <c r="TXJ406" s="5"/>
      <c r="TXK406" s="5"/>
      <c r="TXL406" s="5"/>
      <c r="TXM406" s="5"/>
      <c r="TXN406" s="5"/>
      <c r="TXO406" s="5"/>
      <c r="TXP406" s="5"/>
      <c r="TXQ406" s="5"/>
      <c r="TXR406" s="5"/>
      <c r="TXS406" s="5"/>
      <c r="TXT406" s="5"/>
      <c r="TXU406" s="5"/>
      <c r="TXV406" s="5"/>
      <c r="TXW406" s="5"/>
      <c r="TXX406" s="5"/>
      <c r="TXY406" s="5"/>
      <c r="TXZ406" s="5"/>
      <c r="TYA406" s="5"/>
      <c r="TYB406" s="5"/>
      <c r="TYC406" s="5"/>
      <c r="TYD406" s="5"/>
      <c r="TYE406" s="5"/>
      <c r="TYF406" s="5"/>
      <c r="TYG406" s="5"/>
      <c r="TYH406" s="5"/>
      <c r="TYI406" s="5"/>
      <c r="TYJ406" s="5"/>
      <c r="TYK406" s="5"/>
      <c r="TYL406" s="5"/>
      <c r="TYM406" s="5"/>
      <c r="TYN406" s="5"/>
      <c r="TYO406" s="5"/>
      <c r="TYP406" s="5"/>
      <c r="TYQ406" s="5"/>
      <c r="TYR406" s="5"/>
      <c r="TYS406" s="5"/>
      <c r="TYT406" s="5"/>
      <c r="TYU406" s="5"/>
      <c r="TYV406" s="5"/>
      <c r="TYW406" s="5"/>
      <c r="TYX406" s="5"/>
      <c r="TYY406" s="5"/>
      <c r="TYZ406" s="5"/>
      <c r="TZA406" s="5"/>
      <c r="TZB406" s="5"/>
      <c r="TZC406" s="5"/>
      <c r="TZD406" s="5"/>
      <c r="TZE406" s="5"/>
      <c r="TZF406" s="5"/>
      <c r="TZG406" s="5"/>
      <c r="TZH406" s="5"/>
      <c r="TZI406" s="5"/>
      <c r="TZJ406" s="5"/>
      <c r="TZK406" s="5"/>
      <c r="TZL406" s="5"/>
      <c r="TZM406" s="5"/>
      <c r="TZN406" s="5"/>
      <c r="TZO406" s="5"/>
      <c r="TZP406" s="5"/>
      <c r="TZQ406" s="5"/>
      <c r="TZR406" s="5"/>
      <c r="TZS406" s="5"/>
      <c r="TZT406" s="5"/>
      <c r="TZU406" s="5"/>
      <c r="TZV406" s="5"/>
      <c r="TZW406" s="5"/>
      <c r="TZX406" s="5"/>
      <c r="TZY406" s="5"/>
      <c r="TZZ406" s="5"/>
      <c r="UAA406" s="5"/>
      <c r="UAB406" s="5"/>
      <c r="UAC406" s="5"/>
      <c r="UAD406" s="5"/>
      <c r="UAE406" s="5"/>
      <c r="UAF406" s="5"/>
      <c r="UAG406" s="5"/>
      <c r="UAH406" s="5"/>
      <c r="UAI406" s="5"/>
      <c r="UAJ406" s="5"/>
      <c r="UAK406" s="5"/>
      <c r="UAL406" s="5"/>
      <c r="UAM406" s="5"/>
      <c r="UAN406" s="5"/>
      <c r="UAO406" s="5"/>
      <c r="UAP406" s="5"/>
      <c r="UAQ406" s="5"/>
      <c r="UAR406" s="5"/>
      <c r="UAS406" s="5"/>
      <c r="UAT406" s="5"/>
      <c r="UAU406" s="5"/>
      <c r="UAV406" s="5"/>
      <c r="UAW406" s="5"/>
      <c r="UAX406" s="5"/>
      <c r="UAY406" s="5"/>
      <c r="UAZ406" s="5"/>
      <c r="UBA406" s="5"/>
      <c r="UBB406" s="5"/>
      <c r="UBC406" s="5"/>
      <c r="UBD406" s="5"/>
      <c r="UBE406" s="5"/>
      <c r="UBF406" s="5"/>
      <c r="UBG406" s="5"/>
      <c r="UBH406" s="5"/>
      <c r="UBI406" s="5"/>
      <c r="UBJ406" s="5"/>
      <c r="UBK406" s="5"/>
      <c r="UBL406" s="5"/>
      <c r="UBM406" s="5"/>
      <c r="UBN406" s="5"/>
      <c r="UBO406" s="5"/>
      <c r="UBP406" s="5"/>
      <c r="UBQ406" s="5"/>
      <c r="UBR406" s="5"/>
      <c r="UBS406" s="5"/>
      <c r="UBT406" s="5"/>
      <c r="UBU406" s="5"/>
      <c r="UBV406" s="5"/>
      <c r="UBW406" s="5"/>
      <c r="UBX406" s="5"/>
      <c r="UBY406" s="5"/>
      <c r="UBZ406" s="5"/>
      <c r="UCA406" s="5"/>
      <c r="UCB406" s="5"/>
      <c r="UCC406" s="5"/>
      <c r="UCD406" s="5"/>
      <c r="UCE406" s="5"/>
      <c r="UCF406" s="5"/>
      <c r="UCG406" s="5"/>
      <c r="UCH406" s="5"/>
      <c r="UCI406" s="5"/>
      <c r="UCJ406" s="5"/>
      <c r="UCK406" s="5"/>
      <c r="UCL406" s="5"/>
      <c r="UCM406" s="5"/>
      <c r="UCN406" s="5"/>
      <c r="UCO406" s="5"/>
      <c r="UCP406" s="5"/>
      <c r="UCQ406" s="5"/>
      <c r="UCR406" s="5"/>
      <c r="UCS406" s="5"/>
      <c r="UCT406" s="5"/>
      <c r="UCU406" s="5"/>
      <c r="UCV406" s="5"/>
      <c r="UCW406" s="5"/>
      <c r="UCX406" s="5"/>
      <c r="UCY406" s="5"/>
      <c r="UCZ406" s="5"/>
      <c r="UDA406" s="5"/>
      <c r="UDB406" s="5"/>
      <c r="UDC406" s="5"/>
      <c r="UDD406" s="5"/>
      <c r="UDE406" s="5"/>
      <c r="UDF406" s="5"/>
      <c r="UDG406" s="5"/>
      <c r="UDH406" s="5"/>
      <c r="UDI406" s="5"/>
      <c r="UDJ406" s="5"/>
      <c r="UDK406" s="5"/>
      <c r="UDL406" s="5"/>
      <c r="UDM406" s="5"/>
      <c r="UDN406" s="5"/>
      <c r="UDO406" s="5"/>
      <c r="UDP406" s="5"/>
      <c r="UDQ406" s="5"/>
      <c r="UDR406" s="5"/>
      <c r="UDS406" s="5"/>
      <c r="UDT406" s="5"/>
      <c r="UDU406" s="5"/>
      <c r="UDV406" s="5"/>
      <c r="UDW406" s="5"/>
      <c r="UDX406" s="5"/>
      <c r="UDY406" s="5"/>
      <c r="UDZ406" s="5"/>
      <c r="UEA406" s="5"/>
      <c r="UEB406" s="5"/>
      <c r="UEC406" s="5"/>
      <c r="UED406" s="5"/>
      <c r="UEE406" s="5"/>
      <c r="UEF406" s="5"/>
      <c r="UEG406" s="5"/>
      <c r="UEH406" s="5"/>
      <c r="UEI406" s="5"/>
      <c r="UEJ406" s="5"/>
      <c r="UEK406" s="5"/>
      <c r="UEL406" s="5"/>
      <c r="UEM406" s="5"/>
      <c r="UEN406" s="5"/>
      <c r="UEO406" s="5"/>
      <c r="UEP406" s="5"/>
      <c r="UEQ406" s="5"/>
      <c r="UER406" s="5"/>
      <c r="UES406" s="5"/>
      <c r="UET406" s="5"/>
      <c r="UEU406" s="5"/>
      <c r="UEV406" s="5"/>
      <c r="UEW406" s="5"/>
      <c r="UEX406" s="5"/>
      <c r="UEY406" s="5"/>
      <c r="UEZ406" s="5"/>
      <c r="UFA406" s="5"/>
      <c r="UFB406" s="5"/>
      <c r="UFC406" s="5"/>
      <c r="UFD406" s="5"/>
      <c r="UFE406" s="5"/>
      <c r="UFF406" s="5"/>
      <c r="UFG406" s="5"/>
      <c r="UFH406" s="5"/>
      <c r="UFI406" s="5"/>
      <c r="UFJ406" s="5"/>
      <c r="UFK406" s="5"/>
      <c r="UFL406" s="5"/>
      <c r="UFM406" s="5"/>
      <c r="UFN406" s="5"/>
      <c r="UFO406" s="5"/>
      <c r="UFP406" s="5"/>
      <c r="UFQ406" s="5"/>
      <c r="UFR406" s="5"/>
      <c r="UFS406" s="5"/>
      <c r="UFT406" s="5"/>
      <c r="UFU406" s="5"/>
      <c r="UFV406" s="5"/>
      <c r="UFW406" s="5"/>
      <c r="UFX406" s="5"/>
      <c r="UFY406" s="5"/>
      <c r="UFZ406" s="5"/>
      <c r="UGA406" s="5"/>
      <c r="UGB406" s="5"/>
      <c r="UGC406" s="5"/>
      <c r="UGD406" s="5"/>
      <c r="UGE406" s="5"/>
      <c r="UGF406" s="5"/>
      <c r="UGG406" s="5"/>
      <c r="UGH406" s="5"/>
      <c r="UGI406" s="5"/>
      <c r="UGJ406" s="5"/>
      <c r="UGK406" s="5"/>
      <c r="UGL406" s="5"/>
      <c r="UGM406" s="5"/>
      <c r="UGN406" s="5"/>
      <c r="UGO406" s="5"/>
      <c r="UGP406" s="5"/>
      <c r="UGQ406" s="5"/>
      <c r="UGR406" s="5"/>
      <c r="UGS406" s="5"/>
      <c r="UGT406" s="5"/>
      <c r="UGU406" s="5"/>
      <c r="UGV406" s="5"/>
      <c r="UGW406" s="5"/>
      <c r="UGX406" s="5"/>
      <c r="UGY406" s="5"/>
      <c r="UGZ406" s="5"/>
      <c r="UHA406" s="5"/>
      <c r="UHB406" s="5"/>
      <c r="UHC406" s="5"/>
      <c r="UHD406" s="5"/>
      <c r="UHE406" s="5"/>
      <c r="UHF406" s="5"/>
      <c r="UHG406" s="5"/>
      <c r="UHH406" s="5"/>
      <c r="UHI406" s="5"/>
      <c r="UHJ406" s="5"/>
      <c r="UHK406" s="5"/>
      <c r="UHL406" s="5"/>
      <c r="UHM406" s="5"/>
      <c r="UHN406" s="5"/>
      <c r="UHO406" s="5"/>
      <c r="UHP406" s="5"/>
      <c r="UHQ406" s="5"/>
      <c r="UHR406" s="5"/>
      <c r="UHS406" s="5"/>
      <c r="UHT406" s="5"/>
      <c r="UHU406" s="5"/>
      <c r="UHV406" s="5"/>
      <c r="UHW406" s="5"/>
      <c r="UHX406" s="5"/>
      <c r="UHY406" s="5"/>
      <c r="UHZ406" s="5"/>
      <c r="UIA406" s="5"/>
      <c r="UIB406" s="5"/>
      <c r="UIC406" s="5"/>
      <c r="UID406" s="5"/>
      <c r="UIE406" s="5"/>
      <c r="UIF406" s="5"/>
      <c r="UIG406" s="5"/>
      <c r="UIH406" s="5"/>
      <c r="UII406" s="5"/>
      <c r="UIJ406" s="5"/>
      <c r="UIK406" s="5"/>
      <c r="UIL406" s="5"/>
      <c r="UIM406" s="5"/>
      <c r="UIN406" s="5"/>
      <c r="UIO406" s="5"/>
      <c r="UIP406" s="5"/>
      <c r="UIQ406" s="5"/>
      <c r="UIR406" s="5"/>
      <c r="UIS406" s="5"/>
      <c r="UIT406" s="5"/>
      <c r="UIU406" s="5"/>
      <c r="UIV406" s="5"/>
      <c r="UIW406" s="5"/>
      <c r="UIX406" s="5"/>
      <c r="UIY406" s="5"/>
      <c r="UIZ406" s="5"/>
      <c r="UJA406" s="5"/>
      <c r="UJB406" s="5"/>
      <c r="UJC406" s="5"/>
      <c r="UJD406" s="5"/>
      <c r="UJE406" s="5"/>
      <c r="UJF406" s="5"/>
      <c r="UJG406" s="5"/>
      <c r="UJH406" s="5"/>
      <c r="UJI406" s="5"/>
      <c r="UJJ406" s="5"/>
      <c r="UJK406" s="5"/>
      <c r="UJL406" s="5"/>
      <c r="UJM406" s="5"/>
      <c r="UJN406" s="5"/>
      <c r="UJO406" s="5"/>
      <c r="UJP406" s="5"/>
      <c r="UJQ406" s="5"/>
      <c r="UJR406" s="5"/>
      <c r="UJS406" s="5"/>
      <c r="UJT406" s="5"/>
      <c r="UJU406" s="5"/>
      <c r="UJV406" s="5"/>
      <c r="UJW406" s="5"/>
      <c r="UJX406" s="5"/>
      <c r="UJY406" s="5"/>
      <c r="UJZ406" s="5"/>
      <c r="UKA406" s="5"/>
      <c r="UKB406" s="5"/>
      <c r="UKC406" s="5"/>
      <c r="UKD406" s="5"/>
      <c r="UKE406" s="5"/>
      <c r="UKF406" s="5"/>
      <c r="UKG406" s="5"/>
      <c r="UKH406" s="5"/>
      <c r="UKI406" s="5"/>
      <c r="UKJ406" s="5"/>
      <c r="UKK406" s="5"/>
      <c r="UKL406" s="5"/>
      <c r="UKM406" s="5"/>
      <c r="UKN406" s="5"/>
      <c r="UKO406" s="5"/>
      <c r="UKP406" s="5"/>
      <c r="UKQ406" s="5"/>
      <c r="UKR406" s="5"/>
      <c r="UKS406" s="5"/>
      <c r="UKT406" s="5"/>
      <c r="UKU406" s="5"/>
      <c r="UKV406" s="5"/>
      <c r="UKW406" s="5"/>
      <c r="UKX406" s="5"/>
      <c r="UKY406" s="5"/>
      <c r="UKZ406" s="5"/>
      <c r="ULA406" s="5"/>
      <c r="ULB406" s="5"/>
      <c r="ULC406" s="5"/>
      <c r="ULD406" s="5"/>
      <c r="ULE406" s="5"/>
      <c r="ULF406" s="5"/>
      <c r="ULG406" s="5"/>
      <c r="ULH406" s="5"/>
      <c r="ULI406" s="5"/>
      <c r="ULJ406" s="5"/>
      <c r="ULK406" s="5"/>
      <c r="ULL406" s="5"/>
      <c r="ULM406" s="5"/>
      <c r="ULN406" s="5"/>
      <c r="ULO406" s="5"/>
      <c r="ULP406" s="5"/>
      <c r="ULQ406" s="5"/>
      <c r="ULR406" s="5"/>
      <c r="ULS406" s="5"/>
      <c r="ULT406" s="5"/>
      <c r="ULU406" s="5"/>
      <c r="ULV406" s="5"/>
      <c r="ULW406" s="5"/>
      <c r="ULX406" s="5"/>
      <c r="ULY406" s="5"/>
      <c r="ULZ406" s="5"/>
      <c r="UMA406" s="5"/>
      <c r="UMB406" s="5"/>
      <c r="UMC406" s="5"/>
      <c r="UMD406" s="5"/>
      <c r="UME406" s="5"/>
      <c r="UMF406" s="5"/>
      <c r="UMG406" s="5"/>
      <c r="UMH406" s="5"/>
      <c r="UMI406" s="5"/>
      <c r="UMJ406" s="5"/>
      <c r="UMK406" s="5"/>
      <c r="UML406" s="5"/>
      <c r="UMM406" s="5"/>
      <c r="UMN406" s="5"/>
      <c r="UMO406" s="5"/>
      <c r="UMP406" s="5"/>
      <c r="UMQ406" s="5"/>
      <c r="UMR406" s="5"/>
      <c r="UMS406" s="5"/>
      <c r="UMT406" s="5"/>
      <c r="UMU406" s="5"/>
      <c r="UMV406" s="5"/>
      <c r="UMW406" s="5"/>
      <c r="UMX406" s="5"/>
      <c r="UMY406" s="5"/>
      <c r="UMZ406" s="5"/>
      <c r="UNA406" s="5"/>
      <c r="UNB406" s="5"/>
      <c r="UNC406" s="5"/>
      <c r="UND406" s="5"/>
      <c r="UNE406" s="5"/>
      <c r="UNF406" s="5"/>
      <c r="UNG406" s="5"/>
      <c r="UNH406" s="5"/>
      <c r="UNI406" s="5"/>
      <c r="UNJ406" s="5"/>
      <c r="UNK406" s="5"/>
      <c r="UNL406" s="5"/>
      <c r="UNM406" s="5"/>
      <c r="UNN406" s="5"/>
      <c r="UNO406" s="5"/>
      <c r="UNP406" s="5"/>
      <c r="UNQ406" s="5"/>
      <c r="UNR406" s="5"/>
      <c r="UNS406" s="5"/>
      <c r="UNT406" s="5"/>
      <c r="UNU406" s="5"/>
      <c r="UNV406" s="5"/>
      <c r="UNW406" s="5"/>
      <c r="UNX406" s="5"/>
      <c r="UNY406" s="5"/>
      <c r="UNZ406" s="5"/>
      <c r="UOA406" s="5"/>
      <c r="UOB406" s="5"/>
      <c r="UOC406" s="5"/>
      <c r="UOD406" s="5"/>
      <c r="UOE406" s="5"/>
      <c r="UOF406" s="5"/>
      <c r="UOG406" s="5"/>
      <c r="UOH406" s="5"/>
      <c r="UOI406" s="5"/>
      <c r="UOJ406" s="5"/>
      <c r="UOK406" s="5"/>
      <c r="UOL406" s="5"/>
      <c r="UOM406" s="5"/>
      <c r="UON406" s="5"/>
      <c r="UOO406" s="5"/>
      <c r="UOP406" s="5"/>
      <c r="UOQ406" s="5"/>
      <c r="UOR406" s="5"/>
      <c r="UOS406" s="5"/>
      <c r="UOT406" s="5"/>
      <c r="UOU406" s="5"/>
      <c r="UOV406" s="5"/>
      <c r="UOW406" s="5"/>
      <c r="UOX406" s="5"/>
      <c r="UOY406" s="5"/>
      <c r="UOZ406" s="5"/>
      <c r="UPA406" s="5"/>
      <c r="UPB406" s="5"/>
      <c r="UPC406" s="5"/>
      <c r="UPD406" s="5"/>
      <c r="UPE406" s="5"/>
      <c r="UPF406" s="5"/>
      <c r="UPG406" s="5"/>
      <c r="UPH406" s="5"/>
      <c r="UPI406" s="5"/>
      <c r="UPJ406" s="5"/>
      <c r="UPK406" s="5"/>
      <c r="UPL406" s="5"/>
      <c r="UPM406" s="5"/>
      <c r="UPN406" s="5"/>
      <c r="UPO406" s="5"/>
      <c r="UPP406" s="5"/>
      <c r="UPQ406" s="5"/>
      <c r="UPR406" s="5"/>
      <c r="UPS406" s="5"/>
      <c r="UPT406" s="5"/>
      <c r="UPU406" s="5"/>
      <c r="UPV406" s="5"/>
      <c r="UPW406" s="5"/>
      <c r="UPX406" s="5"/>
      <c r="UPY406" s="5"/>
      <c r="UPZ406" s="5"/>
      <c r="UQA406" s="5"/>
      <c r="UQB406" s="5"/>
      <c r="UQC406" s="5"/>
      <c r="UQD406" s="5"/>
      <c r="UQE406" s="5"/>
      <c r="UQF406" s="5"/>
      <c r="UQG406" s="5"/>
      <c r="UQH406" s="5"/>
      <c r="UQI406" s="5"/>
      <c r="UQJ406" s="5"/>
      <c r="UQK406" s="5"/>
      <c r="UQL406" s="5"/>
      <c r="UQM406" s="5"/>
      <c r="UQN406" s="5"/>
      <c r="UQO406" s="5"/>
      <c r="UQP406" s="5"/>
      <c r="UQQ406" s="5"/>
      <c r="UQR406" s="5"/>
      <c r="UQS406" s="5"/>
      <c r="UQT406" s="5"/>
      <c r="UQU406" s="5"/>
      <c r="UQV406" s="5"/>
      <c r="UQW406" s="5"/>
      <c r="UQX406" s="5"/>
      <c r="UQY406" s="5"/>
      <c r="UQZ406" s="5"/>
      <c r="URA406" s="5"/>
      <c r="URB406" s="5"/>
      <c r="URC406" s="5"/>
      <c r="URD406" s="5"/>
      <c r="URE406" s="5"/>
      <c r="URF406" s="5"/>
      <c r="URG406" s="5"/>
      <c r="URH406" s="5"/>
      <c r="URI406" s="5"/>
      <c r="URJ406" s="5"/>
      <c r="URK406" s="5"/>
      <c r="URL406" s="5"/>
      <c r="URM406" s="5"/>
      <c r="URN406" s="5"/>
      <c r="URO406" s="5"/>
      <c r="URP406" s="5"/>
      <c r="URQ406" s="5"/>
      <c r="URR406" s="5"/>
      <c r="URS406" s="5"/>
      <c r="URT406" s="5"/>
      <c r="URU406" s="5"/>
      <c r="URV406" s="5"/>
      <c r="URW406" s="5"/>
      <c r="URX406" s="5"/>
      <c r="URY406" s="5"/>
      <c r="URZ406" s="5"/>
      <c r="USA406" s="5"/>
      <c r="USB406" s="5"/>
      <c r="USC406" s="5"/>
      <c r="USD406" s="5"/>
      <c r="USE406" s="5"/>
      <c r="USF406" s="5"/>
      <c r="USG406" s="5"/>
      <c r="USH406" s="5"/>
      <c r="USI406" s="5"/>
      <c r="USJ406" s="5"/>
      <c r="USK406" s="5"/>
      <c r="USL406" s="5"/>
      <c r="USM406" s="5"/>
      <c r="USN406" s="5"/>
      <c r="USO406" s="5"/>
      <c r="USP406" s="5"/>
      <c r="USQ406" s="5"/>
      <c r="USR406" s="5"/>
      <c r="USS406" s="5"/>
      <c r="UST406" s="5"/>
      <c r="USU406" s="5"/>
      <c r="USV406" s="5"/>
      <c r="USW406" s="5"/>
      <c r="USX406" s="5"/>
      <c r="USY406" s="5"/>
      <c r="USZ406" s="5"/>
      <c r="UTA406" s="5"/>
      <c r="UTB406" s="5"/>
      <c r="UTC406" s="5"/>
      <c r="UTD406" s="5"/>
      <c r="UTE406" s="5"/>
      <c r="UTF406" s="5"/>
      <c r="UTG406" s="5"/>
      <c r="UTH406" s="5"/>
      <c r="UTI406" s="5"/>
      <c r="UTJ406" s="5"/>
      <c r="UTK406" s="5"/>
      <c r="UTL406" s="5"/>
      <c r="UTM406" s="5"/>
      <c r="UTN406" s="5"/>
      <c r="UTO406" s="5"/>
      <c r="UTP406" s="5"/>
      <c r="UTQ406" s="5"/>
      <c r="UTR406" s="5"/>
      <c r="UTS406" s="5"/>
      <c r="UTT406" s="5"/>
      <c r="UTU406" s="5"/>
      <c r="UTV406" s="5"/>
      <c r="UTW406" s="5"/>
      <c r="UTX406" s="5"/>
      <c r="UTY406" s="5"/>
      <c r="UTZ406" s="5"/>
      <c r="UUA406" s="5"/>
      <c r="UUB406" s="5"/>
      <c r="UUC406" s="5"/>
      <c r="UUD406" s="5"/>
      <c r="UUE406" s="5"/>
      <c r="UUF406" s="5"/>
      <c r="UUG406" s="5"/>
      <c r="UUH406" s="5"/>
      <c r="UUI406" s="5"/>
      <c r="UUJ406" s="5"/>
      <c r="UUK406" s="5"/>
      <c r="UUL406" s="5"/>
      <c r="UUM406" s="5"/>
      <c r="UUN406" s="5"/>
      <c r="UUO406" s="5"/>
      <c r="UUP406" s="5"/>
      <c r="UUQ406" s="5"/>
      <c r="UUR406" s="5"/>
      <c r="UUS406" s="5"/>
      <c r="UUT406" s="5"/>
      <c r="UUU406" s="5"/>
      <c r="UUV406" s="5"/>
      <c r="UUW406" s="5"/>
      <c r="UUX406" s="5"/>
      <c r="UUY406" s="5"/>
      <c r="UUZ406" s="5"/>
      <c r="UVA406" s="5"/>
      <c r="UVB406" s="5"/>
      <c r="UVC406" s="5"/>
      <c r="UVD406" s="5"/>
      <c r="UVE406" s="5"/>
      <c r="UVF406" s="5"/>
      <c r="UVG406" s="5"/>
      <c r="UVH406" s="5"/>
      <c r="UVI406" s="5"/>
      <c r="UVJ406" s="5"/>
      <c r="UVK406" s="5"/>
      <c r="UVL406" s="5"/>
      <c r="UVM406" s="5"/>
      <c r="UVN406" s="5"/>
      <c r="UVO406" s="5"/>
      <c r="UVP406" s="5"/>
      <c r="UVQ406" s="5"/>
      <c r="UVR406" s="5"/>
      <c r="UVS406" s="5"/>
      <c r="UVT406" s="5"/>
      <c r="UVU406" s="5"/>
      <c r="UVV406" s="5"/>
      <c r="UVW406" s="5"/>
      <c r="UVX406" s="5"/>
      <c r="UVY406" s="5"/>
      <c r="UVZ406" s="5"/>
      <c r="UWA406" s="5"/>
      <c r="UWB406" s="5"/>
      <c r="UWC406" s="5"/>
      <c r="UWD406" s="5"/>
      <c r="UWE406" s="5"/>
      <c r="UWF406" s="5"/>
      <c r="UWG406" s="5"/>
      <c r="UWH406" s="5"/>
      <c r="UWI406" s="5"/>
      <c r="UWJ406" s="5"/>
      <c r="UWK406" s="5"/>
      <c r="UWL406" s="5"/>
      <c r="UWM406" s="5"/>
      <c r="UWN406" s="5"/>
      <c r="UWO406" s="5"/>
      <c r="UWP406" s="5"/>
      <c r="UWQ406" s="5"/>
      <c r="UWR406" s="5"/>
      <c r="UWS406" s="5"/>
      <c r="UWT406" s="5"/>
      <c r="UWU406" s="5"/>
      <c r="UWV406" s="5"/>
      <c r="UWW406" s="5"/>
      <c r="UWX406" s="5"/>
      <c r="UWY406" s="5"/>
      <c r="UWZ406" s="5"/>
      <c r="UXA406" s="5"/>
      <c r="UXB406" s="5"/>
      <c r="UXC406" s="5"/>
      <c r="UXD406" s="5"/>
      <c r="UXE406" s="5"/>
      <c r="UXF406" s="5"/>
      <c r="UXG406" s="5"/>
      <c r="UXH406" s="5"/>
      <c r="UXI406" s="5"/>
      <c r="UXJ406" s="5"/>
      <c r="UXK406" s="5"/>
      <c r="UXL406" s="5"/>
      <c r="UXM406" s="5"/>
      <c r="UXN406" s="5"/>
      <c r="UXO406" s="5"/>
      <c r="UXP406" s="5"/>
      <c r="UXQ406" s="5"/>
      <c r="UXR406" s="5"/>
      <c r="UXS406" s="5"/>
      <c r="UXT406" s="5"/>
      <c r="UXU406" s="5"/>
      <c r="UXV406" s="5"/>
      <c r="UXW406" s="5"/>
      <c r="UXX406" s="5"/>
      <c r="UXY406" s="5"/>
      <c r="UXZ406" s="5"/>
      <c r="UYA406" s="5"/>
      <c r="UYB406" s="5"/>
      <c r="UYC406" s="5"/>
      <c r="UYD406" s="5"/>
      <c r="UYE406" s="5"/>
      <c r="UYF406" s="5"/>
      <c r="UYG406" s="5"/>
      <c r="UYH406" s="5"/>
      <c r="UYI406" s="5"/>
      <c r="UYJ406" s="5"/>
      <c r="UYK406" s="5"/>
      <c r="UYL406" s="5"/>
      <c r="UYM406" s="5"/>
      <c r="UYN406" s="5"/>
      <c r="UYO406" s="5"/>
      <c r="UYP406" s="5"/>
      <c r="UYQ406" s="5"/>
      <c r="UYR406" s="5"/>
      <c r="UYS406" s="5"/>
      <c r="UYT406" s="5"/>
      <c r="UYU406" s="5"/>
      <c r="UYV406" s="5"/>
      <c r="UYW406" s="5"/>
      <c r="UYX406" s="5"/>
      <c r="UYY406" s="5"/>
      <c r="UYZ406" s="5"/>
      <c r="UZA406" s="5"/>
      <c r="UZB406" s="5"/>
      <c r="UZC406" s="5"/>
      <c r="UZD406" s="5"/>
      <c r="UZE406" s="5"/>
      <c r="UZF406" s="5"/>
      <c r="UZG406" s="5"/>
      <c r="UZH406" s="5"/>
      <c r="UZI406" s="5"/>
      <c r="UZJ406" s="5"/>
      <c r="UZK406" s="5"/>
      <c r="UZL406" s="5"/>
      <c r="UZM406" s="5"/>
      <c r="UZN406" s="5"/>
      <c r="UZO406" s="5"/>
      <c r="UZP406" s="5"/>
      <c r="UZQ406" s="5"/>
      <c r="UZR406" s="5"/>
      <c r="UZS406" s="5"/>
      <c r="UZT406" s="5"/>
      <c r="UZU406" s="5"/>
      <c r="UZV406" s="5"/>
      <c r="UZW406" s="5"/>
      <c r="UZX406" s="5"/>
      <c r="UZY406" s="5"/>
      <c r="UZZ406" s="5"/>
      <c r="VAA406" s="5"/>
      <c r="VAB406" s="5"/>
      <c r="VAC406" s="5"/>
      <c r="VAD406" s="5"/>
      <c r="VAE406" s="5"/>
      <c r="VAF406" s="5"/>
      <c r="VAG406" s="5"/>
      <c r="VAH406" s="5"/>
      <c r="VAI406" s="5"/>
      <c r="VAJ406" s="5"/>
      <c r="VAK406" s="5"/>
      <c r="VAL406" s="5"/>
      <c r="VAM406" s="5"/>
      <c r="VAN406" s="5"/>
      <c r="VAO406" s="5"/>
      <c r="VAP406" s="5"/>
      <c r="VAQ406" s="5"/>
      <c r="VAR406" s="5"/>
      <c r="VAS406" s="5"/>
      <c r="VAT406" s="5"/>
      <c r="VAU406" s="5"/>
      <c r="VAV406" s="5"/>
      <c r="VAW406" s="5"/>
      <c r="VAX406" s="5"/>
      <c r="VAY406" s="5"/>
      <c r="VAZ406" s="5"/>
      <c r="VBA406" s="5"/>
      <c r="VBB406" s="5"/>
      <c r="VBC406" s="5"/>
      <c r="VBD406" s="5"/>
      <c r="VBE406" s="5"/>
      <c r="VBF406" s="5"/>
      <c r="VBG406" s="5"/>
      <c r="VBH406" s="5"/>
      <c r="VBI406" s="5"/>
      <c r="VBJ406" s="5"/>
      <c r="VBK406" s="5"/>
      <c r="VBL406" s="5"/>
      <c r="VBM406" s="5"/>
      <c r="VBN406" s="5"/>
      <c r="VBO406" s="5"/>
      <c r="VBP406" s="5"/>
      <c r="VBQ406" s="5"/>
      <c r="VBR406" s="5"/>
      <c r="VBS406" s="5"/>
      <c r="VBT406" s="5"/>
      <c r="VBU406" s="5"/>
      <c r="VBV406" s="5"/>
      <c r="VBW406" s="5"/>
      <c r="VBX406" s="5"/>
      <c r="VBY406" s="5"/>
      <c r="VBZ406" s="5"/>
      <c r="VCA406" s="5"/>
      <c r="VCB406" s="5"/>
      <c r="VCC406" s="5"/>
      <c r="VCD406" s="5"/>
      <c r="VCE406" s="5"/>
      <c r="VCF406" s="5"/>
      <c r="VCG406" s="5"/>
      <c r="VCH406" s="5"/>
      <c r="VCI406" s="5"/>
      <c r="VCJ406" s="5"/>
      <c r="VCK406" s="5"/>
      <c r="VCL406" s="5"/>
      <c r="VCM406" s="5"/>
      <c r="VCN406" s="5"/>
      <c r="VCO406" s="5"/>
      <c r="VCP406" s="5"/>
      <c r="VCQ406" s="5"/>
      <c r="VCR406" s="5"/>
      <c r="VCS406" s="5"/>
      <c r="VCT406" s="5"/>
      <c r="VCU406" s="5"/>
      <c r="VCV406" s="5"/>
      <c r="VCW406" s="5"/>
      <c r="VCX406" s="5"/>
      <c r="VCY406" s="5"/>
      <c r="VCZ406" s="5"/>
      <c r="VDA406" s="5"/>
      <c r="VDB406" s="5"/>
      <c r="VDC406" s="5"/>
      <c r="VDD406" s="5"/>
      <c r="VDE406" s="5"/>
      <c r="VDF406" s="5"/>
      <c r="VDG406" s="5"/>
      <c r="VDH406" s="5"/>
      <c r="VDI406" s="5"/>
      <c r="VDJ406" s="5"/>
      <c r="VDK406" s="5"/>
      <c r="VDL406" s="5"/>
      <c r="VDM406" s="5"/>
      <c r="VDN406" s="5"/>
      <c r="VDO406" s="5"/>
      <c r="VDP406" s="5"/>
      <c r="VDQ406" s="5"/>
      <c r="VDR406" s="5"/>
      <c r="VDS406" s="5"/>
      <c r="VDT406" s="5"/>
      <c r="VDU406" s="5"/>
      <c r="VDV406" s="5"/>
      <c r="VDW406" s="5"/>
      <c r="VDX406" s="5"/>
      <c r="VDY406" s="5"/>
      <c r="VDZ406" s="5"/>
      <c r="VEA406" s="5"/>
      <c r="VEB406" s="5"/>
      <c r="VEC406" s="5"/>
      <c r="VED406" s="5"/>
      <c r="VEE406" s="5"/>
      <c r="VEF406" s="5"/>
      <c r="VEG406" s="5"/>
      <c r="VEH406" s="5"/>
      <c r="VEI406" s="5"/>
      <c r="VEJ406" s="5"/>
      <c r="VEK406" s="5"/>
      <c r="VEL406" s="5"/>
      <c r="VEM406" s="5"/>
      <c r="VEN406" s="5"/>
      <c r="VEO406" s="5"/>
      <c r="VEP406" s="5"/>
      <c r="VEQ406" s="5"/>
      <c r="VER406" s="5"/>
      <c r="VES406" s="5"/>
      <c r="VET406" s="5"/>
      <c r="VEU406" s="5"/>
      <c r="VEV406" s="5"/>
      <c r="VEW406" s="5"/>
      <c r="VEX406" s="5"/>
      <c r="VEY406" s="5"/>
      <c r="VEZ406" s="5"/>
      <c r="VFA406" s="5"/>
      <c r="VFB406" s="5"/>
      <c r="VFC406" s="5"/>
      <c r="VFD406" s="5"/>
      <c r="VFE406" s="5"/>
      <c r="VFF406" s="5"/>
      <c r="VFG406" s="5"/>
      <c r="VFH406" s="5"/>
      <c r="VFI406" s="5"/>
      <c r="VFJ406" s="5"/>
      <c r="VFK406" s="5"/>
      <c r="VFL406" s="5"/>
      <c r="VFM406" s="5"/>
      <c r="VFN406" s="5"/>
      <c r="VFO406" s="5"/>
      <c r="VFP406" s="5"/>
      <c r="VFQ406" s="5"/>
      <c r="VFR406" s="5"/>
      <c r="VFS406" s="5"/>
      <c r="VFT406" s="5"/>
      <c r="VFU406" s="5"/>
      <c r="VFV406" s="5"/>
      <c r="VFW406" s="5"/>
      <c r="VFX406" s="5"/>
      <c r="VFY406" s="5"/>
      <c r="VFZ406" s="5"/>
      <c r="VGA406" s="5"/>
      <c r="VGB406" s="5"/>
      <c r="VGC406" s="5"/>
      <c r="VGD406" s="5"/>
      <c r="VGE406" s="5"/>
      <c r="VGF406" s="5"/>
      <c r="VGG406" s="5"/>
      <c r="VGH406" s="5"/>
      <c r="VGI406" s="5"/>
      <c r="VGJ406" s="5"/>
      <c r="VGK406" s="5"/>
      <c r="VGL406" s="5"/>
      <c r="VGM406" s="5"/>
      <c r="VGN406" s="5"/>
      <c r="VGO406" s="5"/>
      <c r="VGP406" s="5"/>
      <c r="VGQ406" s="5"/>
      <c r="VGR406" s="5"/>
      <c r="VGS406" s="5"/>
      <c r="VGT406" s="5"/>
      <c r="VGU406" s="5"/>
      <c r="VGV406" s="5"/>
      <c r="VGW406" s="5"/>
      <c r="VGX406" s="5"/>
      <c r="VGY406" s="5"/>
      <c r="VGZ406" s="5"/>
      <c r="VHA406" s="5"/>
      <c r="VHB406" s="5"/>
      <c r="VHC406" s="5"/>
      <c r="VHD406" s="5"/>
      <c r="VHE406" s="5"/>
      <c r="VHF406" s="5"/>
      <c r="VHG406" s="5"/>
      <c r="VHH406" s="5"/>
      <c r="VHI406" s="5"/>
      <c r="VHJ406" s="5"/>
      <c r="VHK406" s="5"/>
      <c r="VHL406" s="5"/>
      <c r="VHM406" s="5"/>
      <c r="VHN406" s="5"/>
      <c r="VHO406" s="5"/>
      <c r="VHP406" s="5"/>
      <c r="VHQ406" s="5"/>
      <c r="VHR406" s="5"/>
      <c r="VHS406" s="5"/>
      <c r="VHT406" s="5"/>
      <c r="VHU406" s="5"/>
      <c r="VHV406" s="5"/>
      <c r="VHW406" s="5"/>
      <c r="VHX406" s="5"/>
      <c r="VHY406" s="5"/>
      <c r="VHZ406" s="5"/>
      <c r="VIA406" s="5"/>
      <c r="VIB406" s="5"/>
      <c r="VIC406" s="5"/>
      <c r="VID406" s="5"/>
      <c r="VIE406" s="5"/>
      <c r="VIF406" s="5"/>
      <c r="VIG406" s="5"/>
      <c r="VIH406" s="5"/>
      <c r="VII406" s="5"/>
      <c r="VIJ406" s="5"/>
      <c r="VIK406" s="5"/>
      <c r="VIL406" s="5"/>
      <c r="VIM406" s="5"/>
      <c r="VIN406" s="5"/>
      <c r="VIO406" s="5"/>
      <c r="VIP406" s="5"/>
      <c r="VIQ406" s="5"/>
      <c r="VIR406" s="5"/>
      <c r="VIS406" s="5"/>
      <c r="VIT406" s="5"/>
      <c r="VIU406" s="5"/>
      <c r="VIV406" s="5"/>
      <c r="VIW406" s="5"/>
      <c r="VIX406" s="5"/>
      <c r="VIY406" s="5"/>
      <c r="VIZ406" s="5"/>
      <c r="VJA406" s="5"/>
      <c r="VJB406" s="5"/>
      <c r="VJC406" s="5"/>
      <c r="VJD406" s="5"/>
      <c r="VJE406" s="5"/>
      <c r="VJF406" s="5"/>
      <c r="VJG406" s="5"/>
      <c r="VJH406" s="5"/>
      <c r="VJI406" s="5"/>
      <c r="VJJ406" s="5"/>
      <c r="VJK406" s="5"/>
      <c r="VJL406" s="5"/>
      <c r="VJM406" s="5"/>
      <c r="VJN406" s="5"/>
      <c r="VJO406" s="5"/>
      <c r="VJP406" s="5"/>
      <c r="VJQ406" s="5"/>
      <c r="VJR406" s="5"/>
      <c r="VJS406" s="5"/>
      <c r="VJT406" s="5"/>
      <c r="VJU406" s="5"/>
      <c r="VJV406" s="5"/>
      <c r="VJW406" s="5"/>
      <c r="VJX406" s="5"/>
      <c r="VJY406" s="5"/>
      <c r="VJZ406" s="5"/>
      <c r="VKA406" s="5"/>
      <c r="VKB406" s="5"/>
      <c r="VKC406" s="5"/>
      <c r="VKD406" s="5"/>
      <c r="VKE406" s="5"/>
      <c r="VKF406" s="5"/>
      <c r="VKG406" s="5"/>
      <c r="VKH406" s="5"/>
      <c r="VKI406" s="5"/>
      <c r="VKJ406" s="5"/>
      <c r="VKK406" s="5"/>
      <c r="VKL406" s="5"/>
      <c r="VKM406" s="5"/>
      <c r="VKN406" s="5"/>
      <c r="VKO406" s="5"/>
      <c r="VKP406" s="5"/>
      <c r="VKQ406" s="5"/>
      <c r="VKR406" s="5"/>
      <c r="VKS406" s="5"/>
      <c r="VKT406" s="5"/>
      <c r="VKU406" s="5"/>
      <c r="VKV406" s="5"/>
      <c r="VKW406" s="5"/>
      <c r="VKX406" s="5"/>
      <c r="VKY406" s="5"/>
      <c r="VKZ406" s="5"/>
      <c r="VLA406" s="5"/>
      <c r="VLB406" s="5"/>
      <c r="VLC406" s="5"/>
      <c r="VLD406" s="5"/>
      <c r="VLE406" s="5"/>
      <c r="VLF406" s="5"/>
      <c r="VLG406" s="5"/>
      <c r="VLH406" s="5"/>
      <c r="VLI406" s="5"/>
      <c r="VLJ406" s="5"/>
      <c r="VLK406" s="5"/>
      <c r="VLL406" s="5"/>
      <c r="VLM406" s="5"/>
      <c r="VLN406" s="5"/>
      <c r="VLO406" s="5"/>
      <c r="VLP406" s="5"/>
      <c r="VLQ406" s="5"/>
      <c r="VLR406" s="5"/>
      <c r="VLS406" s="5"/>
      <c r="VLT406" s="5"/>
      <c r="VLU406" s="5"/>
      <c r="VLV406" s="5"/>
      <c r="VLW406" s="5"/>
      <c r="VLX406" s="5"/>
      <c r="VLY406" s="5"/>
      <c r="VLZ406" s="5"/>
      <c r="VMA406" s="5"/>
      <c r="VMB406" s="5"/>
      <c r="VMC406" s="5"/>
      <c r="VMD406" s="5"/>
      <c r="VME406" s="5"/>
      <c r="VMF406" s="5"/>
      <c r="VMG406" s="5"/>
      <c r="VMH406" s="5"/>
      <c r="VMI406" s="5"/>
      <c r="VMJ406" s="5"/>
      <c r="VMK406" s="5"/>
      <c r="VML406" s="5"/>
      <c r="VMM406" s="5"/>
      <c r="VMN406" s="5"/>
      <c r="VMO406" s="5"/>
      <c r="VMP406" s="5"/>
      <c r="VMQ406" s="5"/>
      <c r="VMR406" s="5"/>
      <c r="VMS406" s="5"/>
      <c r="VMT406" s="5"/>
      <c r="VMU406" s="5"/>
      <c r="VMV406" s="5"/>
      <c r="VMW406" s="5"/>
      <c r="VMX406" s="5"/>
      <c r="VMY406" s="5"/>
      <c r="VMZ406" s="5"/>
      <c r="VNA406" s="5"/>
      <c r="VNB406" s="5"/>
      <c r="VNC406" s="5"/>
      <c r="VND406" s="5"/>
      <c r="VNE406" s="5"/>
      <c r="VNF406" s="5"/>
      <c r="VNG406" s="5"/>
      <c r="VNH406" s="5"/>
      <c r="VNI406" s="5"/>
      <c r="VNJ406" s="5"/>
      <c r="VNK406" s="5"/>
      <c r="VNL406" s="5"/>
      <c r="VNM406" s="5"/>
      <c r="VNN406" s="5"/>
      <c r="VNO406" s="5"/>
      <c r="VNP406" s="5"/>
      <c r="VNQ406" s="5"/>
      <c r="VNR406" s="5"/>
      <c r="VNS406" s="5"/>
      <c r="VNT406" s="5"/>
      <c r="VNU406" s="5"/>
      <c r="VNV406" s="5"/>
      <c r="VNW406" s="5"/>
      <c r="VNX406" s="5"/>
      <c r="VNY406" s="5"/>
      <c r="VNZ406" s="5"/>
      <c r="VOA406" s="5"/>
      <c r="VOB406" s="5"/>
      <c r="VOC406" s="5"/>
      <c r="VOD406" s="5"/>
      <c r="VOE406" s="5"/>
      <c r="VOF406" s="5"/>
      <c r="VOG406" s="5"/>
      <c r="VOH406" s="5"/>
      <c r="VOI406" s="5"/>
      <c r="VOJ406" s="5"/>
      <c r="VOK406" s="5"/>
      <c r="VOL406" s="5"/>
      <c r="VOM406" s="5"/>
      <c r="VON406" s="5"/>
      <c r="VOO406" s="5"/>
      <c r="VOP406" s="5"/>
      <c r="VOQ406" s="5"/>
      <c r="VOR406" s="5"/>
      <c r="VOS406" s="5"/>
      <c r="VOT406" s="5"/>
      <c r="VOU406" s="5"/>
      <c r="VOV406" s="5"/>
      <c r="VOW406" s="5"/>
      <c r="VOX406" s="5"/>
      <c r="VOY406" s="5"/>
      <c r="VOZ406" s="5"/>
      <c r="VPA406" s="5"/>
      <c r="VPB406" s="5"/>
      <c r="VPC406" s="5"/>
      <c r="VPD406" s="5"/>
      <c r="VPE406" s="5"/>
      <c r="VPF406" s="5"/>
      <c r="VPG406" s="5"/>
      <c r="VPH406" s="5"/>
      <c r="VPI406" s="5"/>
      <c r="VPJ406" s="5"/>
      <c r="VPK406" s="5"/>
      <c r="VPL406" s="5"/>
      <c r="VPM406" s="5"/>
      <c r="VPN406" s="5"/>
      <c r="VPO406" s="5"/>
      <c r="VPP406" s="5"/>
      <c r="VPQ406" s="5"/>
      <c r="VPR406" s="5"/>
      <c r="VPS406" s="5"/>
      <c r="VPT406" s="5"/>
      <c r="VPU406" s="5"/>
      <c r="VPV406" s="5"/>
      <c r="VPW406" s="5"/>
      <c r="VPX406" s="5"/>
      <c r="VPY406" s="5"/>
      <c r="VPZ406" s="5"/>
      <c r="VQA406" s="5"/>
      <c r="VQB406" s="5"/>
      <c r="VQC406" s="5"/>
      <c r="VQD406" s="5"/>
      <c r="VQE406" s="5"/>
      <c r="VQF406" s="5"/>
      <c r="VQG406" s="5"/>
      <c r="VQH406" s="5"/>
      <c r="VQI406" s="5"/>
      <c r="VQJ406" s="5"/>
      <c r="VQK406" s="5"/>
      <c r="VQL406" s="5"/>
      <c r="VQM406" s="5"/>
      <c r="VQN406" s="5"/>
      <c r="VQO406" s="5"/>
      <c r="VQP406" s="5"/>
      <c r="VQQ406" s="5"/>
      <c r="VQR406" s="5"/>
      <c r="VQS406" s="5"/>
      <c r="VQT406" s="5"/>
      <c r="VQU406" s="5"/>
      <c r="VQV406" s="5"/>
      <c r="VQW406" s="5"/>
      <c r="VQX406" s="5"/>
      <c r="VQY406" s="5"/>
      <c r="VQZ406" s="5"/>
      <c r="VRA406" s="5"/>
      <c r="VRB406" s="5"/>
      <c r="VRC406" s="5"/>
      <c r="VRD406" s="5"/>
      <c r="VRE406" s="5"/>
      <c r="VRF406" s="5"/>
      <c r="VRG406" s="5"/>
      <c r="VRH406" s="5"/>
      <c r="VRI406" s="5"/>
      <c r="VRJ406" s="5"/>
      <c r="VRK406" s="5"/>
      <c r="VRL406" s="5"/>
      <c r="VRM406" s="5"/>
      <c r="VRN406" s="5"/>
      <c r="VRO406" s="5"/>
      <c r="VRP406" s="5"/>
      <c r="VRQ406" s="5"/>
      <c r="VRR406" s="5"/>
      <c r="VRS406" s="5"/>
      <c r="VRT406" s="5"/>
      <c r="VRU406" s="5"/>
      <c r="VRV406" s="5"/>
      <c r="VRW406" s="5"/>
      <c r="VRX406" s="5"/>
      <c r="VRY406" s="5"/>
      <c r="VRZ406" s="5"/>
      <c r="VSA406" s="5"/>
      <c r="VSB406" s="5"/>
      <c r="VSC406" s="5"/>
      <c r="VSD406" s="5"/>
      <c r="VSE406" s="5"/>
      <c r="VSF406" s="5"/>
      <c r="VSG406" s="5"/>
      <c r="VSH406" s="5"/>
      <c r="VSI406" s="5"/>
      <c r="VSJ406" s="5"/>
      <c r="VSK406" s="5"/>
      <c r="VSL406" s="5"/>
      <c r="VSM406" s="5"/>
      <c r="VSN406" s="5"/>
      <c r="VSO406" s="5"/>
      <c r="VSP406" s="5"/>
      <c r="VSQ406" s="5"/>
      <c r="VSR406" s="5"/>
      <c r="VSS406" s="5"/>
      <c r="VST406" s="5"/>
      <c r="VSU406" s="5"/>
      <c r="VSV406" s="5"/>
      <c r="VSW406" s="5"/>
      <c r="VSX406" s="5"/>
      <c r="VSY406" s="5"/>
      <c r="VSZ406" s="5"/>
      <c r="VTA406" s="5"/>
      <c r="VTB406" s="5"/>
      <c r="VTC406" s="5"/>
      <c r="VTD406" s="5"/>
      <c r="VTE406" s="5"/>
      <c r="VTF406" s="5"/>
      <c r="VTG406" s="5"/>
      <c r="VTH406" s="5"/>
      <c r="VTI406" s="5"/>
      <c r="VTJ406" s="5"/>
      <c r="VTK406" s="5"/>
      <c r="VTL406" s="5"/>
      <c r="VTM406" s="5"/>
      <c r="VTN406" s="5"/>
      <c r="VTO406" s="5"/>
      <c r="VTP406" s="5"/>
      <c r="VTQ406" s="5"/>
      <c r="VTR406" s="5"/>
      <c r="VTS406" s="5"/>
      <c r="VTT406" s="5"/>
      <c r="VTU406" s="5"/>
      <c r="VTV406" s="5"/>
      <c r="VTW406" s="5"/>
      <c r="VTX406" s="5"/>
      <c r="VTY406" s="5"/>
      <c r="VTZ406" s="5"/>
      <c r="VUA406" s="5"/>
      <c r="VUB406" s="5"/>
      <c r="VUC406" s="5"/>
      <c r="VUD406" s="5"/>
      <c r="VUE406" s="5"/>
      <c r="VUF406" s="5"/>
      <c r="VUG406" s="5"/>
      <c r="VUH406" s="5"/>
      <c r="VUI406" s="5"/>
      <c r="VUJ406" s="5"/>
      <c r="VUK406" s="5"/>
      <c r="VUL406" s="5"/>
      <c r="VUM406" s="5"/>
      <c r="VUN406" s="5"/>
      <c r="VUO406" s="5"/>
      <c r="VUP406" s="5"/>
      <c r="VUQ406" s="5"/>
      <c r="VUR406" s="5"/>
      <c r="VUS406" s="5"/>
      <c r="VUT406" s="5"/>
      <c r="VUU406" s="5"/>
      <c r="VUV406" s="5"/>
      <c r="VUW406" s="5"/>
      <c r="VUX406" s="5"/>
      <c r="VUY406" s="5"/>
      <c r="VUZ406" s="5"/>
      <c r="VVA406" s="5"/>
      <c r="VVB406" s="5"/>
      <c r="VVC406" s="5"/>
      <c r="VVD406" s="5"/>
      <c r="VVE406" s="5"/>
      <c r="VVF406" s="5"/>
      <c r="VVG406" s="5"/>
      <c r="VVH406" s="5"/>
      <c r="VVI406" s="5"/>
      <c r="VVJ406" s="5"/>
      <c r="VVK406" s="5"/>
      <c r="VVL406" s="5"/>
      <c r="VVM406" s="5"/>
      <c r="VVN406" s="5"/>
      <c r="VVO406" s="5"/>
      <c r="VVP406" s="5"/>
      <c r="VVQ406" s="5"/>
      <c r="VVR406" s="5"/>
      <c r="VVS406" s="5"/>
      <c r="VVT406" s="5"/>
      <c r="VVU406" s="5"/>
      <c r="VVV406" s="5"/>
      <c r="VVW406" s="5"/>
      <c r="VVX406" s="5"/>
      <c r="VVY406" s="5"/>
      <c r="VVZ406" s="5"/>
      <c r="VWA406" s="5"/>
      <c r="VWB406" s="5"/>
      <c r="VWC406" s="5"/>
      <c r="VWD406" s="5"/>
      <c r="VWE406" s="5"/>
      <c r="VWF406" s="5"/>
      <c r="VWG406" s="5"/>
      <c r="VWH406" s="5"/>
      <c r="VWI406" s="5"/>
      <c r="VWJ406" s="5"/>
      <c r="VWK406" s="5"/>
      <c r="VWL406" s="5"/>
      <c r="VWM406" s="5"/>
      <c r="VWN406" s="5"/>
      <c r="VWO406" s="5"/>
      <c r="VWP406" s="5"/>
      <c r="VWQ406" s="5"/>
      <c r="VWR406" s="5"/>
      <c r="VWS406" s="5"/>
      <c r="VWT406" s="5"/>
      <c r="VWU406" s="5"/>
      <c r="VWV406" s="5"/>
      <c r="VWW406" s="5"/>
      <c r="VWX406" s="5"/>
      <c r="VWY406" s="5"/>
      <c r="VWZ406" s="5"/>
      <c r="VXA406" s="5"/>
      <c r="VXB406" s="5"/>
      <c r="VXC406" s="5"/>
      <c r="VXD406" s="5"/>
      <c r="VXE406" s="5"/>
      <c r="VXF406" s="5"/>
      <c r="VXG406" s="5"/>
      <c r="VXH406" s="5"/>
      <c r="VXI406" s="5"/>
      <c r="VXJ406" s="5"/>
      <c r="VXK406" s="5"/>
      <c r="VXL406" s="5"/>
      <c r="VXM406" s="5"/>
      <c r="VXN406" s="5"/>
      <c r="VXO406" s="5"/>
      <c r="VXP406" s="5"/>
      <c r="VXQ406" s="5"/>
      <c r="VXR406" s="5"/>
      <c r="VXS406" s="5"/>
      <c r="VXT406" s="5"/>
      <c r="VXU406" s="5"/>
      <c r="VXV406" s="5"/>
      <c r="VXW406" s="5"/>
      <c r="VXX406" s="5"/>
      <c r="VXY406" s="5"/>
      <c r="VXZ406" s="5"/>
      <c r="VYA406" s="5"/>
      <c r="VYB406" s="5"/>
      <c r="VYC406" s="5"/>
      <c r="VYD406" s="5"/>
      <c r="VYE406" s="5"/>
      <c r="VYF406" s="5"/>
      <c r="VYG406" s="5"/>
      <c r="VYH406" s="5"/>
      <c r="VYI406" s="5"/>
      <c r="VYJ406" s="5"/>
      <c r="VYK406" s="5"/>
      <c r="VYL406" s="5"/>
      <c r="VYM406" s="5"/>
      <c r="VYN406" s="5"/>
      <c r="VYO406" s="5"/>
      <c r="VYP406" s="5"/>
      <c r="VYQ406" s="5"/>
      <c r="VYR406" s="5"/>
      <c r="VYS406" s="5"/>
      <c r="VYT406" s="5"/>
      <c r="VYU406" s="5"/>
      <c r="VYV406" s="5"/>
      <c r="VYW406" s="5"/>
      <c r="VYX406" s="5"/>
      <c r="VYY406" s="5"/>
      <c r="VYZ406" s="5"/>
      <c r="VZA406" s="5"/>
      <c r="VZB406" s="5"/>
      <c r="VZC406" s="5"/>
      <c r="VZD406" s="5"/>
      <c r="VZE406" s="5"/>
      <c r="VZF406" s="5"/>
      <c r="VZG406" s="5"/>
      <c r="VZH406" s="5"/>
      <c r="VZI406" s="5"/>
      <c r="VZJ406" s="5"/>
      <c r="VZK406" s="5"/>
      <c r="VZL406" s="5"/>
      <c r="VZM406" s="5"/>
      <c r="VZN406" s="5"/>
      <c r="VZO406" s="5"/>
      <c r="VZP406" s="5"/>
      <c r="VZQ406" s="5"/>
      <c r="VZR406" s="5"/>
      <c r="VZS406" s="5"/>
      <c r="VZT406" s="5"/>
      <c r="VZU406" s="5"/>
      <c r="VZV406" s="5"/>
      <c r="VZW406" s="5"/>
      <c r="VZX406" s="5"/>
      <c r="VZY406" s="5"/>
      <c r="VZZ406" s="5"/>
      <c r="WAA406" s="5"/>
      <c r="WAB406" s="5"/>
      <c r="WAC406" s="5"/>
      <c r="WAD406" s="5"/>
      <c r="WAE406" s="5"/>
      <c r="WAF406" s="5"/>
      <c r="WAG406" s="5"/>
      <c r="WAH406" s="5"/>
      <c r="WAI406" s="5"/>
      <c r="WAJ406" s="5"/>
      <c r="WAK406" s="5"/>
      <c r="WAL406" s="5"/>
      <c r="WAM406" s="5"/>
      <c r="WAN406" s="5"/>
      <c r="WAO406" s="5"/>
      <c r="WAP406" s="5"/>
      <c r="WAQ406" s="5"/>
      <c r="WAR406" s="5"/>
      <c r="WAS406" s="5"/>
      <c r="WAT406" s="5"/>
      <c r="WAU406" s="5"/>
      <c r="WAV406" s="5"/>
      <c r="WAW406" s="5"/>
      <c r="WAX406" s="5"/>
      <c r="WAY406" s="5"/>
      <c r="WAZ406" s="5"/>
      <c r="WBA406" s="5"/>
      <c r="WBB406" s="5"/>
      <c r="WBC406" s="5"/>
      <c r="WBD406" s="5"/>
      <c r="WBE406" s="5"/>
      <c r="WBF406" s="5"/>
      <c r="WBG406" s="5"/>
      <c r="WBH406" s="5"/>
      <c r="WBI406" s="5"/>
      <c r="WBJ406" s="5"/>
      <c r="WBK406" s="5"/>
      <c r="WBL406" s="5"/>
      <c r="WBM406" s="5"/>
      <c r="WBN406" s="5"/>
      <c r="WBO406" s="5"/>
      <c r="WBP406" s="5"/>
      <c r="WBQ406" s="5"/>
      <c r="WBR406" s="5"/>
      <c r="WBS406" s="5"/>
      <c r="WBT406" s="5"/>
      <c r="WBU406" s="5"/>
      <c r="WBV406" s="5"/>
      <c r="WBW406" s="5"/>
      <c r="WBX406" s="5"/>
      <c r="WBY406" s="5"/>
      <c r="WBZ406" s="5"/>
      <c r="WCA406" s="5"/>
      <c r="WCB406" s="5"/>
      <c r="WCC406" s="5"/>
      <c r="WCD406" s="5"/>
      <c r="WCE406" s="5"/>
      <c r="WCF406" s="5"/>
      <c r="WCG406" s="5"/>
      <c r="WCH406" s="5"/>
      <c r="WCI406" s="5"/>
      <c r="WCJ406" s="5"/>
      <c r="WCK406" s="5"/>
      <c r="WCL406" s="5"/>
      <c r="WCM406" s="5"/>
      <c r="WCN406" s="5"/>
      <c r="WCO406" s="5"/>
      <c r="WCP406" s="5"/>
      <c r="WCQ406" s="5"/>
      <c r="WCR406" s="5"/>
      <c r="WCS406" s="5"/>
      <c r="WCT406" s="5"/>
      <c r="WCU406" s="5"/>
      <c r="WCV406" s="5"/>
      <c r="WCW406" s="5"/>
      <c r="WCX406" s="5"/>
      <c r="WCY406" s="5"/>
      <c r="WCZ406" s="5"/>
      <c r="WDA406" s="5"/>
      <c r="WDB406" s="5"/>
      <c r="WDC406" s="5"/>
      <c r="WDD406" s="5"/>
      <c r="WDE406" s="5"/>
      <c r="WDF406" s="5"/>
      <c r="WDG406" s="5"/>
      <c r="WDH406" s="5"/>
      <c r="WDI406" s="5"/>
      <c r="WDJ406" s="5"/>
      <c r="WDK406" s="5"/>
      <c r="WDL406" s="5"/>
      <c r="WDM406" s="5"/>
      <c r="WDN406" s="5"/>
      <c r="WDO406" s="5"/>
      <c r="WDP406" s="5"/>
      <c r="WDQ406" s="5"/>
      <c r="WDR406" s="5"/>
      <c r="WDS406" s="5"/>
      <c r="WDT406" s="5"/>
      <c r="WDU406" s="5"/>
      <c r="WDV406" s="5"/>
      <c r="WDW406" s="5"/>
      <c r="WDX406" s="5"/>
      <c r="WDY406" s="5"/>
      <c r="WDZ406" s="5"/>
      <c r="WEA406" s="5"/>
      <c r="WEB406" s="5"/>
      <c r="WEC406" s="5"/>
      <c r="WED406" s="5"/>
      <c r="WEE406" s="5"/>
      <c r="WEF406" s="5"/>
      <c r="WEG406" s="5"/>
      <c r="WEH406" s="5"/>
      <c r="WEI406" s="5"/>
      <c r="WEJ406" s="5"/>
      <c r="WEK406" s="5"/>
      <c r="WEL406" s="5"/>
      <c r="WEM406" s="5"/>
      <c r="WEN406" s="5"/>
      <c r="WEO406" s="5"/>
      <c r="WEP406" s="5"/>
      <c r="WEQ406" s="5"/>
      <c r="WER406" s="5"/>
      <c r="WES406" s="5"/>
      <c r="WET406" s="5"/>
      <c r="WEU406" s="5"/>
      <c r="WEV406" s="5"/>
      <c r="WEW406" s="5"/>
      <c r="WEX406" s="5"/>
      <c r="WEY406" s="5"/>
      <c r="WEZ406" s="5"/>
      <c r="WFA406" s="5"/>
      <c r="WFB406" s="5"/>
      <c r="WFC406" s="5"/>
      <c r="WFD406" s="5"/>
      <c r="WFE406" s="5"/>
      <c r="WFF406" s="5"/>
      <c r="WFG406" s="5"/>
      <c r="WFH406" s="5"/>
      <c r="WFI406" s="5"/>
      <c r="WFJ406" s="5"/>
      <c r="WFK406" s="5"/>
      <c r="WFL406" s="5"/>
      <c r="WFM406" s="5"/>
      <c r="WFN406" s="5"/>
      <c r="WFO406" s="5"/>
      <c r="WFP406" s="5"/>
      <c r="WFQ406" s="5"/>
      <c r="WFR406" s="5"/>
      <c r="WFS406" s="5"/>
      <c r="WFT406" s="5"/>
      <c r="WFU406" s="5"/>
      <c r="WFV406" s="5"/>
      <c r="WFW406" s="5"/>
      <c r="WFX406" s="5"/>
      <c r="WFY406" s="5"/>
      <c r="WFZ406" s="5"/>
      <c r="WGA406" s="5"/>
      <c r="WGB406" s="5"/>
      <c r="WGC406" s="5"/>
      <c r="WGD406" s="5"/>
      <c r="WGE406" s="5"/>
      <c r="WGF406" s="5"/>
      <c r="WGG406" s="5"/>
      <c r="WGH406" s="5"/>
      <c r="WGI406" s="5"/>
      <c r="WGJ406" s="5"/>
      <c r="WGK406" s="5"/>
      <c r="WGL406" s="5"/>
      <c r="WGM406" s="5"/>
      <c r="WGN406" s="5"/>
      <c r="WGO406" s="5"/>
      <c r="WGP406" s="5"/>
      <c r="WGQ406" s="5"/>
      <c r="WGR406" s="5"/>
      <c r="WGS406" s="5"/>
      <c r="WGT406" s="5"/>
      <c r="WGU406" s="5"/>
      <c r="WGV406" s="5"/>
      <c r="WGW406" s="5"/>
      <c r="WGX406" s="5"/>
      <c r="WGY406" s="5"/>
      <c r="WGZ406" s="5"/>
      <c r="WHA406" s="5"/>
      <c r="WHB406" s="5"/>
      <c r="WHC406" s="5"/>
      <c r="WHD406" s="5"/>
      <c r="WHE406" s="5"/>
      <c r="WHF406" s="5"/>
      <c r="WHG406" s="5"/>
      <c r="WHH406" s="5"/>
      <c r="WHI406" s="5"/>
      <c r="WHJ406" s="5"/>
      <c r="WHK406" s="5"/>
      <c r="WHL406" s="5"/>
      <c r="WHM406" s="5"/>
      <c r="WHN406" s="5"/>
      <c r="WHO406" s="5"/>
      <c r="WHP406" s="5"/>
      <c r="WHQ406" s="5"/>
      <c r="WHR406" s="5"/>
      <c r="WHS406" s="5"/>
      <c r="WHT406" s="5"/>
      <c r="WHU406" s="5"/>
      <c r="WHV406" s="5"/>
      <c r="WHW406" s="5"/>
      <c r="WHX406" s="5"/>
      <c r="WHY406" s="5"/>
      <c r="WHZ406" s="5"/>
      <c r="WIA406" s="5"/>
      <c r="WIB406" s="5"/>
      <c r="WIC406" s="5"/>
      <c r="WID406" s="5"/>
      <c r="WIE406" s="5"/>
      <c r="WIF406" s="5"/>
      <c r="WIG406" s="5"/>
      <c r="WIH406" s="5"/>
      <c r="WII406" s="5"/>
      <c r="WIJ406" s="5"/>
      <c r="WIK406" s="5"/>
      <c r="WIL406" s="5"/>
      <c r="WIM406" s="5"/>
      <c r="WIN406" s="5"/>
      <c r="WIO406" s="5"/>
      <c r="WIP406" s="5"/>
      <c r="WIQ406" s="5"/>
      <c r="WIR406" s="5"/>
      <c r="WIS406" s="5"/>
      <c r="WIT406" s="5"/>
      <c r="WIU406" s="5"/>
      <c r="WIV406" s="5"/>
      <c r="WIW406" s="5"/>
      <c r="WIX406" s="5"/>
      <c r="WIY406" s="5"/>
      <c r="WIZ406" s="5"/>
      <c r="WJA406" s="5"/>
      <c r="WJB406" s="5"/>
      <c r="WJC406" s="5"/>
      <c r="WJD406" s="5"/>
      <c r="WJE406" s="5"/>
      <c r="WJF406" s="5"/>
      <c r="WJG406" s="5"/>
      <c r="WJH406" s="5"/>
      <c r="WJI406" s="5"/>
      <c r="WJJ406" s="5"/>
      <c r="WJK406" s="5"/>
      <c r="WJL406" s="5"/>
      <c r="WJM406" s="5"/>
      <c r="WJN406" s="5"/>
      <c r="WJO406" s="5"/>
      <c r="WJP406" s="5"/>
      <c r="WJQ406" s="5"/>
      <c r="WJR406" s="5"/>
      <c r="WJS406" s="5"/>
      <c r="WJT406" s="5"/>
      <c r="WJU406" s="5"/>
      <c r="WJV406" s="5"/>
      <c r="WJW406" s="5"/>
      <c r="WJX406" s="5"/>
      <c r="WJY406" s="5"/>
      <c r="WJZ406" s="5"/>
      <c r="WKA406" s="5"/>
      <c r="WKB406" s="5"/>
      <c r="WKC406" s="5"/>
      <c r="WKD406" s="5"/>
      <c r="WKE406" s="5"/>
      <c r="WKF406" s="5"/>
      <c r="WKG406" s="5"/>
      <c r="WKH406" s="5"/>
      <c r="WKI406" s="5"/>
      <c r="WKJ406" s="5"/>
      <c r="WKK406" s="5"/>
      <c r="WKL406" s="5"/>
      <c r="WKM406" s="5"/>
      <c r="WKN406" s="5"/>
      <c r="WKO406" s="5"/>
      <c r="WKP406" s="5"/>
      <c r="WKQ406" s="5"/>
      <c r="WKR406" s="5"/>
      <c r="WKS406" s="5"/>
      <c r="WKT406" s="5"/>
      <c r="WKU406" s="5"/>
      <c r="WKV406" s="5"/>
      <c r="WKW406" s="5"/>
      <c r="WKX406" s="5"/>
      <c r="WKY406" s="5"/>
      <c r="WKZ406" s="5"/>
      <c r="WLA406" s="5"/>
      <c r="WLB406" s="5"/>
      <c r="WLC406" s="5"/>
      <c r="WLD406" s="5"/>
      <c r="WLE406" s="5"/>
      <c r="WLF406" s="5"/>
      <c r="WLG406" s="5"/>
      <c r="WLH406" s="5"/>
      <c r="WLI406" s="5"/>
      <c r="WLJ406" s="5"/>
      <c r="WLK406" s="5"/>
      <c r="WLL406" s="5"/>
      <c r="WLM406" s="5"/>
      <c r="WLN406" s="5"/>
      <c r="WLO406" s="5"/>
      <c r="WLP406" s="5"/>
      <c r="WLQ406" s="5"/>
      <c r="WLR406" s="5"/>
      <c r="WLS406" s="5"/>
      <c r="WLT406" s="5"/>
      <c r="WLU406" s="5"/>
      <c r="WLV406" s="5"/>
      <c r="WLW406" s="5"/>
      <c r="WLX406" s="5"/>
      <c r="WLY406" s="5"/>
      <c r="WLZ406" s="5"/>
      <c r="WMA406" s="5"/>
      <c r="WMB406" s="5"/>
      <c r="WMC406" s="5"/>
      <c r="WMD406" s="5"/>
      <c r="WME406" s="5"/>
      <c r="WMF406" s="5"/>
      <c r="WMG406" s="5"/>
      <c r="WMH406" s="5"/>
      <c r="WMI406" s="5"/>
      <c r="WMJ406" s="5"/>
      <c r="WMK406" s="5"/>
      <c r="WML406" s="5"/>
      <c r="WMM406" s="5"/>
      <c r="WMN406" s="5"/>
      <c r="WMO406" s="5"/>
      <c r="WMP406" s="5"/>
      <c r="WMQ406" s="5"/>
      <c r="WMR406" s="5"/>
      <c r="WMS406" s="5"/>
      <c r="WMT406" s="5"/>
      <c r="WMU406" s="5"/>
      <c r="WMV406" s="5"/>
      <c r="WMW406" s="5"/>
      <c r="WMX406" s="5"/>
      <c r="WMY406" s="5"/>
      <c r="WMZ406" s="5"/>
      <c r="WNA406" s="5"/>
      <c r="WNB406" s="5"/>
      <c r="WNC406" s="5"/>
      <c r="WND406" s="5"/>
      <c r="WNE406" s="5"/>
      <c r="WNF406" s="5"/>
      <c r="WNG406" s="5"/>
      <c r="WNH406" s="5"/>
      <c r="WNI406" s="5"/>
      <c r="WNJ406" s="5"/>
      <c r="WNK406" s="5"/>
      <c r="WNL406" s="5"/>
      <c r="WNM406" s="5"/>
      <c r="WNN406" s="5"/>
      <c r="WNO406" s="5"/>
      <c r="WNP406" s="5"/>
      <c r="WNQ406" s="5"/>
      <c r="WNR406" s="5"/>
      <c r="WNS406" s="5"/>
      <c r="WNT406" s="5"/>
      <c r="WNU406" s="5"/>
      <c r="WNV406" s="5"/>
      <c r="WNW406" s="5"/>
      <c r="WNX406" s="5"/>
      <c r="WNY406" s="5"/>
      <c r="WNZ406" s="5"/>
      <c r="WOA406" s="5"/>
      <c r="WOB406" s="5"/>
      <c r="WOC406" s="5"/>
      <c r="WOD406" s="5"/>
      <c r="WOE406" s="5"/>
      <c r="WOF406" s="5"/>
      <c r="WOG406" s="5"/>
      <c r="WOH406" s="5"/>
      <c r="WOI406" s="5"/>
      <c r="WOJ406" s="5"/>
      <c r="WOK406" s="5"/>
      <c r="WOL406" s="5"/>
      <c r="WOM406" s="5"/>
      <c r="WON406" s="5"/>
      <c r="WOO406" s="5"/>
      <c r="WOP406" s="5"/>
      <c r="WOQ406" s="5"/>
      <c r="WOR406" s="5"/>
      <c r="WOS406" s="5"/>
      <c r="WOT406" s="5"/>
      <c r="WOU406" s="5"/>
      <c r="WOV406" s="5"/>
      <c r="WOW406" s="5"/>
      <c r="WOX406" s="5"/>
      <c r="WOY406" s="5"/>
      <c r="WOZ406" s="5"/>
      <c r="WPA406" s="5"/>
      <c r="WPB406" s="5"/>
      <c r="WPC406" s="5"/>
      <c r="WPD406" s="5"/>
      <c r="WPE406" s="5"/>
      <c r="WPF406" s="5"/>
      <c r="WPG406" s="5"/>
      <c r="WPH406" s="5"/>
      <c r="WPI406" s="5"/>
      <c r="WPJ406" s="5"/>
      <c r="WPK406" s="5"/>
      <c r="WPL406" s="5"/>
      <c r="WPM406" s="5"/>
      <c r="WPN406" s="5"/>
      <c r="WPO406" s="5"/>
      <c r="WPP406" s="5"/>
      <c r="WPQ406" s="5"/>
      <c r="WPR406" s="5"/>
      <c r="WPS406" s="5"/>
      <c r="WPT406" s="5"/>
      <c r="WPU406" s="5"/>
      <c r="WPV406" s="5"/>
      <c r="WPW406" s="5"/>
      <c r="WPX406" s="5"/>
      <c r="WPY406" s="5"/>
      <c r="WPZ406" s="5"/>
      <c r="WQA406" s="5"/>
      <c r="WQB406" s="5"/>
      <c r="WQC406" s="5"/>
      <c r="WQD406" s="5"/>
      <c r="WQE406" s="5"/>
      <c r="WQF406" s="5"/>
      <c r="WQG406" s="5"/>
      <c r="WQH406" s="5"/>
      <c r="WQI406" s="5"/>
      <c r="WQJ406" s="5"/>
      <c r="WQK406" s="5"/>
      <c r="WQL406" s="5"/>
      <c r="WQM406" s="5"/>
      <c r="WQN406" s="5"/>
      <c r="WQO406" s="5"/>
      <c r="WQP406" s="5"/>
      <c r="WQQ406" s="5"/>
      <c r="WQR406" s="5"/>
      <c r="WQS406" s="5"/>
      <c r="WQT406" s="5"/>
      <c r="WQU406" s="5"/>
      <c r="WQV406" s="5"/>
      <c r="WQW406" s="5"/>
      <c r="WQX406" s="5"/>
      <c r="WQY406" s="5"/>
      <c r="WQZ406" s="5"/>
      <c r="WRA406" s="5"/>
      <c r="WRB406" s="5"/>
      <c r="WRC406" s="5"/>
      <c r="WRD406" s="5"/>
      <c r="WRE406" s="5"/>
      <c r="WRF406" s="5"/>
      <c r="WRG406" s="5"/>
      <c r="WRH406" s="5"/>
      <c r="WRI406" s="5"/>
      <c r="WRJ406" s="5"/>
      <c r="WRK406" s="5"/>
      <c r="WRL406" s="5"/>
      <c r="WRM406" s="5"/>
      <c r="WRN406" s="5"/>
      <c r="WRO406" s="5"/>
      <c r="WRP406" s="5"/>
      <c r="WRQ406" s="5"/>
      <c r="WRR406" s="5"/>
      <c r="WRS406" s="5"/>
      <c r="WRT406" s="5"/>
      <c r="WRU406" s="5"/>
      <c r="WRV406" s="5"/>
      <c r="WRW406" s="5"/>
      <c r="WRX406" s="5"/>
      <c r="WRY406" s="5"/>
      <c r="WRZ406" s="5"/>
      <c r="WSA406" s="5"/>
      <c r="WSB406" s="5"/>
      <c r="WSC406" s="5"/>
      <c r="WSD406" s="5"/>
      <c r="WSE406" s="5"/>
      <c r="WSF406" s="5"/>
      <c r="WSG406" s="5"/>
      <c r="WSH406" s="5"/>
      <c r="WSI406" s="5"/>
      <c r="WSJ406" s="5"/>
      <c r="WSK406" s="5"/>
      <c r="WSL406" s="5"/>
      <c r="WSM406" s="5"/>
      <c r="WSN406" s="5"/>
      <c r="WSO406" s="5"/>
      <c r="WSP406" s="5"/>
      <c r="WSQ406" s="5"/>
      <c r="WSR406" s="5"/>
      <c r="WSS406" s="5"/>
      <c r="WST406" s="5"/>
      <c r="WSU406" s="5"/>
      <c r="WSV406" s="5"/>
      <c r="WSW406" s="5"/>
      <c r="WSX406" s="5"/>
      <c r="WSY406" s="5"/>
      <c r="WSZ406" s="5"/>
      <c r="WTA406" s="5"/>
      <c r="WTB406" s="5"/>
      <c r="WTC406" s="5"/>
      <c r="WTD406" s="5"/>
      <c r="WTE406" s="5"/>
      <c r="WTF406" s="5"/>
      <c r="WTG406" s="5"/>
      <c r="WTH406" s="5"/>
      <c r="WTI406" s="5"/>
      <c r="WTJ406" s="5"/>
      <c r="WTK406" s="5"/>
      <c r="WTL406" s="5"/>
      <c r="WTM406" s="5"/>
      <c r="WTN406" s="5"/>
      <c r="WTO406" s="5"/>
      <c r="WTP406" s="5"/>
      <c r="WTQ406" s="5"/>
      <c r="WTR406" s="5"/>
      <c r="WTS406" s="5"/>
      <c r="WTT406" s="5"/>
      <c r="WTU406" s="5"/>
      <c r="WTV406" s="5"/>
      <c r="WTW406" s="5"/>
      <c r="WTX406" s="5"/>
      <c r="WTY406" s="5"/>
      <c r="WTZ406" s="5"/>
      <c r="WUA406" s="5"/>
      <c r="WUB406" s="5"/>
      <c r="WUC406" s="5"/>
      <c r="WUD406" s="5"/>
      <c r="WUE406" s="5"/>
      <c r="WUF406" s="5"/>
      <c r="WUG406" s="5"/>
      <c r="WUH406" s="5"/>
      <c r="WUI406" s="5"/>
      <c r="WUJ406" s="5"/>
      <c r="WUK406" s="5"/>
      <c r="WUL406" s="5"/>
      <c r="WUM406" s="5"/>
      <c r="WUN406" s="5"/>
      <c r="WUO406" s="5"/>
      <c r="WUP406" s="5"/>
      <c r="WUQ406" s="5"/>
      <c r="WUR406" s="5"/>
      <c r="WUS406" s="5"/>
      <c r="WUT406" s="5"/>
      <c r="WUU406" s="5"/>
      <c r="WUV406" s="5"/>
      <c r="WUW406" s="5"/>
      <c r="WUX406" s="5"/>
      <c r="WUY406" s="5"/>
      <c r="WUZ406" s="5"/>
      <c r="WVA406" s="5"/>
      <c r="WVB406" s="5"/>
      <c r="WVC406" s="5"/>
      <c r="WVD406" s="5"/>
      <c r="WVE406" s="5"/>
      <c r="WVF406" s="5"/>
      <c r="WVG406" s="5"/>
      <c r="WVH406" s="5"/>
      <c r="WVI406" s="5"/>
      <c r="WVJ406" s="5"/>
      <c r="WVK406" s="5"/>
      <c r="WVL406" s="5"/>
      <c r="WVM406" s="5"/>
      <c r="WVN406" s="5"/>
      <c r="WVO406" s="5"/>
      <c r="WVP406" s="5"/>
      <c r="WVQ406" s="5"/>
      <c r="WVR406" s="5"/>
      <c r="WVS406" s="5"/>
      <c r="WVT406" s="5"/>
      <c r="WVU406" s="5"/>
      <c r="WVV406" s="5"/>
      <c r="WVW406" s="5"/>
      <c r="WVX406" s="5"/>
      <c r="WVY406" s="5"/>
      <c r="WVZ406" s="5"/>
      <c r="WWA406" s="5"/>
      <c r="WWB406" s="5"/>
      <c r="WWC406" s="5"/>
      <c r="WWD406" s="5"/>
      <c r="WWE406" s="5"/>
      <c r="WWF406" s="5"/>
      <c r="WWG406" s="5"/>
      <c r="WWH406" s="5"/>
      <c r="WWI406" s="5"/>
      <c r="WWJ406" s="5"/>
      <c r="WWK406" s="5"/>
      <c r="WWL406" s="5"/>
      <c r="WWM406" s="5"/>
      <c r="WWN406" s="5"/>
      <c r="WWO406" s="5"/>
      <c r="WWP406" s="5"/>
      <c r="WWQ406" s="5"/>
      <c r="WWR406" s="5"/>
      <c r="WWS406" s="5"/>
      <c r="WWT406" s="5"/>
      <c r="WWU406" s="5"/>
      <c r="WWV406" s="5"/>
      <c r="WWW406" s="5"/>
      <c r="WWX406" s="5"/>
      <c r="WWY406" s="5"/>
      <c r="WWZ406" s="5"/>
      <c r="WXA406" s="5"/>
      <c r="WXB406" s="5"/>
      <c r="WXC406" s="5"/>
      <c r="WXD406" s="5"/>
      <c r="WXE406" s="5"/>
      <c r="WXF406" s="5"/>
      <c r="WXG406" s="5"/>
      <c r="WXH406" s="5"/>
      <c r="WXI406" s="5"/>
      <c r="WXJ406" s="5"/>
      <c r="WXK406" s="5"/>
      <c r="WXL406" s="5"/>
      <c r="WXM406" s="5"/>
      <c r="WXN406" s="5"/>
      <c r="WXO406" s="5"/>
      <c r="WXP406" s="5"/>
      <c r="WXQ406" s="5"/>
      <c r="WXR406" s="5"/>
      <c r="WXS406" s="5"/>
      <c r="WXT406" s="5"/>
      <c r="WXU406" s="5"/>
      <c r="WXV406" s="5"/>
      <c r="WXW406" s="5"/>
      <c r="WXX406" s="5"/>
      <c r="WXY406" s="5"/>
      <c r="WXZ406" s="5"/>
      <c r="WYA406" s="5"/>
      <c r="WYB406" s="5"/>
      <c r="WYC406" s="5"/>
      <c r="WYD406" s="5"/>
      <c r="WYE406" s="5"/>
      <c r="WYF406" s="5"/>
      <c r="WYG406" s="5"/>
      <c r="WYH406" s="5"/>
      <c r="WYI406" s="5"/>
      <c r="WYJ406" s="5"/>
      <c r="WYK406" s="5"/>
      <c r="WYL406" s="5"/>
      <c r="WYM406" s="5"/>
      <c r="WYN406" s="5"/>
      <c r="WYO406" s="5"/>
      <c r="WYP406" s="5"/>
      <c r="WYQ406" s="5"/>
      <c r="WYR406" s="5"/>
      <c r="WYS406" s="5"/>
      <c r="WYT406" s="5"/>
      <c r="WYU406" s="5"/>
      <c r="WYV406" s="5"/>
      <c r="WYW406" s="5"/>
      <c r="WYX406" s="5"/>
      <c r="WYY406" s="5"/>
      <c r="WYZ406" s="5"/>
      <c r="WZA406" s="5"/>
      <c r="WZB406" s="5"/>
      <c r="WZC406" s="5"/>
      <c r="WZD406" s="5"/>
      <c r="WZE406" s="5"/>
      <c r="WZF406" s="5"/>
      <c r="WZG406" s="5"/>
      <c r="WZH406" s="5"/>
      <c r="WZI406" s="5"/>
      <c r="WZJ406" s="5"/>
      <c r="WZK406" s="5"/>
      <c r="WZL406" s="5"/>
      <c r="WZM406" s="5"/>
      <c r="WZN406" s="5"/>
      <c r="WZO406" s="5"/>
      <c r="WZP406" s="5"/>
      <c r="WZQ406" s="5"/>
      <c r="WZR406" s="5"/>
      <c r="WZS406" s="5"/>
      <c r="WZT406" s="5"/>
      <c r="WZU406" s="5"/>
      <c r="WZV406" s="5"/>
      <c r="WZW406" s="5"/>
      <c r="WZX406" s="5"/>
      <c r="WZY406" s="5"/>
      <c r="WZZ406" s="5"/>
      <c r="XAA406" s="5"/>
      <c r="XAB406" s="5"/>
      <c r="XAC406" s="5"/>
      <c r="XAD406" s="5"/>
      <c r="XAE406" s="5"/>
      <c r="XAF406" s="5"/>
      <c r="XAG406" s="5"/>
      <c r="XAH406" s="5"/>
      <c r="XAI406" s="5"/>
      <c r="XAJ406" s="5"/>
      <c r="XAK406" s="5"/>
      <c r="XAL406" s="5"/>
      <c r="XAM406" s="5"/>
      <c r="XAN406" s="5"/>
      <c r="XAO406" s="5"/>
      <c r="XAP406" s="5"/>
      <c r="XAQ406" s="5"/>
      <c r="XAR406" s="5"/>
      <c r="XAS406" s="5"/>
      <c r="XAT406" s="5"/>
      <c r="XAU406" s="5"/>
      <c r="XAV406" s="5"/>
      <c r="XAW406" s="5"/>
      <c r="XAX406" s="5"/>
      <c r="XAY406" s="5"/>
      <c r="XAZ406" s="5"/>
      <c r="XBA406" s="5"/>
      <c r="XBB406" s="5"/>
      <c r="XBC406" s="5"/>
      <c r="XBD406" s="5"/>
      <c r="XBE406" s="5"/>
      <c r="XBF406" s="5"/>
      <c r="XBG406" s="5"/>
      <c r="XBH406" s="5"/>
      <c r="XBI406" s="5"/>
      <c r="XBJ406" s="5"/>
      <c r="XBK406" s="5"/>
      <c r="XBL406" s="5"/>
      <c r="XBM406" s="5"/>
      <c r="XBN406" s="5"/>
      <c r="XBO406" s="5"/>
      <c r="XBP406" s="5"/>
      <c r="XBQ406" s="5"/>
      <c r="XBR406" s="5"/>
      <c r="XBS406" s="5"/>
      <c r="XBT406" s="5"/>
      <c r="XBU406" s="5"/>
      <c r="XBV406" s="5"/>
      <c r="XBW406" s="5"/>
      <c r="XBX406" s="5"/>
      <c r="XBY406" s="5"/>
      <c r="XBZ406" s="5"/>
      <c r="XCA406" s="5"/>
      <c r="XCB406" s="5"/>
      <c r="XCC406" s="5"/>
      <c r="XCD406" s="5"/>
      <c r="XCE406" s="5"/>
      <c r="XCF406" s="5"/>
      <c r="XCG406" s="5"/>
      <c r="XCH406" s="5"/>
      <c r="XCI406" s="5"/>
      <c r="XCJ406" s="5"/>
      <c r="XCK406" s="5"/>
      <c r="XCL406" s="5"/>
      <c r="XCM406" s="5"/>
      <c r="XCN406" s="5"/>
      <c r="XCO406" s="5"/>
      <c r="XCP406" s="5"/>
      <c r="XCQ406" s="5"/>
      <c r="XCR406" s="5"/>
      <c r="XCS406" s="5"/>
      <c r="XCT406" s="5"/>
      <c r="XCU406" s="5"/>
      <c r="XCV406" s="5"/>
      <c r="XCW406" s="5"/>
      <c r="XCX406" s="5"/>
      <c r="XCY406" s="5"/>
      <c r="XCZ406" s="5"/>
      <c r="XDA406" s="5"/>
      <c r="XDB406" s="5"/>
      <c r="XDC406" s="5"/>
      <c r="XDD406" s="5"/>
      <c r="XDE406" s="5"/>
      <c r="XDF406" s="5"/>
      <c r="XDG406" s="5"/>
      <c r="XDH406" s="5"/>
      <c r="XDI406" s="5"/>
      <c r="XDJ406" s="5"/>
      <c r="XDK406" s="5"/>
      <c r="XDL406" s="5"/>
      <c r="XDM406" s="5"/>
      <c r="XDN406" s="5"/>
      <c r="XDO406" s="5"/>
      <c r="XDP406" s="5"/>
      <c r="XDQ406" s="5"/>
      <c r="XDR406" s="5"/>
      <c r="XDS406" s="5"/>
      <c r="XDT406" s="5"/>
      <c r="XDU406" s="5"/>
      <c r="XDV406" s="5"/>
      <c r="XDW406" s="5"/>
      <c r="XDX406" s="5"/>
      <c r="XDY406" s="5"/>
      <c r="XDZ406" s="5"/>
      <c r="XEA406" s="5"/>
      <c r="XEB406" s="5"/>
      <c r="XEC406" s="5"/>
      <c r="XED406" s="5"/>
      <c r="XEE406" s="5"/>
      <c r="XEF406" s="5"/>
      <c r="XEG406" s="5"/>
      <c r="XEH406" s="5"/>
      <c r="XEI406" s="5"/>
      <c r="XEJ406" s="5"/>
      <c r="XEK406" s="5"/>
      <c r="XEL406" s="5"/>
      <c r="XEM406" s="5"/>
      <c r="XEN406" s="5"/>
      <c r="XEO406" s="5"/>
      <c r="XEP406" s="5"/>
      <c r="XEQ406" s="5"/>
      <c r="XER406" s="5"/>
      <c r="XES406" s="5"/>
      <c r="XET406" s="5"/>
      <c r="XEU406" s="5"/>
      <c r="XEV406" s="5"/>
    </row>
    <row r="407" spans="1:16376" s="112" customFormat="1" ht="21.6" x14ac:dyDescent="0.25">
      <c r="A407" s="194"/>
      <c r="B407" s="8" t="s">
        <v>360</v>
      </c>
      <c r="C407" s="148" t="s">
        <v>361</v>
      </c>
      <c r="D407" s="137" t="s">
        <v>362</v>
      </c>
      <c r="E407" s="37"/>
      <c r="F407" s="8" t="s">
        <v>363</v>
      </c>
      <c r="G407" s="138" t="s">
        <v>71</v>
      </c>
      <c r="H407" s="8">
        <v>8</v>
      </c>
      <c r="I407" s="1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  <c r="GZ407" s="5"/>
      <c r="HA407" s="5"/>
      <c r="HB407" s="5"/>
      <c r="HC407" s="5"/>
      <c r="HD407" s="5"/>
      <c r="HE407" s="5"/>
      <c r="HF407" s="5"/>
      <c r="HG407" s="5"/>
      <c r="HH407" s="5"/>
      <c r="HI407" s="5"/>
      <c r="HJ407" s="5"/>
      <c r="HK407" s="5"/>
      <c r="HL407" s="5"/>
      <c r="HM407" s="5"/>
      <c r="HN407" s="5"/>
      <c r="HO407" s="5"/>
      <c r="HP407" s="5"/>
      <c r="HQ407" s="5"/>
      <c r="HR407" s="5"/>
      <c r="HS407" s="5"/>
      <c r="HT407" s="5"/>
      <c r="HU407" s="5"/>
      <c r="HV407" s="5"/>
      <c r="HW407" s="5"/>
      <c r="HX407" s="5"/>
      <c r="HY407" s="5"/>
      <c r="HZ407" s="5"/>
      <c r="IA407" s="5"/>
      <c r="IB407" s="5"/>
      <c r="IC407" s="5"/>
      <c r="ID407" s="5"/>
      <c r="IE407" s="5"/>
      <c r="IF407" s="5"/>
      <c r="IG407" s="5"/>
      <c r="IH407" s="5"/>
      <c r="II407" s="5"/>
      <c r="IJ407" s="5"/>
      <c r="IK407" s="5"/>
      <c r="IL407" s="5"/>
      <c r="IM407" s="5"/>
      <c r="IN407" s="5"/>
      <c r="IO407" s="5"/>
      <c r="IP407" s="5"/>
      <c r="IQ407" s="5"/>
      <c r="IR407" s="5"/>
      <c r="IS407" s="5"/>
      <c r="IT407" s="5"/>
      <c r="IU407" s="5"/>
      <c r="IV407" s="5"/>
      <c r="IW407" s="5"/>
      <c r="IX407" s="5"/>
      <c r="IY407" s="5"/>
      <c r="IZ407" s="5"/>
      <c r="JA407" s="5"/>
      <c r="JB407" s="5"/>
      <c r="JC407" s="5"/>
      <c r="JD407" s="5"/>
      <c r="JE407" s="5"/>
      <c r="JF407" s="5"/>
      <c r="JG407" s="5"/>
      <c r="JH407" s="5"/>
      <c r="JI407" s="5"/>
      <c r="JJ407" s="5"/>
      <c r="JK407" s="5"/>
      <c r="JL407" s="5"/>
      <c r="JM407" s="5"/>
      <c r="JN407" s="5"/>
      <c r="JO407" s="5"/>
      <c r="JP407" s="5"/>
      <c r="JQ407" s="5"/>
      <c r="JR407" s="5"/>
      <c r="JS407" s="5"/>
      <c r="JT407" s="5"/>
      <c r="JU407" s="5"/>
      <c r="JV407" s="5"/>
      <c r="JW407" s="5"/>
      <c r="JX407" s="5"/>
      <c r="JY407" s="5"/>
      <c r="JZ407" s="5"/>
      <c r="KA407" s="5"/>
      <c r="KB407" s="5"/>
      <c r="KC407" s="5"/>
      <c r="KD407" s="5"/>
      <c r="KE407" s="5"/>
      <c r="KF407" s="5"/>
      <c r="KG407" s="5"/>
      <c r="KH407" s="5"/>
      <c r="KI407" s="5"/>
      <c r="KJ407" s="5"/>
      <c r="KK407" s="5"/>
      <c r="KL407" s="5"/>
      <c r="KM407" s="5"/>
      <c r="KN407" s="5"/>
      <c r="KO407" s="5"/>
      <c r="KP407" s="5"/>
      <c r="KQ407" s="5"/>
      <c r="KR407" s="5"/>
      <c r="KS407" s="5"/>
      <c r="KT407" s="5"/>
      <c r="KU407" s="5"/>
      <c r="KV407" s="5"/>
      <c r="KW407" s="5"/>
      <c r="KX407" s="5"/>
      <c r="KY407" s="5"/>
      <c r="KZ407" s="5"/>
      <c r="LA407" s="5"/>
      <c r="LB407" s="5"/>
      <c r="LC407" s="5"/>
      <c r="LD407" s="5"/>
      <c r="LE407" s="5"/>
      <c r="LF407" s="5"/>
      <c r="LG407" s="5"/>
      <c r="LH407" s="5"/>
      <c r="LI407" s="5"/>
      <c r="LJ407" s="5"/>
      <c r="LK407" s="5"/>
      <c r="LL407" s="5"/>
      <c r="LM407" s="5"/>
      <c r="LN407" s="5"/>
      <c r="LO407" s="5"/>
      <c r="LP407" s="5"/>
      <c r="LQ407" s="5"/>
      <c r="LR407" s="5"/>
      <c r="LS407" s="5"/>
      <c r="LT407" s="5"/>
      <c r="LU407" s="5"/>
      <c r="LV407" s="5"/>
      <c r="LW407" s="5"/>
      <c r="LX407" s="5"/>
      <c r="LY407" s="5"/>
      <c r="LZ407" s="5"/>
      <c r="MA407" s="5"/>
      <c r="MB407" s="5"/>
      <c r="MC407" s="5"/>
      <c r="MD407" s="5"/>
      <c r="ME407" s="5"/>
      <c r="MF407" s="5"/>
      <c r="MG407" s="5"/>
      <c r="MH407" s="5"/>
      <c r="MI407" s="5"/>
      <c r="MJ407" s="5"/>
      <c r="MK407" s="5"/>
      <c r="ML407" s="5"/>
      <c r="MM407" s="5"/>
      <c r="MN407" s="5"/>
      <c r="MO407" s="5"/>
      <c r="MP407" s="5"/>
      <c r="MQ407" s="5"/>
      <c r="MR407" s="5"/>
      <c r="MS407" s="5"/>
      <c r="MT407" s="5"/>
      <c r="MU407" s="5"/>
      <c r="MV407" s="5"/>
      <c r="MW407" s="5"/>
      <c r="MX407" s="5"/>
      <c r="MY407" s="5"/>
      <c r="MZ407" s="5"/>
      <c r="NA407" s="5"/>
      <c r="NB407" s="5"/>
      <c r="NC407" s="5"/>
      <c r="ND407" s="5"/>
      <c r="NE407" s="5"/>
      <c r="NF407" s="5"/>
      <c r="NG407" s="5"/>
      <c r="NH407" s="5"/>
      <c r="NI407" s="5"/>
      <c r="NJ407" s="5"/>
      <c r="NK407" s="5"/>
      <c r="NL407" s="5"/>
      <c r="NM407" s="5"/>
      <c r="NN407" s="5"/>
      <c r="NO407" s="5"/>
      <c r="NP407" s="5"/>
      <c r="NQ407" s="5"/>
      <c r="NR407" s="5"/>
      <c r="NS407" s="5"/>
      <c r="NT407" s="5"/>
      <c r="NU407" s="5"/>
      <c r="NV407" s="5"/>
      <c r="NW407" s="5"/>
      <c r="NX407" s="5"/>
      <c r="NY407" s="5"/>
      <c r="NZ407" s="5"/>
      <c r="OA407" s="5"/>
      <c r="OB407" s="5"/>
      <c r="OC407" s="5"/>
      <c r="OD407" s="5"/>
      <c r="OE407" s="5"/>
      <c r="OF407" s="5"/>
      <c r="OG407" s="5"/>
      <c r="OH407" s="5"/>
      <c r="OI407" s="5"/>
      <c r="OJ407" s="5"/>
      <c r="OK407" s="5"/>
      <c r="OL407" s="5"/>
      <c r="OM407" s="5"/>
      <c r="ON407" s="5"/>
      <c r="OO407" s="5"/>
      <c r="OP407" s="5"/>
      <c r="OQ407" s="5"/>
      <c r="OR407" s="5"/>
      <c r="OS407" s="5"/>
      <c r="OT407" s="5"/>
      <c r="OU407" s="5"/>
      <c r="OV407" s="5"/>
      <c r="OW407" s="5"/>
      <c r="OX407" s="5"/>
      <c r="OY407" s="5"/>
      <c r="OZ407" s="5"/>
      <c r="PA407" s="5"/>
      <c r="PB407" s="5"/>
      <c r="PC407" s="5"/>
      <c r="PD407" s="5"/>
      <c r="PE407" s="5"/>
      <c r="PF407" s="5"/>
      <c r="PG407" s="5"/>
      <c r="PH407" s="5"/>
      <c r="PI407" s="5"/>
      <c r="PJ407" s="5"/>
      <c r="PK407" s="5"/>
      <c r="PL407" s="5"/>
      <c r="PM407" s="5"/>
      <c r="PN407" s="5"/>
      <c r="PO407" s="5"/>
      <c r="PP407" s="5"/>
      <c r="PQ407" s="5"/>
      <c r="PR407" s="5"/>
      <c r="PS407" s="5"/>
      <c r="PT407" s="5"/>
      <c r="PU407" s="5"/>
      <c r="PV407" s="5"/>
      <c r="PW407" s="5"/>
      <c r="PX407" s="5"/>
      <c r="PY407" s="5"/>
      <c r="PZ407" s="5"/>
      <c r="QA407" s="5"/>
      <c r="QB407" s="5"/>
      <c r="QC407" s="5"/>
      <c r="QD407" s="5"/>
      <c r="QE407" s="5"/>
      <c r="QF407" s="5"/>
      <c r="QG407" s="5"/>
      <c r="QH407" s="5"/>
      <c r="QI407" s="5"/>
      <c r="QJ407" s="5"/>
      <c r="QK407" s="5"/>
      <c r="QL407" s="5"/>
      <c r="QM407" s="5"/>
      <c r="QN407" s="5"/>
      <c r="QO407" s="5"/>
      <c r="QP407" s="5"/>
      <c r="QQ407" s="5"/>
      <c r="QR407" s="5"/>
      <c r="QS407" s="5"/>
      <c r="QT407" s="5"/>
      <c r="QU407" s="5"/>
      <c r="QV407" s="5"/>
      <c r="QW407" s="5"/>
      <c r="QX407" s="5"/>
      <c r="QY407" s="5"/>
      <c r="QZ407" s="5"/>
      <c r="RA407" s="5"/>
      <c r="RB407" s="5"/>
      <c r="RC407" s="5"/>
      <c r="RD407" s="5"/>
      <c r="RE407" s="5"/>
      <c r="RF407" s="5"/>
      <c r="RG407" s="5"/>
      <c r="RH407" s="5"/>
      <c r="RI407" s="5"/>
      <c r="RJ407" s="5"/>
      <c r="RK407" s="5"/>
      <c r="RL407" s="5"/>
      <c r="RM407" s="5"/>
      <c r="RN407" s="5"/>
      <c r="RO407" s="5"/>
      <c r="RP407" s="5"/>
      <c r="RQ407" s="5"/>
      <c r="RR407" s="5"/>
      <c r="RS407" s="5"/>
      <c r="RT407" s="5"/>
      <c r="RU407" s="5"/>
      <c r="RV407" s="5"/>
      <c r="RW407" s="5"/>
      <c r="RX407" s="5"/>
      <c r="RY407" s="5"/>
      <c r="RZ407" s="5"/>
      <c r="SA407" s="5"/>
      <c r="SB407" s="5"/>
      <c r="SC407" s="5"/>
      <c r="SD407" s="5"/>
      <c r="SE407" s="5"/>
      <c r="SF407" s="5"/>
      <c r="SG407" s="5"/>
      <c r="SH407" s="5"/>
      <c r="SI407" s="5"/>
      <c r="SJ407" s="5"/>
      <c r="SK407" s="5"/>
      <c r="SL407" s="5"/>
      <c r="SM407" s="5"/>
      <c r="SN407" s="5"/>
      <c r="SO407" s="5"/>
      <c r="SP407" s="5"/>
      <c r="SQ407" s="5"/>
      <c r="SR407" s="5"/>
      <c r="SS407" s="5"/>
      <c r="ST407" s="5"/>
      <c r="SU407" s="5"/>
      <c r="SV407" s="5"/>
      <c r="SW407" s="5"/>
      <c r="SX407" s="5"/>
      <c r="SY407" s="5"/>
      <c r="SZ407" s="5"/>
      <c r="TA407" s="5"/>
      <c r="TB407" s="5"/>
      <c r="TC407" s="5"/>
      <c r="TD407" s="5"/>
      <c r="TE407" s="5"/>
      <c r="TF407" s="5"/>
      <c r="TG407" s="5"/>
      <c r="TH407" s="5"/>
      <c r="TI407" s="5"/>
      <c r="TJ407" s="5"/>
      <c r="TK407" s="5"/>
      <c r="TL407" s="5"/>
      <c r="TM407" s="5"/>
      <c r="TN407" s="5"/>
      <c r="TO407" s="5"/>
      <c r="TP407" s="5"/>
      <c r="TQ407" s="5"/>
      <c r="TR407" s="5"/>
      <c r="TS407" s="5"/>
      <c r="TT407" s="5"/>
      <c r="TU407" s="5"/>
      <c r="TV407" s="5"/>
      <c r="TW407" s="5"/>
      <c r="TX407" s="5"/>
      <c r="TY407" s="5"/>
      <c r="TZ407" s="5"/>
      <c r="UA407" s="5"/>
      <c r="UB407" s="5"/>
      <c r="UC407" s="5"/>
      <c r="UD407" s="5"/>
      <c r="UE407" s="5"/>
      <c r="UF407" s="5"/>
      <c r="UG407" s="5"/>
      <c r="UH407" s="5"/>
      <c r="UI407" s="5"/>
      <c r="UJ407" s="5"/>
      <c r="UK407" s="5"/>
      <c r="UL407" s="5"/>
      <c r="UM407" s="5"/>
      <c r="UN407" s="5"/>
      <c r="UO407" s="5"/>
      <c r="UP407" s="5"/>
      <c r="UQ407" s="5"/>
      <c r="UR407" s="5"/>
      <c r="US407" s="5"/>
      <c r="UT407" s="5"/>
      <c r="UU407" s="5"/>
      <c r="UV407" s="5"/>
      <c r="UW407" s="5"/>
      <c r="UX407" s="5"/>
      <c r="UY407" s="5"/>
      <c r="UZ407" s="5"/>
      <c r="VA407" s="5"/>
      <c r="VB407" s="5"/>
      <c r="VC407" s="5"/>
      <c r="VD407" s="5"/>
      <c r="VE407" s="5"/>
      <c r="VF407" s="5"/>
      <c r="VG407" s="5"/>
      <c r="VH407" s="5"/>
      <c r="VI407" s="5"/>
      <c r="VJ407" s="5"/>
      <c r="VK407" s="5"/>
      <c r="VL407" s="5"/>
      <c r="VM407" s="5"/>
      <c r="VN407" s="5"/>
      <c r="VO407" s="5"/>
      <c r="VP407" s="5"/>
      <c r="VQ407" s="5"/>
      <c r="VR407" s="5"/>
      <c r="VS407" s="5"/>
      <c r="VT407" s="5"/>
      <c r="VU407" s="5"/>
      <c r="VV407" s="5"/>
      <c r="VW407" s="5"/>
      <c r="VX407" s="5"/>
      <c r="VY407" s="5"/>
      <c r="VZ407" s="5"/>
      <c r="WA407" s="5"/>
      <c r="WB407" s="5"/>
      <c r="WC407" s="5"/>
      <c r="WD407" s="5"/>
      <c r="WE407" s="5"/>
      <c r="WF407" s="5"/>
      <c r="WG407" s="5"/>
      <c r="WH407" s="5"/>
      <c r="WI407" s="5"/>
      <c r="WJ407" s="5"/>
      <c r="WK407" s="5"/>
      <c r="WL407" s="5"/>
      <c r="WM407" s="5"/>
      <c r="WN407" s="5"/>
      <c r="WO407" s="5"/>
      <c r="WP407" s="5"/>
      <c r="WQ407" s="5"/>
      <c r="WR407" s="5"/>
      <c r="WS407" s="5"/>
      <c r="WT407" s="5"/>
      <c r="WU407" s="5"/>
      <c r="WV407" s="5"/>
      <c r="WW407" s="5"/>
      <c r="WX407" s="5"/>
      <c r="WY407" s="5"/>
      <c r="WZ407" s="5"/>
      <c r="XA407" s="5"/>
      <c r="XB407" s="5"/>
      <c r="XC407" s="5"/>
      <c r="XD407" s="5"/>
      <c r="XE407" s="5"/>
      <c r="XF407" s="5"/>
      <c r="XG407" s="5"/>
      <c r="XH407" s="5"/>
      <c r="XI407" s="5"/>
      <c r="XJ407" s="5"/>
      <c r="XK407" s="5"/>
      <c r="XL407" s="5"/>
      <c r="XM407" s="5"/>
      <c r="XN407" s="5"/>
      <c r="XO407" s="5"/>
      <c r="XP407" s="5"/>
      <c r="XQ407" s="5"/>
      <c r="XR407" s="5"/>
      <c r="XS407" s="5"/>
      <c r="XT407" s="5"/>
      <c r="XU407" s="5"/>
      <c r="XV407" s="5"/>
      <c r="XW407" s="5"/>
      <c r="XX407" s="5"/>
      <c r="XY407" s="5"/>
      <c r="XZ407" s="5"/>
      <c r="YA407" s="5"/>
      <c r="YB407" s="5"/>
      <c r="YC407" s="5"/>
      <c r="YD407" s="5"/>
      <c r="YE407" s="5"/>
      <c r="YF407" s="5"/>
      <c r="YG407" s="5"/>
      <c r="YH407" s="5"/>
      <c r="YI407" s="5"/>
      <c r="YJ407" s="5"/>
      <c r="YK407" s="5"/>
      <c r="YL407" s="5"/>
      <c r="YM407" s="5"/>
      <c r="YN407" s="5"/>
      <c r="YO407" s="5"/>
      <c r="YP407" s="5"/>
      <c r="YQ407" s="5"/>
      <c r="YR407" s="5"/>
      <c r="YS407" s="5"/>
      <c r="YT407" s="5"/>
      <c r="YU407" s="5"/>
      <c r="YV407" s="5"/>
      <c r="YW407" s="5"/>
      <c r="YX407" s="5"/>
      <c r="YY407" s="5"/>
      <c r="YZ407" s="5"/>
      <c r="ZA407" s="5"/>
      <c r="ZB407" s="5"/>
      <c r="ZC407" s="5"/>
      <c r="ZD407" s="5"/>
      <c r="ZE407" s="5"/>
      <c r="ZF407" s="5"/>
      <c r="ZG407" s="5"/>
      <c r="ZH407" s="5"/>
      <c r="ZI407" s="5"/>
      <c r="ZJ407" s="5"/>
      <c r="ZK407" s="5"/>
      <c r="ZL407" s="5"/>
      <c r="ZM407" s="5"/>
      <c r="ZN407" s="5"/>
      <c r="ZO407" s="5"/>
      <c r="ZP407" s="5"/>
      <c r="ZQ407" s="5"/>
      <c r="ZR407" s="5"/>
      <c r="ZS407" s="5"/>
      <c r="ZT407" s="5"/>
      <c r="ZU407" s="5"/>
      <c r="ZV407" s="5"/>
      <c r="ZW407" s="5"/>
      <c r="ZX407" s="5"/>
      <c r="ZY407" s="5"/>
      <c r="ZZ407" s="5"/>
      <c r="AAA407" s="5"/>
      <c r="AAB407" s="5"/>
      <c r="AAC407" s="5"/>
      <c r="AAD407" s="5"/>
      <c r="AAE407" s="5"/>
      <c r="AAF407" s="5"/>
      <c r="AAG407" s="5"/>
      <c r="AAH407" s="5"/>
      <c r="AAI407" s="5"/>
      <c r="AAJ407" s="5"/>
      <c r="AAK407" s="5"/>
      <c r="AAL407" s="5"/>
      <c r="AAM407" s="5"/>
      <c r="AAN407" s="5"/>
      <c r="AAO407" s="5"/>
      <c r="AAP407" s="5"/>
      <c r="AAQ407" s="5"/>
      <c r="AAR407" s="5"/>
      <c r="AAS407" s="5"/>
      <c r="AAT407" s="5"/>
      <c r="AAU407" s="5"/>
      <c r="AAV407" s="5"/>
      <c r="AAW407" s="5"/>
      <c r="AAX407" s="5"/>
      <c r="AAY407" s="5"/>
      <c r="AAZ407" s="5"/>
      <c r="ABA407" s="5"/>
      <c r="ABB407" s="5"/>
      <c r="ABC407" s="5"/>
      <c r="ABD407" s="5"/>
      <c r="ABE407" s="5"/>
      <c r="ABF407" s="5"/>
      <c r="ABG407" s="5"/>
      <c r="ABH407" s="5"/>
      <c r="ABI407" s="5"/>
      <c r="ABJ407" s="5"/>
      <c r="ABK407" s="5"/>
      <c r="ABL407" s="5"/>
      <c r="ABM407" s="5"/>
      <c r="ABN407" s="5"/>
      <c r="ABO407" s="5"/>
      <c r="ABP407" s="5"/>
      <c r="ABQ407" s="5"/>
      <c r="ABR407" s="5"/>
      <c r="ABS407" s="5"/>
      <c r="ABT407" s="5"/>
      <c r="ABU407" s="5"/>
      <c r="ABV407" s="5"/>
      <c r="ABW407" s="5"/>
      <c r="ABX407" s="5"/>
      <c r="ABY407" s="5"/>
      <c r="ABZ407" s="5"/>
      <c r="ACA407" s="5"/>
      <c r="ACB407" s="5"/>
      <c r="ACC407" s="5"/>
      <c r="ACD407" s="5"/>
      <c r="ACE407" s="5"/>
      <c r="ACF407" s="5"/>
      <c r="ACG407" s="5"/>
      <c r="ACH407" s="5"/>
      <c r="ACI407" s="5"/>
      <c r="ACJ407" s="5"/>
      <c r="ACK407" s="5"/>
      <c r="ACL407" s="5"/>
      <c r="ACM407" s="5"/>
      <c r="ACN407" s="5"/>
      <c r="ACO407" s="5"/>
      <c r="ACP407" s="5"/>
      <c r="ACQ407" s="5"/>
      <c r="ACR407" s="5"/>
      <c r="ACS407" s="5"/>
      <c r="ACT407" s="5"/>
      <c r="ACU407" s="5"/>
      <c r="ACV407" s="5"/>
      <c r="ACW407" s="5"/>
      <c r="ACX407" s="5"/>
      <c r="ACY407" s="5"/>
      <c r="ACZ407" s="5"/>
      <c r="ADA407" s="5"/>
      <c r="ADB407" s="5"/>
      <c r="ADC407" s="5"/>
      <c r="ADD407" s="5"/>
      <c r="ADE407" s="5"/>
      <c r="ADF407" s="5"/>
      <c r="ADG407" s="5"/>
      <c r="ADH407" s="5"/>
      <c r="ADI407" s="5"/>
      <c r="ADJ407" s="5"/>
      <c r="ADK407" s="5"/>
      <c r="ADL407" s="5"/>
      <c r="ADM407" s="5"/>
      <c r="ADN407" s="5"/>
      <c r="ADO407" s="5"/>
      <c r="ADP407" s="5"/>
      <c r="ADQ407" s="5"/>
      <c r="ADR407" s="5"/>
      <c r="ADS407" s="5"/>
      <c r="ADT407" s="5"/>
      <c r="ADU407" s="5"/>
      <c r="ADV407" s="5"/>
      <c r="ADW407" s="5"/>
      <c r="ADX407" s="5"/>
      <c r="ADY407" s="5"/>
      <c r="ADZ407" s="5"/>
      <c r="AEA407" s="5"/>
      <c r="AEB407" s="5"/>
      <c r="AEC407" s="5"/>
      <c r="AED407" s="5"/>
      <c r="AEE407" s="5"/>
      <c r="AEF407" s="5"/>
      <c r="AEG407" s="5"/>
      <c r="AEH407" s="5"/>
      <c r="AEI407" s="5"/>
      <c r="AEJ407" s="5"/>
      <c r="AEK407" s="5"/>
      <c r="AEL407" s="5"/>
      <c r="AEM407" s="5"/>
      <c r="AEN407" s="5"/>
      <c r="AEO407" s="5"/>
      <c r="AEP407" s="5"/>
      <c r="AEQ407" s="5"/>
      <c r="AER407" s="5"/>
      <c r="AES407" s="5"/>
      <c r="AET407" s="5"/>
      <c r="AEU407" s="5"/>
      <c r="AEV407" s="5"/>
      <c r="AEW407" s="5"/>
      <c r="AEX407" s="5"/>
      <c r="AEY407" s="5"/>
      <c r="AEZ407" s="5"/>
      <c r="AFA407" s="5"/>
      <c r="AFB407" s="5"/>
      <c r="AFC407" s="5"/>
      <c r="AFD407" s="5"/>
      <c r="AFE407" s="5"/>
      <c r="AFF407" s="5"/>
      <c r="AFG407" s="5"/>
      <c r="AFH407" s="5"/>
      <c r="AFI407" s="5"/>
      <c r="AFJ407" s="5"/>
      <c r="AFK407" s="5"/>
      <c r="AFL407" s="5"/>
      <c r="AFM407" s="5"/>
      <c r="AFN407" s="5"/>
      <c r="AFO407" s="5"/>
      <c r="AFP407" s="5"/>
      <c r="AFQ407" s="5"/>
      <c r="AFR407" s="5"/>
      <c r="AFS407" s="5"/>
      <c r="AFT407" s="5"/>
      <c r="AFU407" s="5"/>
      <c r="AFV407" s="5"/>
      <c r="AFW407" s="5"/>
      <c r="AFX407" s="5"/>
      <c r="AFY407" s="5"/>
      <c r="AFZ407" s="5"/>
      <c r="AGA407" s="5"/>
      <c r="AGB407" s="5"/>
      <c r="AGC407" s="5"/>
      <c r="AGD407" s="5"/>
      <c r="AGE407" s="5"/>
      <c r="AGF407" s="5"/>
      <c r="AGG407" s="5"/>
      <c r="AGH407" s="5"/>
      <c r="AGI407" s="5"/>
      <c r="AGJ407" s="5"/>
      <c r="AGK407" s="5"/>
      <c r="AGL407" s="5"/>
      <c r="AGM407" s="5"/>
      <c r="AGN407" s="5"/>
      <c r="AGO407" s="5"/>
      <c r="AGP407" s="5"/>
      <c r="AGQ407" s="5"/>
      <c r="AGR407" s="5"/>
      <c r="AGS407" s="5"/>
      <c r="AGT407" s="5"/>
      <c r="AGU407" s="5"/>
      <c r="AGV407" s="5"/>
      <c r="AGW407" s="5"/>
      <c r="AGX407" s="5"/>
      <c r="AGY407" s="5"/>
      <c r="AGZ407" s="5"/>
      <c r="AHA407" s="5"/>
      <c r="AHB407" s="5"/>
      <c r="AHC407" s="5"/>
      <c r="AHD407" s="5"/>
      <c r="AHE407" s="5"/>
      <c r="AHF407" s="5"/>
      <c r="AHG407" s="5"/>
      <c r="AHH407" s="5"/>
      <c r="AHI407" s="5"/>
      <c r="AHJ407" s="5"/>
      <c r="AHK407" s="5"/>
      <c r="AHL407" s="5"/>
      <c r="AHM407" s="5"/>
      <c r="AHN407" s="5"/>
      <c r="AHO407" s="5"/>
      <c r="AHP407" s="5"/>
      <c r="AHQ407" s="5"/>
      <c r="AHR407" s="5"/>
      <c r="AHS407" s="5"/>
      <c r="AHT407" s="5"/>
      <c r="AHU407" s="5"/>
      <c r="AHV407" s="5"/>
      <c r="AHW407" s="5"/>
      <c r="AHX407" s="5"/>
      <c r="AHY407" s="5"/>
      <c r="AHZ407" s="5"/>
      <c r="AIA407" s="5"/>
      <c r="AIB407" s="5"/>
      <c r="AIC407" s="5"/>
      <c r="AID407" s="5"/>
      <c r="AIE407" s="5"/>
      <c r="AIF407" s="5"/>
      <c r="AIG407" s="5"/>
      <c r="AIH407" s="5"/>
      <c r="AII407" s="5"/>
      <c r="AIJ407" s="5"/>
      <c r="AIK407" s="5"/>
      <c r="AIL407" s="5"/>
      <c r="AIM407" s="5"/>
      <c r="AIN407" s="5"/>
      <c r="AIO407" s="5"/>
      <c r="AIP407" s="5"/>
      <c r="AIQ407" s="5"/>
      <c r="AIR407" s="5"/>
      <c r="AIS407" s="5"/>
      <c r="AIT407" s="5"/>
      <c r="AIU407" s="5"/>
      <c r="AIV407" s="5"/>
      <c r="AIW407" s="5"/>
      <c r="AIX407" s="5"/>
      <c r="AIY407" s="5"/>
      <c r="AIZ407" s="5"/>
      <c r="AJA407" s="5"/>
      <c r="AJB407" s="5"/>
      <c r="AJC407" s="5"/>
      <c r="AJD407" s="5"/>
      <c r="AJE407" s="5"/>
      <c r="AJF407" s="5"/>
      <c r="AJG407" s="5"/>
      <c r="AJH407" s="5"/>
      <c r="AJI407" s="5"/>
      <c r="AJJ407" s="5"/>
      <c r="AJK407" s="5"/>
      <c r="AJL407" s="5"/>
      <c r="AJM407" s="5"/>
      <c r="AJN407" s="5"/>
      <c r="AJO407" s="5"/>
      <c r="AJP407" s="5"/>
      <c r="AJQ407" s="5"/>
      <c r="AJR407" s="5"/>
      <c r="AJS407" s="5"/>
      <c r="AJT407" s="5"/>
      <c r="AJU407" s="5"/>
      <c r="AJV407" s="5"/>
      <c r="AJW407" s="5"/>
      <c r="AJX407" s="5"/>
      <c r="AJY407" s="5"/>
      <c r="AJZ407" s="5"/>
      <c r="AKA407" s="5"/>
      <c r="AKB407" s="5"/>
      <c r="AKC407" s="5"/>
      <c r="AKD407" s="5"/>
      <c r="AKE407" s="5"/>
      <c r="AKF407" s="5"/>
      <c r="AKG407" s="5"/>
      <c r="AKH407" s="5"/>
      <c r="AKI407" s="5"/>
      <c r="AKJ407" s="5"/>
      <c r="AKK407" s="5"/>
      <c r="AKL407" s="5"/>
      <c r="AKM407" s="5"/>
      <c r="AKN407" s="5"/>
      <c r="AKO407" s="5"/>
      <c r="AKP407" s="5"/>
      <c r="AKQ407" s="5"/>
      <c r="AKR407" s="5"/>
      <c r="AKS407" s="5"/>
      <c r="AKT407" s="5"/>
      <c r="AKU407" s="5"/>
      <c r="AKV407" s="5"/>
      <c r="AKW407" s="5"/>
      <c r="AKX407" s="5"/>
      <c r="AKY407" s="5"/>
      <c r="AKZ407" s="5"/>
      <c r="ALA407" s="5"/>
      <c r="ALB407" s="5"/>
      <c r="ALC407" s="5"/>
      <c r="ALD407" s="5"/>
      <c r="ALE407" s="5"/>
      <c r="ALF407" s="5"/>
      <c r="ALG407" s="5"/>
      <c r="ALH407" s="5"/>
      <c r="ALI407" s="5"/>
      <c r="ALJ407" s="5"/>
      <c r="ALK407" s="5"/>
      <c r="ALL407" s="5"/>
      <c r="ALM407" s="5"/>
      <c r="ALN407" s="5"/>
      <c r="ALO407" s="5"/>
      <c r="ALP407" s="5"/>
      <c r="ALQ407" s="5"/>
      <c r="ALR407" s="5"/>
      <c r="ALS407" s="5"/>
      <c r="ALT407" s="5"/>
      <c r="ALU407" s="5"/>
      <c r="ALV407" s="5"/>
      <c r="ALW407" s="5"/>
      <c r="ALX407" s="5"/>
      <c r="ALY407" s="5"/>
      <c r="ALZ407" s="5"/>
      <c r="AMA407" s="5"/>
      <c r="AMB407" s="5"/>
      <c r="AMC407" s="5"/>
      <c r="AMD407" s="5"/>
      <c r="AME407" s="5"/>
      <c r="AMF407" s="5"/>
      <c r="AMG407" s="5"/>
      <c r="AMH407" s="5"/>
      <c r="AMI407" s="5"/>
      <c r="AMJ407" s="5"/>
      <c r="AMK407" s="5"/>
      <c r="AML407" s="5"/>
      <c r="AMM407" s="5"/>
      <c r="AMN407" s="5"/>
      <c r="AMO407" s="5"/>
      <c r="AMP407" s="5"/>
      <c r="AMQ407" s="5"/>
      <c r="AMR407" s="5"/>
      <c r="AMS407" s="5"/>
      <c r="AMT407" s="5"/>
      <c r="AMU407" s="5"/>
      <c r="AMV407" s="5"/>
      <c r="AMW407" s="5"/>
      <c r="AMX407" s="5"/>
      <c r="AMY407" s="5"/>
      <c r="AMZ407" s="5"/>
      <c r="ANA407" s="5"/>
      <c r="ANB407" s="5"/>
      <c r="ANC407" s="5"/>
      <c r="AND407" s="5"/>
      <c r="ANE407" s="5"/>
      <c r="ANF407" s="5"/>
      <c r="ANG407" s="5"/>
      <c r="ANH407" s="5"/>
      <c r="ANI407" s="5"/>
      <c r="ANJ407" s="5"/>
      <c r="ANK407" s="5"/>
      <c r="ANL407" s="5"/>
      <c r="ANM407" s="5"/>
      <c r="ANN407" s="5"/>
      <c r="ANO407" s="5"/>
      <c r="ANP407" s="5"/>
      <c r="ANQ407" s="5"/>
      <c r="ANR407" s="5"/>
      <c r="ANS407" s="5"/>
      <c r="ANT407" s="5"/>
      <c r="ANU407" s="5"/>
      <c r="ANV407" s="5"/>
      <c r="ANW407" s="5"/>
      <c r="ANX407" s="5"/>
      <c r="ANY407" s="5"/>
      <c r="ANZ407" s="5"/>
      <c r="AOA407" s="5"/>
      <c r="AOB407" s="5"/>
      <c r="AOC407" s="5"/>
      <c r="AOD407" s="5"/>
      <c r="AOE407" s="5"/>
      <c r="AOF407" s="5"/>
      <c r="AOG407" s="5"/>
      <c r="AOH407" s="5"/>
      <c r="AOI407" s="5"/>
      <c r="AOJ407" s="5"/>
      <c r="AOK407" s="5"/>
      <c r="AOL407" s="5"/>
      <c r="AOM407" s="5"/>
      <c r="AON407" s="5"/>
      <c r="AOO407" s="5"/>
      <c r="AOP407" s="5"/>
      <c r="AOQ407" s="5"/>
      <c r="AOR407" s="5"/>
      <c r="AOS407" s="5"/>
      <c r="AOT407" s="5"/>
      <c r="AOU407" s="5"/>
      <c r="AOV407" s="5"/>
      <c r="AOW407" s="5"/>
      <c r="AOX407" s="5"/>
      <c r="AOY407" s="5"/>
      <c r="AOZ407" s="5"/>
      <c r="APA407" s="5"/>
      <c r="APB407" s="5"/>
      <c r="APC407" s="5"/>
      <c r="APD407" s="5"/>
      <c r="APE407" s="5"/>
      <c r="APF407" s="5"/>
      <c r="APG407" s="5"/>
      <c r="APH407" s="5"/>
      <c r="API407" s="5"/>
      <c r="APJ407" s="5"/>
      <c r="APK407" s="5"/>
      <c r="APL407" s="5"/>
      <c r="APM407" s="5"/>
      <c r="APN407" s="5"/>
      <c r="APO407" s="5"/>
      <c r="APP407" s="5"/>
      <c r="APQ407" s="5"/>
      <c r="APR407" s="5"/>
      <c r="APS407" s="5"/>
      <c r="APT407" s="5"/>
      <c r="APU407" s="5"/>
      <c r="APV407" s="5"/>
      <c r="APW407" s="5"/>
      <c r="APX407" s="5"/>
      <c r="APY407" s="5"/>
      <c r="APZ407" s="5"/>
      <c r="AQA407" s="5"/>
      <c r="AQB407" s="5"/>
      <c r="AQC407" s="5"/>
      <c r="AQD407" s="5"/>
      <c r="AQE407" s="5"/>
      <c r="AQF407" s="5"/>
      <c r="AQG407" s="5"/>
      <c r="AQH407" s="5"/>
      <c r="AQI407" s="5"/>
      <c r="AQJ407" s="5"/>
      <c r="AQK407" s="5"/>
      <c r="AQL407" s="5"/>
      <c r="AQM407" s="5"/>
      <c r="AQN407" s="5"/>
      <c r="AQO407" s="5"/>
      <c r="AQP407" s="5"/>
      <c r="AQQ407" s="5"/>
      <c r="AQR407" s="5"/>
      <c r="AQS407" s="5"/>
      <c r="AQT407" s="5"/>
      <c r="AQU407" s="5"/>
      <c r="AQV407" s="5"/>
      <c r="AQW407" s="5"/>
      <c r="AQX407" s="5"/>
      <c r="AQY407" s="5"/>
      <c r="AQZ407" s="5"/>
      <c r="ARA407" s="5"/>
      <c r="ARB407" s="5"/>
      <c r="ARC407" s="5"/>
      <c r="ARD407" s="5"/>
      <c r="ARE407" s="5"/>
      <c r="ARF407" s="5"/>
      <c r="ARG407" s="5"/>
      <c r="ARH407" s="5"/>
      <c r="ARI407" s="5"/>
      <c r="ARJ407" s="5"/>
      <c r="ARK407" s="5"/>
      <c r="ARL407" s="5"/>
      <c r="ARM407" s="5"/>
      <c r="ARN407" s="5"/>
      <c r="ARO407" s="5"/>
      <c r="ARP407" s="5"/>
      <c r="ARQ407" s="5"/>
      <c r="ARR407" s="5"/>
      <c r="ARS407" s="5"/>
      <c r="ART407" s="5"/>
      <c r="ARU407" s="5"/>
      <c r="ARV407" s="5"/>
      <c r="ARW407" s="5"/>
      <c r="ARX407" s="5"/>
      <c r="ARY407" s="5"/>
      <c r="ARZ407" s="5"/>
      <c r="ASA407" s="5"/>
      <c r="ASB407" s="5"/>
      <c r="ASC407" s="5"/>
      <c r="ASD407" s="5"/>
      <c r="ASE407" s="5"/>
      <c r="ASF407" s="5"/>
      <c r="ASG407" s="5"/>
      <c r="ASH407" s="5"/>
      <c r="ASI407" s="5"/>
      <c r="ASJ407" s="5"/>
      <c r="ASK407" s="5"/>
      <c r="ASL407" s="5"/>
      <c r="ASM407" s="5"/>
      <c r="ASN407" s="5"/>
      <c r="ASO407" s="5"/>
      <c r="ASP407" s="5"/>
      <c r="ASQ407" s="5"/>
      <c r="ASR407" s="5"/>
      <c r="ASS407" s="5"/>
      <c r="AST407" s="5"/>
      <c r="ASU407" s="5"/>
      <c r="ASV407" s="5"/>
      <c r="ASW407" s="5"/>
      <c r="ASX407" s="5"/>
      <c r="ASY407" s="5"/>
      <c r="ASZ407" s="5"/>
      <c r="ATA407" s="5"/>
      <c r="ATB407" s="5"/>
      <c r="ATC407" s="5"/>
      <c r="ATD407" s="5"/>
      <c r="ATE407" s="5"/>
      <c r="ATF407" s="5"/>
      <c r="ATG407" s="5"/>
      <c r="ATH407" s="5"/>
      <c r="ATI407" s="5"/>
      <c r="ATJ407" s="5"/>
      <c r="ATK407" s="5"/>
      <c r="ATL407" s="5"/>
      <c r="ATM407" s="5"/>
      <c r="ATN407" s="5"/>
      <c r="ATO407" s="5"/>
      <c r="ATP407" s="5"/>
      <c r="ATQ407" s="5"/>
      <c r="ATR407" s="5"/>
      <c r="ATS407" s="5"/>
      <c r="ATT407" s="5"/>
      <c r="ATU407" s="5"/>
      <c r="ATV407" s="5"/>
      <c r="ATW407" s="5"/>
      <c r="ATX407" s="5"/>
      <c r="ATY407" s="5"/>
      <c r="ATZ407" s="5"/>
      <c r="AUA407" s="5"/>
      <c r="AUB407" s="5"/>
      <c r="AUC407" s="5"/>
      <c r="AUD407" s="5"/>
      <c r="AUE407" s="5"/>
      <c r="AUF407" s="5"/>
      <c r="AUG407" s="5"/>
      <c r="AUH407" s="5"/>
      <c r="AUI407" s="5"/>
      <c r="AUJ407" s="5"/>
      <c r="AUK407" s="5"/>
      <c r="AUL407" s="5"/>
      <c r="AUM407" s="5"/>
      <c r="AUN407" s="5"/>
      <c r="AUO407" s="5"/>
      <c r="AUP407" s="5"/>
      <c r="AUQ407" s="5"/>
      <c r="AUR407" s="5"/>
      <c r="AUS407" s="5"/>
      <c r="AUT407" s="5"/>
      <c r="AUU407" s="5"/>
      <c r="AUV407" s="5"/>
      <c r="AUW407" s="5"/>
      <c r="AUX407" s="5"/>
      <c r="AUY407" s="5"/>
      <c r="AUZ407" s="5"/>
      <c r="AVA407" s="5"/>
      <c r="AVB407" s="5"/>
      <c r="AVC407" s="5"/>
      <c r="AVD407" s="5"/>
      <c r="AVE407" s="5"/>
      <c r="AVF407" s="5"/>
      <c r="AVG407" s="5"/>
      <c r="AVH407" s="5"/>
      <c r="AVI407" s="5"/>
      <c r="AVJ407" s="5"/>
      <c r="AVK407" s="5"/>
      <c r="AVL407" s="5"/>
      <c r="AVM407" s="5"/>
      <c r="AVN407" s="5"/>
      <c r="AVO407" s="5"/>
      <c r="AVP407" s="5"/>
      <c r="AVQ407" s="5"/>
      <c r="AVR407" s="5"/>
      <c r="AVS407" s="5"/>
      <c r="AVT407" s="5"/>
      <c r="AVU407" s="5"/>
      <c r="AVV407" s="5"/>
      <c r="AVW407" s="5"/>
      <c r="AVX407" s="5"/>
      <c r="AVY407" s="5"/>
      <c r="AVZ407" s="5"/>
      <c r="AWA407" s="5"/>
      <c r="AWB407" s="5"/>
      <c r="AWC407" s="5"/>
      <c r="AWD407" s="5"/>
      <c r="AWE407" s="5"/>
      <c r="AWF407" s="5"/>
      <c r="AWG407" s="5"/>
      <c r="AWH407" s="5"/>
      <c r="AWI407" s="5"/>
      <c r="AWJ407" s="5"/>
      <c r="AWK407" s="5"/>
      <c r="AWL407" s="5"/>
      <c r="AWM407" s="5"/>
      <c r="AWN407" s="5"/>
      <c r="AWO407" s="5"/>
      <c r="AWP407" s="5"/>
      <c r="AWQ407" s="5"/>
      <c r="AWR407" s="5"/>
      <c r="AWS407" s="5"/>
      <c r="AWT407" s="5"/>
      <c r="AWU407" s="5"/>
      <c r="AWV407" s="5"/>
      <c r="AWW407" s="5"/>
      <c r="AWX407" s="5"/>
      <c r="AWY407" s="5"/>
      <c r="AWZ407" s="5"/>
      <c r="AXA407" s="5"/>
      <c r="AXB407" s="5"/>
      <c r="AXC407" s="5"/>
      <c r="AXD407" s="5"/>
      <c r="AXE407" s="5"/>
      <c r="AXF407" s="5"/>
      <c r="AXG407" s="5"/>
      <c r="AXH407" s="5"/>
      <c r="AXI407" s="5"/>
      <c r="AXJ407" s="5"/>
      <c r="AXK407" s="5"/>
      <c r="AXL407" s="5"/>
      <c r="AXM407" s="5"/>
      <c r="AXN407" s="5"/>
      <c r="AXO407" s="5"/>
      <c r="AXP407" s="5"/>
      <c r="AXQ407" s="5"/>
      <c r="AXR407" s="5"/>
      <c r="AXS407" s="5"/>
      <c r="AXT407" s="5"/>
      <c r="AXU407" s="5"/>
      <c r="AXV407" s="5"/>
      <c r="AXW407" s="5"/>
      <c r="AXX407" s="5"/>
      <c r="AXY407" s="5"/>
      <c r="AXZ407" s="5"/>
      <c r="AYA407" s="5"/>
      <c r="AYB407" s="5"/>
      <c r="AYC407" s="5"/>
      <c r="AYD407" s="5"/>
      <c r="AYE407" s="5"/>
      <c r="AYF407" s="5"/>
      <c r="AYG407" s="5"/>
      <c r="AYH407" s="5"/>
      <c r="AYI407" s="5"/>
      <c r="AYJ407" s="5"/>
      <c r="AYK407" s="5"/>
      <c r="AYL407" s="5"/>
      <c r="AYM407" s="5"/>
      <c r="AYN407" s="5"/>
      <c r="AYO407" s="5"/>
      <c r="AYP407" s="5"/>
      <c r="AYQ407" s="5"/>
      <c r="AYR407" s="5"/>
      <c r="AYS407" s="5"/>
      <c r="AYT407" s="5"/>
      <c r="AYU407" s="5"/>
      <c r="AYV407" s="5"/>
      <c r="AYW407" s="5"/>
      <c r="AYX407" s="5"/>
      <c r="AYY407" s="5"/>
      <c r="AYZ407" s="5"/>
      <c r="AZA407" s="5"/>
      <c r="AZB407" s="5"/>
      <c r="AZC407" s="5"/>
      <c r="AZD407" s="5"/>
      <c r="AZE407" s="5"/>
      <c r="AZF407" s="5"/>
      <c r="AZG407" s="5"/>
      <c r="AZH407" s="5"/>
      <c r="AZI407" s="5"/>
      <c r="AZJ407" s="5"/>
      <c r="AZK407" s="5"/>
      <c r="AZL407" s="5"/>
      <c r="AZM407" s="5"/>
      <c r="AZN407" s="5"/>
      <c r="AZO407" s="5"/>
      <c r="AZP407" s="5"/>
      <c r="AZQ407" s="5"/>
      <c r="AZR407" s="5"/>
      <c r="AZS407" s="5"/>
      <c r="AZT407" s="5"/>
      <c r="AZU407" s="5"/>
      <c r="AZV407" s="5"/>
      <c r="AZW407" s="5"/>
      <c r="AZX407" s="5"/>
      <c r="AZY407" s="5"/>
      <c r="AZZ407" s="5"/>
      <c r="BAA407" s="5"/>
      <c r="BAB407" s="5"/>
      <c r="BAC407" s="5"/>
      <c r="BAD407" s="5"/>
      <c r="BAE407" s="5"/>
      <c r="BAF407" s="5"/>
      <c r="BAG407" s="5"/>
      <c r="BAH407" s="5"/>
      <c r="BAI407" s="5"/>
      <c r="BAJ407" s="5"/>
      <c r="BAK407" s="5"/>
      <c r="BAL407" s="5"/>
      <c r="BAM407" s="5"/>
      <c r="BAN407" s="5"/>
      <c r="BAO407" s="5"/>
      <c r="BAP407" s="5"/>
      <c r="BAQ407" s="5"/>
      <c r="BAR407" s="5"/>
      <c r="BAS407" s="5"/>
      <c r="BAT407" s="5"/>
      <c r="BAU407" s="5"/>
      <c r="BAV407" s="5"/>
      <c r="BAW407" s="5"/>
      <c r="BAX407" s="5"/>
      <c r="BAY407" s="5"/>
      <c r="BAZ407" s="5"/>
      <c r="BBA407" s="5"/>
      <c r="BBB407" s="5"/>
      <c r="BBC407" s="5"/>
      <c r="BBD407" s="5"/>
      <c r="BBE407" s="5"/>
      <c r="BBF407" s="5"/>
      <c r="BBG407" s="5"/>
      <c r="BBH407" s="5"/>
      <c r="BBI407" s="5"/>
      <c r="BBJ407" s="5"/>
      <c r="BBK407" s="5"/>
      <c r="BBL407" s="5"/>
      <c r="BBM407" s="5"/>
      <c r="BBN407" s="5"/>
      <c r="BBO407" s="5"/>
      <c r="BBP407" s="5"/>
      <c r="BBQ407" s="5"/>
      <c r="BBR407" s="5"/>
      <c r="BBS407" s="5"/>
      <c r="BBT407" s="5"/>
      <c r="BBU407" s="5"/>
      <c r="BBV407" s="5"/>
      <c r="BBW407" s="5"/>
      <c r="BBX407" s="5"/>
      <c r="BBY407" s="5"/>
      <c r="BBZ407" s="5"/>
      <c r="BCA407" s="5"/>
      <c r="BCB407" s="5"/>
      <c r="BCC407" s="5"/>
      <c r="BCD407" s="5"/>
      <c r="BCE407" s="5"/>
      <c r="BCF407" s="5"/>
      <c r="BCG407" s="5"/>
      <c r="BCH407" s="5"/>
      <c r="BCI407" s="5"/>
      <c r="BCJ407" s="5"/>
      <c r="BCK407" s="5"/>
      <c r="BCL407" s="5"/>
      <c r="BCM407" s="5"/>
      <c r="BCN407" s="5"/>
      <c r="BCO407" s="5"/>
      <c r="BCP407" s="5"/>
      <c r="BCQ407" s="5"/>
      <c r="BCR407" s="5"/>
      <c r="BCS407" s="5"/>
      <c r="BCT407" s="5"/>
      <c r="BCU407" s="5"/>
      <c r="BCV407" s="5"/>
      <c r="BCW407" s="5"/>
      <c r="BCX407" s="5"/>
      <c r="BCY407" s="5"/>
      <c r="BCZ407" s="5"/>
      <c r="BDA407" s="5"/>
      <c r="BDB407" s="5"/>
      <c r="BDC407" s="5"/>
      <c r="BDD407" s="5"/>
      <c r="BDE407" s="5"/>
      <c r="BDF407" s="5"/>
      <c r="BDG407" s="5"/>
      <c r="BDH407" s="5"/>
      <c r="BDI407" s="5"/>
      <c r="BDJ407" s="5"/>
      <c r="BDK407" s="5"/>
      <c r="BDL407" s="5"/>
      <c r="BDM407" s="5"/>
      <c r="BDN407" s="5"/>
      <c r="BDO407" s="5"/>
      <c r="BDP407" s="5"/>
      <c r="BDQ407" s="5"/>
      <c r="BDR407" s="5"/>
      <c r="BDS407" s="5"/>
      <c r="BDT407" s="5"/>
      <c r="BDU407" s="5"/>
      <c r="BDV407" s="5"/>
      <c r="BDW407" s="5"/>
      <c r="BDX407" s="5"/>
      <c r="BDY407" s="5"/>
      <c r="BDZ407" s="5"/>
      <c r="BEA407" s="5"/>
      <c r="BEB407" s="5"/>
      <c r="BEC407" s="5"/>
      <c r="BED407" s="5"/>
      <c r="BEE407" s="5"/>
      <c r="BEF407" s="5"/>
      <c r="BEG407" s="5"/>
      <c r="BEH407" s="5"/>
      <c r="BEI407" s="5"/>
      <c r="BEJ407" s="5"/>
      <c r="BEK407" s="5"/>
      <c r="BEL407" s="5"/>
      <c r="BEM407" s="5"/>
      <c r="BEN407" s="5"/>
      <c r="BEO407" s="5"/>
      <c r="BEP407" s="5"/>
      <c r="BEQ407" s="5"/>
      <c r="BER407" s="5"/>
      <c r="BES407" s="5"/>
      <c r="BET407" s="5"/>
      <c r="BEU407" s="5"/>
      <c r="BEV407" s="5"/>
      <c r="BEW407" s="5"/>
      <c r="BEX407" s="5"/>
      <c r="BEY407" s="5"/>
      <c r="BEZ407" s="5"/>
      <c r="BFA407" s="5"/>
      <c r="BFB407" s="5"/>
      <c r="BFC407" s="5"/>
      <c r="BFD407" s="5"/>
      <c r="BFE407" s="5"/>
      <c r="BFF407" s="5"/>
      <c r="BFG407" s="5"/>
      <c r="BFH407" s="5"/>
      <c r="BFI407" s="5"/>
      <c r="BFJ407" s="5"/>
      <c r="BFK407" s="5"/>
      <c r="BFL407" s="5"/>
      <c r="BFM407" s="5"/>
      <c r="BFN407" s="5"/>
      <c r="BFO407" s="5"/>
      <c r="BFP407" s="5"/>
      <c r="BFQ407" s="5"/>
      <c r="BFR407" s="5"/>
      <c r="BFS407" s="5"/>
      <c r="BFT407" s="5"/>
      <c r="BFU407" s="5"/>
      <c r="BFV407" s="5"/>
      <c r="BFW407" s="5"/>
      <c r="BFX407" s="5"/>
      <c r="BFY407" s="5"/>
      <c r="BFZ407" s="5"/>
      <c r="BGA407" s="5"/>
      <c r="BGB407" s="5"/>
      <c r="BGC407" s="5"/>
      <c r="BGD407" s="5"/>
      <c r="BGE407" s="5"/>
      <c r="BGF407" s="5"/>
      <c r="BGG407" s="5"/>
      <c r="BGH407" s="5"/>
      <c r="BGI407" s="5"/>
      <c r="BGJ407" s="5"/>
      <c r="BGK407" s="5"/>
      <c r="BGL407" s="5"/>
      <c r="BGM407" s="5"/>
      <c r="BGN407" s="5"/>
      <c r="BGO407" s="5"/>
      <c r="BGP407" s="5"/>
      <c r="BGQ407" s="5"/>
      <c r="BGR407" s="5"/>
      <c r="BGS407" s="5"/>
      <c r="BGT407" s="5"/>
      <c r="BGU407" s="5"/>
      <c r="BGV407" s="5"/>
      <c r="BGW407" s="5"/>
      <c r="BGX407" s="5"/>
      <c r="BGY407" s="5"/>
      <c r="BGZ407" s="5"/>
      <c r="BHA407" s="5"/>
      <c r="BHB407" s="5"/>
      <c r="BHC407" s="5"/>
      <c r="BHD407" s="5"/>
      <c r="BHE407" s="5"/>
      <c r="BHF407" s="5"/>
      <c r="BHG407" s="5"/>
      <c r="BHH407" s="5"/>
      <c r="BHI407" s="5"/>
      <c r="BHJ407" s="5"/>
      <c r="BHK407" s="5"/>
      <c r="BHL407" s="5"/>
      <c r="BHM407" s="5"/>
      <c r="BHN407" s="5"/>
      <c r="BHO407" s="5"/>
      <c r="BHP407" s="5"/>
      <c r="BHQ407" s="5"/>
      <c r="BHR407" s="5"/>
      <c r="BHS407" s="5"/>
      <c r="BHT407" s="5"/>
      <c r="BHU407" s="5"/>
      <c r="BHV407" s="5"/>
      <c r="BHW407" s="5"/>
      <c r="BHX407" s="5"/>
      <c r="BHY407" s="5"/>
      <c r="BHZ407" s="5"/>
      <c r="BIA407" s="5"/>
      <c r="BIB407" s="5"/>
      <c r="BIC407" s="5"/>
      <c r="BID407" s="5"/>
      <c r="BIE407" s="5"/>
      <c r="BIF407" s="5"/>
      <c r="BIG407" s="5"/>
      <c r="BIH407" s="5"/>
      <c r="BII407" s="5"/>
      <c r="BIJ407" s="5"/>
      <c r="BIK407" s="5"/>
      <c r="BIL407" s="5"/>
      <c r="BIM407" s="5"/>
      <c r="BIN407" s="5"/>
      <c r="BIO407" s="5"/>
      <c r="BIP407" s="5"/>
      <c r="BIQ407" s="5"/>
      <c r="BIR407" s="5"/>
      <c r="BIS407" s="5"/>
      <c r="BIT407" s="5"/>
      <c r="BIU407" s="5"/>
      <c r="BIV407" s="5"/>
      <c r="BIW407" s="5"/>
      <c r="BIX407" s="5"/>
      <c r="BIY407" s="5"/>
      <c r="BIZ407" s="5"/>
      <c r="BJA407" s="5"/>
      <c r="BJB407" s="5"/>
      <c r="BJC407" s="5"/>
      <c r="BJD407" s="5"/>
      <c r="BJE407" s="5"/>
      <c r="BJF407" s="5"/>
      <c r="BJG407" s="5"/>
      <c r="BJH407" s="5"/>
      <c r="BJI407" s="5"/>
      <c r="BJJ407" s="5"/>
      <c r="BJK407" s="5"/>
      <c r="BJL407" s="5"/>
      <c r="BJM407" s="5"/>
      <c r="BJN407" s="5"/>
      <c r="BJO407" s="5"/>
      <c r="BJP407" s="5"/>
      <c r="BJQ407" s="5"/>
      <c r="BJR407" s="5"/>
      <c r="BJS407" s="5"/>
      <c r="BJT407" s="5"/>
      <c r="BJU407" s="5"/>
      <c r="BJV407" s="5"/>
      <c r="BJW407" s="5"/>
      <c r="BJX407" s="5"/>
      <c r="BJY407" s="5"/>
      <c r="BJZ407" s="5"/>
      <c r="BKA407" s="5"/>
      <c r="BKB407" s="5"/>
      <c r="BKC407" s="5"/>
      <c r="BKD407" s="5"/>
      <c r="BKE407" s="5"/>
      <c r="BKF407" s="5"/>
      <c r="BKG407" s="5"/>
      <c r="BKH407" s="5"/>
      <c r="BKI407" s="5"/>
      <c r="BKJ407" s="5"/>
      <c r="BKK407" s="5"/>
      <c r="BKL407" s="5"/>
      <c r="BKM407" s="5"/>
      <c r="BKN407" s="5"/>
      <c r="BKO407" s="5"/>
      <c r="BKP407" s="5"/>
      <c r="BKQ407" s="5"/>
      <c r="BKR407" s="5"/>
      <c r="BKS407" s="5"/>
      <c r="BKT407" s="5"/>
      <c r="BKU407" s="5"/>
      <c r="BKV407" s="5"/>
      <c r="BKW407" s="5"/>
      <c r="BKX407" s="5"/>
      <c r="BKY407" s="5"/>
      <c r="BKZ407" s="5"/>
      <c r="BLA407" s="5"/>
      <c r="BLB407" s="5"/>
      <c r="BLC407" s="5"/>
      <c r="BLD407" s="5"/>
      <c r="BLE407" s="5"/>
      <c r="BLF407" s="5"/>
      <c r="BLG407" s="5"/>
      <c r="BLH407" s="5"/>
      <c r="BLI407" s="5"/>
      <c r="BLJ407" s="5"/>
      <c r="BLK407" s="5"/>
      <c r="BLL407" s="5"/>
      <c r="BLM407" s="5"/>
      <c r="BLN407" s="5"/>
      <c r="BLO407" s="5"/>
      <c r="BLP407" s="5"/>
      <c r="BLQ407" s="5"/>
      <c r="BLR407" s="5"/>
      <c r="BLS407" s="5"/>
      <c r="BLT407" s="5"/>
      <c r="BLU407" s="5"/>
      <c r="BLV407" s="5"/>
      <c r="BLW407" s="5"/>
      <c r="BLX407" s="5"/>
      <c r="BLY407" s="5"/>
      <c r="BLZ407" s="5"/>
      <c r="BMA407" s="5"/>
      <c r="BMB407" s="5"/>
      <c r="BMC407" s="5"/>
      <c r="BMD407" s="5"/>
      <c r="BME407" s="5"/>
      <c r="BMF407" s="5"/>
      <c r="BMG407" s="5"/>
      <c r="BMH407" s="5"/>
      <c r="BMI407" s="5"/>
      <c r="BMJ407" s="5"/>
      <c r="BMK407" s="5"/>
      <c r="BML407" s="5"/>
      <c r="BMM407" s="5"/>
      <c r="BMN407" s="5"/>
      <c r="BMO407" s="5"/>
      <c r="BMP407" s="5"/>
      <c r="BMQ407" s="5"/>
      <c r="BMR407" s="5"/>
      <c r="BMS407" s="5"/>
      <c r="BMT407" s="5"/>
      <c r="BMU407" s="5"/>
      <c r="BMV407" s="5"/>
      <c r="BMW407" s="5"/>
      <c r="BMX407" s="5"/>
      <c r="BMY407" s="5"/>
      <c r="BMZ407" s="5"/>
      <c r="BNA407" s="5"/>
      <c r="BNB407" s="5"/>
      <c r="BNC407" s="5"/>
      <c r="BND407" s="5"/>
      <c r="BNE407" s="5"/>
      <c r="BNF407" s="5"/>
      <c r="BNG407" s="5"/>
      <c r="BNH407" s="5"/>
      <c r="BNI407" s="5"/>
      <c r="BNJ407" s="5"/>
      <c r="BNK407" s="5"/>
      <c r="BNL407" s="5"/>
      <c r="BNM407" s="5"/>
      <c r="BNN407" s="5"/>
      <c r="BNO407" s="5"/>
      <c r="BNP407" s="5"/>
      <c r="BNQ407" s="5"/>
      <c r="BNR407" s="5"/>
      <c r="BNS407" s="5"/>
      <c r="BNT407" s="5"/>
      <c r="BNU407" s="5"/>
      <c r="BNV407" s="5"/>
      <c r="BNW407" s="5"/>
      <c r="BNX407" s="5"/>
      <c r="BNY407" s="5"/>
      <c r="BNZ407" s="5"/>
      <c r="BOA407" s="5"/>
      <c r="BOB407" s="5"/>
      <c r="BOC407" s="5"/>
      <c r="BOD407" s="5"/>
      <c r="BOE407" s="5"/>
      <c r="BOF407" s="5"/>
      <c r="BOG407" s="5"/>
      <c r="BOH407" s="5"/>
      <c r="BOI407" s="5"/>
      <c r="BOJ407" s="5"/>
      <c r="BOK407" s="5"/>
      <c r="BOL407" s="5"/>
      <c r="BOM407" s="5"/>
      <c r="BON407" s="5"/>
      <c r="BOO407" s="5"/>
      <c r="BOP407" s="5"/>
      <c r="BOQ407" s="5"/>
      <c r="BOR407" s="5"/>
      <c r="BOS407" s="5"/>
      <c r="BOT407" s="5"/>
      <c r="BOU407" s="5"/>
      <c r="BOV407" s="5"/>
      <c r="BOW407" s="5"/>
      <c r="BOX407" s="5"/>
      <c r="BOY407" s="5"/>
      <c r="BOZ407" s="5"/>
      <c r="BPA407" s="5"/>
      <c r="BPB407" s="5"/>
      <c r="BPC407" s="5"/>
      <c r="BPD407" s="5"/>
      <c r="BPE407" s="5"/>
      <c r="BPF407" s="5"/>
      <c r="BPG407" s="5"/>
      <c r="BPH407" s="5"/>
      <c r="BPI407" s="5"/>
      <c r="BPJ407" s="5"/>
      <c r="BPK407" s="5"/>
      <c r="BPL407" s="5"/>
      <c r="BPM407" s="5"/>
      <c r="BPN407" s="5"/>
      <c r="BPO407" s="5"/>
      <c r="BPP407" s="5"/>
      <c r="BPQ407" s="5"/>
      <c r="BPR407" s="5"/>
      <c r="BPS407" s="5"/>
      <c r="BPT407" s="5"/>
      <c r="BPU407" s="5"/>
      <c r="BPV407" s="5"/>
      <c r="BPW407" s="5"/>
      <c r="BPX407" s="5"/>
      <c r="BPY407" s="5"/>
      <c r="BPZ407" s="5"/>
      <c r="BQA407" s="5"/>
      <c r="BQB407" s="5"/>
      <c r="BQC407" s="5"/>
      <c r="BQD407" s="5"/>
      <c r="BQE407" s="5"/>
      <c r="BQF407" s="5"/>
      <c r="BQG407" s="5"/>
      <c r="BQH407" s="5"/>
      <c r="BQI407" s="5"/>
      <c r="BQJ407" s="5"/>
      <c r="BQK407" s="5"/>
      <c r="BQL407" s="5"/>
      <c r="BQM407" s="5"/>
      <c r="BQN407" s="5"/>
      <c r="BQO407" s="5"/>
      <c r="BQP407" s="5"/>
      <c r="BQQ407" s="5"/>
      <c r="BQR407" s="5"/>
      <c r="BQS407" s="5"/>
      <c r="BQT407" s="5"/>
      <c r="BQU407" s="5"/>
      <c r="BQV407" s="5"/>
      <c r="BQW407" s="5"/>
      <c r="BQX407" s="5"/>
      <c r="BQY407" s="5"/>
      <c r="BQZ407" s="5"/>
      <c r="BRA407" s="5"/>
      <c r="BRB407" s="5"/>
      <c r="BRC407" s="5"/>
      <c r="BRD407" s="5"/>
      <c r="BRE407" s="5"/>
      <c r="BRF407" s="5"/>
      <c r="BRG407" s="5"/>
      <c r="BRH407" s="5"/>
      <c r="BRI407" s="5"/>
      <c r="BRJ407" s="5"/>
      <c r="BRK407" s="5"/>
      <c r="BRL407" s="5"/>
      <c r="BRM407" s="5"/>
      <c r="BRN407" s="5"/>
      <c r="BRO407" s="5"/>
      <c r="BRP407" s="5"/>
      <c r="BRQ407" s="5"/>
      <c r="BRR407" s="5"/>
      <c r="BRS407" s="5"/>
      <c r="BRT407" s="5"/>
      <c r="BRU407" s="5"/>
      <c r="BRV407" s="5"/>
      <c r="BRW407" s="5"/>
      <c r="BRX407" s="5"/>
      <c r="BRY407" s="5"/>
      <c r="BRZ407" s="5"/>
      <c r="BSA407" s="5"/>
      <c r="BSB407" s="5"/>
      <c r="BSC407" s="5"/>
      <c r="BSD407" s="5"/>
      <c r="BSE407" s="5"/>
      <c r="BSF407" s="5"/>
      <c r="BSG407" s="5"/>
      <c r="BSH407" s="5"/>
      <c r="BSI407" s="5"/>
      <c r="BSJ407" s="5"/>
      <c r="BSK407" s="5"/>
      <c r="BSL407" s="5"/>
      <c r="BSM407" s="5"/>
      <c r="BSN407" s="5"/>
      <c r="BSO407" s="5"/>
      <c r="BSP407" s="5"/>
      <c r="BSQ407" s="5"/>
      <c r="BSR407" s="5"/>
      <c r="BSS407" s="5"/>
      <c r="BST407" s="5"/>
      <c r="BSU407" s="5"/>
      <c r="BSV407" s="5"/>
      <c r="BSW407" s="5"/>
      <c r="BSX407" s="5"/>
      <c r="BSY407" s="5"/>
      <c r="BSZ407" s="5"/>
      <c r="BTA407" s="5"/>
      <c r="BTB407" s="5"/>
      <c r="BTC407" s="5"/>
      <c r="BTD407" s="5"/>
      <c r="BTE407" s="5"/>
      <c r="BTF407" s="5"/>
      <c r="BTG407" s="5"/>
      <c r="BTH407" s="5"/>
      <c r="BTI407" s="5"/>
      <c r="BTJ407" s="5"/>
      <c r="BTK407" s="5"/>
      <c r="BTL407" s="5"/>
      <c r="BTM407" s="5"/>
      <c r="BTN407" s="5"/>
      <c r="BTO407" s="5"/>
      <c r="BTP407" s="5"/>
      <c r="BTQ407" s="5"/>
      <c r="BTR407" s="5"/>
      <c r="BTS407" s="5"/>
      <c r="BTT407" s="5"/>
      <c r="BTU407" s="5"/>
      <c r="BTV407" s="5"/>
      <c r="BTW407" s="5"/>
      <c r="BTX407" s="5"/>
      <c r="BTY407" s="5"/>
      <c r="BTZ407" s="5"/>
      <c r="BUA407" s="5"/>
      <c r="BUB407" s="5"/>
      <c r="BUC407" s="5"/>
      <c r="BUD407" s="5"/>
      <c r="BUE407" s="5"/>
      <c r="BUF407" s="5"/>
      <c r="BUG407" s="5"/>
      <c r="BUH407" s="5"/>
      <c r="BUI407" s="5"/>
      <c r="BUJ407" s="5"/>
      <c r="BUK407" s="5"/>
      <c r="BUL407" s="5"/>
      <c r="BUM407" s="5"/>
      <c r="BUN407" s="5"/>
      <c r="BUO407" s="5"/>
      <c r="BUP407" s="5"/>
      <c r="BUQ407" s="5"/>
      <c r="BUR407" s="5"/>
      <c r="BUS407" s="5"/>
      <c r="BUT407" s="5"/>
      <c r="BUU407" s="5"/>
      <c r="BUV407" s="5"/>
      <c r="BUW407" s="5"/>
      <c r="BUX407" s="5"/>
      <c r="BUY407" s="5"/>
      <c r="BUZ407" s="5"/>
      <c r="BVA407" s="5"/>
      <c r="BVB407" s="5"/>
      <c r="BVC407" s="5"/>
      <c r="BVD407" s="5"/>
      <c r="BVE407" s="5"/>
      <c r="BVF407" s="5"/>
      <c r="BVG407" s="5"/>
      <c r="BVH407" s="5"/>
      <c r="BVI407" s="5"/>
      <c r="BVJ407" s="5"/>
      <c r="BVK407" s="5"/>
      <c r="BVL407" s="5"/>
      <c r="BVM407" s="5"/>
      <c r="BVN407" s="5"/>
      <c r="BVO407" s="5"/>
      <c r="BVP407" s="5"/>
      <c r="BVQ407" s="5"/>
      <c r="BVR407" s="5"/>
      <c r="BVS407" s="5"/>
      <c r="BVT407" s="5"/>
      <c r="BVU407" s="5"/>
      <c r="BVV407" s="5"/>
      <c r="BVW407" s="5"/>
      <c r="BVX407" s="5"/>
      <c r="BVY407" s="5"/>
      <c r="BVZ407" s="5"/>
      <c r="BWA407" s="5"/>
      <c r="BWB407" s="5"/>
      <c r="BWC407" s="5"/>
      <c r="BWD407" s="5"/>
      <c r="BWE407" s="5"/>
      <c r="BWF407" s="5"/>
      <c r="BWG407" s="5"/>
      <c r="BWH407" s="5"/>
      <c r="BWI407" s="5"/>
      <c r="BWJ407" s="5"/>
      <c r="BWK407" s="5"/>
      <c r="BWL407" s="5"/>
      <c r="BWM407" s="5"/>
      <c r="BWN407" s="5"/>
      <c r="BWO407" s="5"/>
      <c r="BWP407" s="5"/>
      <c r="BWQ407" s="5"/>
      <c r="BWR407" s="5"/>
      <c r="BWS407" s="5"/>
      <c r="BWT407" s="5"/>
      <c r="BWU407" s="5"/>
      <c r="BWV407" s="5"/>
      <c r="BWW407" s="5"/>
      <c r="BWX407" s="5"/>
      <c r="BWY407" s="5"/>
      <c r="BWZ407" s="5"/>
      <c r="BXA407" s="5"/>
      <c r="BXB407" s="5"/>
      <c r="BXC407" s="5"/>
      <c r="BXD407" s="5"/>
      <c r="BXE407" s="5"/>
      <c r="BXF407" s="5"/>
      <c r="BXG407" s="5"/>
      <c r="BXH407" s="5"/>
      <c r="BXI407" s="5"/>
      <c r="BXJ407" s="5"/>
      <c r="BXK407" s="5"/>
      <c r="BXL407" s="5"/>
      <c r="BXM407" s="5"/>
      <c r="BXN407" s="5"/>
      <c r="BXO407" s="5"/>
      <c r="BXP407" s="5"/>
      <c r="BXQ407" s="5"/>
      <c r="BXR407" s="5"/>
      <c r="BXS407" s="5"/>
      <c r="BXT407" s="5"/>
      <c r="BXU407" s="5"/>
      <c r="BXV407" s="5"/>
      <c r="BXW407" s="5"/>
      <c r="BXX407" s="5"/>
      <c r="BXY407" s="5"/>
      <c r="BXZ407" s="5"/>
      <c r="BYA407" s="5"/>
      <c r="BYB407" s="5"/>
      <c r="BYC407" s="5"/>
      <c r="BYD407" s="5"/>
      <c r="BYE407" s="5"/>
      <c r="BYF407" s="5"/>
      <c r="BYG407" s="5"/>
      <c r="BYH407" s="5"/>
      <c r="BYI407" s="5"/>
      <c r="BYJ407" s="5"/>
      <c r="BYK407" s="5"/>
      <c r="BYL407" s="5"/>
      <c r="BYM407" s="5"/>
      <c r="BYN407" s="5"/>
      <c r="BYO407" s="5"/>
      <c r="BYP407" s="5"/>
      <c r="BYQ407" s="5"/>
      <c r="BYR407" s="5"/>
      <c r="BYS407" s="5"/>
      <c r="BYT407" s="5"/>
      <c r="BYU407" s="5"/>
      <c r="BYV407" s="5"/>
      <c r="BYW407" s="5"/>
      <c r="BYX407" s="5"/>
      <c r="BYY407" s="5"/>
      <c r="BYZ407" s="5"/>
      <c r="BZA407" s="5"/>
      <c r="BZB407" s="5"/>
      <c r="BZC407" s="5"/>
      <c r="BZD407" s="5"/>
      <c r="BZE407" s="5"/>
      <c r="BZF407" s="5"/>
      <c r="BZG407" s="5"/>
      <c r="BZH407" s="5"/>
      <c r="BZI407" s="5"/>
      <c r="BZJ407" s="5"/>
      <c r="BZK407" s="5"/>
      <c r="BZL407" s="5"/>
      <c r="BZM407" s="5"/>
      <c r="BZN407" s="5"/>
      <c r="BZO407" s="5"/>
      <c r="BZP407" s="5"/>
      <c r="BZQ407" s="5"/>
      <c r="BZR407" s="5"/>
      <c r="BZS407" s="5"/>
      <c r="BZT407" s="5"/>
      <c r="BZU407" s="5"/>
      <c r="BZV407" s="5"/>
      <c r="BZW407" s="5"/>
      <c r="BZX407" s="5"/>
      <c r="BZY407" s="5"/>
      <c r="BZZ407" s="5"/>
      <c r="CAA407" s="5"/>
      <c r="CAB407" s="5"/>
      <c r="CAC407" s="5"/>
      <c r="CAD407" s="5"/>
      <c r="CAE407" s="5"/>
      <c r="CAF407" s="5"/>
      <c r="CAG407" s="5"/>
      <c r="CAH407" s="5"/>
      <c r="CAI407" s="5"/>
      <c r="CAJ407" s="5"/>
      <c r="CAK407" s="5"/>
      <c r="CAL407" s="5"/>
      <c r="CAM407" s="5"/>
      <c r="CAN407" s="5"/>
      <c r="CAO407" s="5"/>
      <c r="CAP407" s="5"/>
      <c r="CAQ407" s="5"/>
      <c r="CAR407" s="5"/>
      <c r="CAS407" s="5"/>
      <c r="CAT407" s="5"/>
      <c r="CAU407" s="5"/>
      <c r="CAV407" s="5"/>
      <c r="CAW407" s="5"/>
      <c r="CAX407" s="5"/>
      <c r="CAY407" s="5"/>
      <c r="CAZ407" s="5"/>
      <c r="CBA407" s="5"/>
      <c r="CBB407" s="5"/>
      <c r="CBC407" s="5"/>
      <c r="CBD407" s="5"/>
      <c r="CBE407" s="5"/>
      <c r="CBF407" s="5"/>
      <c r="CBG407" s="5"/>
      <c r="CBH407" s="5"/>
      <c r="CBI407" s="5"/>
      <c r="CBJ407" s="5"/>
      <c r="CBK407" s="5"/>
      <c r="CBL407" s="5"/>
      <c r="CBM407" s="5"/>
      <c r="CBN407" s="5"/>
      <c r="CBO407" s="5"/>
      <c r="CBP407" s="5"/>
      <c r="CBQ407" s="5"/>
      <c r="CBR407" s="5"/>
      <c r="CBS407" s="5"/>
      <c r="CBT407" s="5"/>
      <c r="CBU407" s="5"/>
      <c r="CBV407" s="5"/>
      <c r="CBW407" s="5"/>
      <c r="CBX407" s="5"/>
      <c r="CBY407" s="5"/>
      <c r="CBZ407" s="5"/>
      <c r="CCA407" s="5"/>
      <c r="CCB407" s="5"/>
      <c r="CCC407" s="5"/>
      <c r="CCD407" s="5"/>
      <c r="CCE407" s="5"/>
      <c r="CCF407" s="5"/>
      <c r="CCG407" s="5"/>
      <c r="CCH407" s="5"/>
      <c r="CCI407" s="5"/>
      <c r="CCJ407" s="5"/>
      <c r="CCK407" s="5"/>
      <c r="CCL407" s="5"/>
      <c r="CCM407" s="5"/>
      <c r="CCN407" s="5"/>
      <c r="CCO407" s="5"/>
      <c r="CCP407" s="5"/>
      <c r="CCQ407" s="5"/>
      <c r="CCR407" s="5"/>
      <c r="CCS407" s="5"/>
      <c r="CCT407" s="5"/>
      <c r="CCU407" s="5"/>
      <c r="CCV407" s="5"/>
      <c r="CCW407" s="5"/>
      <c r="CCX407" s="5"/>
      <c r="CCY407" s="5"/>
      <c r="CCZ407" s="5"/>
      <c r="CDA407" s="5"/>
      <c r="CDB407" s="5"/>
      <c r="CDC407" s="5"/>
      <c r="CDD407" s="5"/>
      <c r="CDE407" s="5"/>
      <c r="CDF407" s="5"/>
      <c r="CDG407" s="5"/>
      <c r="CDH407" s="5"/>
      <c r="CDI407" s="5"/>
      <c r="CDJ407" s="5"/>
      <c r="CDK407" s="5"/>
      <c r="CDL407" s="5"/>
      <c r="CDM407" s="5"/>
      <c r="CDN407" s="5"/>
      <c r="CDO407" s="5"/>
      <c r="CDP407" s="5"/>
      <c r="CDQ407" s="5"/>
      <c r="CDR407" s="5"/>
      <c r="CDS407" s="5"/>
      <c r="CDT407" s="5"/>
      <c r="CDU407" s="5"/>
      <c r="CDV407" s="5"/>
      <c r="CDW407" s="5"/>
      <c r="CDX407" s="5"/>
      <c r="CDY407" s="5"/>
      <c r="CDZ407" s="5"/>
      <c r="CEA407" s="5"/>
      <c r="CEB407" s="5"/>
      <c r="CEC407" s="5"/>
      <c r="CED407" s="5"/>
      <c r="CEE407" s="5"/>
      <c r="CEF407" s="5"/>
      <c r="CEG407" s="5"/>
      <c r="CEH407" s="5"/>
      <c r="CEI407" s="5"/>
      <c r="CEJ407" s="5"/>
      <c r="CEK407" s="5"/>
      <c r="CEL407" s="5"/>
      <c r="CEM407" s="5"/>
      <c r="CEN407" s="5"/>
      <c r="CEO407" s="5"/>
      <c r="CEP407" s="5"/>
      <c r="CEQ407" s="5"/>
      <c r="CER407" s="5"/>
      <c r="CES407" s="5"/>
      <c r="CET407" s="5"/>
      <c r="CEU407" s="5"/>
      <c r="CEV407" s="5"/>
      <c r="CEW407" s="5"/>
      <c r="CEX407" s="5"/>
      <c r="CEY407" s="5"/>
      <c r="CEZ407" s="5"/>
      <c r="CFA407" s="5"/>
      <c r="CFB407" s="5"/>
      <c r="CFC407" s="5"/>
      <c r="CFD407" s="5"/>
      <c r="CFE407" s="5"/>
      <c r="CFF407" s="5"/>
      <c r="CFG407" s="5"/>
      <c r="CFH407" s="5"/>
      <c r="CFI407" s="5"/>
      <c r="CFJ407" s="5"/>
      <c r="CFK407" s="5"/>
      <c r="CFL407" s="5"/>
      <c r="CFM407" s="5"/>
      <c r="CFN407" s="5"/>
      <c r="CFO407" s="5"/>
      <c r="CFP407" s="5"/>
      <c r="CFQ407" s="5"/>
      <c r="CFR407" s="5"/>
      <c r="CFS407" s="5"/>
      <c r="CFT407" s="5"/>
      <c r="CFU407" s="5"/>
      <c r="CFV407" s="5"/>
      <c r="CFW407" s="5"/>
      <c r="CFX407" s="5"/>
      <c r="CFY407" s="5"/>
      <c r="CFZ407" s="5"/>
      <c r="CGA407" s="5"/>
      <c r="CGB407" s="5"/>
      <c r="CGC407" s="5"/>
      <c r="CGD407" s="5"/>
      <c r="CGE407" s="5"/>
      <c r="CGF407" s="5"/>
      <c r="CGG407" s="5"/>
      <c r="CGH407" s="5"/>
      <c r="CGI407" s="5"/>
      <c r="CGJ407" s="5"/>
      <c r="CGK407" s="5"/>
      <c r="CGL407" s="5"/>
      <c r="CGM407" s="5"/>
      <c r="CGN407" s="5"/>
      <c r="CGO407" s="5"/>
      <c r="CGP407" s="5"/>
      <c r="CGQ407" s="5"/>
      <c r="CGR407" s="5"/>
      <c r="CGS407" s="5"/>
      <c r="CGT407" s="5"/>
      <c r="CGU407" s="5"/>
      <c r="CGV407" s="5"/>
      <c r="CGW407" s="5"/>
      <c r="CGX407" s="5"/>
      <c r="CGY407" s="5"/>
      <c r="CGZ407" s="5"/>
      <c r="CHA407" s="5"/>
      <c r="CHB407" s="5"/>
      <c r="CHC407" s="5"/>
      <c r="CHD407" s="5"/>
      <c r="CHE407" s="5"/>
      <c r="CHF407" s="5"/>
      <c r="CHG407" s="5"/>
      <c r="CHH407" s="5"/>
      <c r="CHI407" s="5"/>
      <c r="CHJ407" s="5"/>
      <c r="CHK407" s="5"/>
      <c r="CHL407" s="5"/>
      <c r="CHM407" s="5"/>
      <c r="CHN407" s="5"/>
      <c r="CHO407" s="5"/>
      <c r="CHP407" s="5"/>
      <c r="CHQ407" s="5"/>
      <c r="CHR407" s="5"/>
      <c r="CHS407" s="5"/>
      <c r="CHT407" s="5"/>
      <c r="CHU407" s="5"/>
      <c r="CHV407" s="5"/>
      <c r="CHW407" s="5"/>
      <c r="CHX407" s="5"/>
      <c r="CHY407" s="5"/>
      <c r="CHZ407" s="5"/>
      <c r="CIA407" s="5"/>
      <c r="CIB407" s="5"/>
      <c r="CIC407" s="5"/>
      <c r="CID407" s="5"/>
      <c r="CIE407" s="5"/>
      <c r="CIF407" s="5"/>
      <c r="CIG407" s="5"/>
      <c r="CIH407" s="5"/>
      <c r="CII407" s="5"/>
      <c r="CIJ407" s="5"/>
      <c r="CIK407" s="5"/>
      <c r="CIL407" s="5"/>
      <c r="CIM407" s="5"/>
      <c r="CIN407" s="5"/>
      <c r="CIO407" s="5"/>
      <c r="CIP407" s="5"/>
      <c r="CIQ407" s="5"/>
      <c r="CIR407" s="5"/>
      <c r="CIS407" s="5"/>
      <c r="CIT407" s="5"/>
      <c r="CIU407" s="5"/>
      <c r="CIV407" s="5"/>
      <c r="CIW407" s="5"/>
      <c r="CIX407" s="5"/>
      <c r="CIY407" s="5"/>
      <c r="CIZ407" s="5"/>
      <c r="CJA407" s="5"/>
      <c r="CJB407" s="5"/>
      <c r="CJC407" s="5"/>
      <c r="CJD407" s="5"/>
      <c r="CJE407" s="5"/>
      <c r="CJF407" s="5"/>
      <c r="CJG407" s="5"/>
      <c r="CJH407" s="5"/>
      <c r="CJI407" s="5"/>
      <c r="CJJ407" s="5"/>
      <c r="CJK407" s="5"/>
      <c r="CJL407" s="5"/>
      <c r="CJM407" s="5"/>
      <c r="CJN407" s="5"/>
      <c r="CJO407" s="5"/>
      <c r="CJP407" s="5"/>
      <c r="CJQ407" s="5"/>
      <c r="CJR407" s="5"/>
      <c r="CJS407" s="5"/>
      <c r="CJT407" s="5"/>
      <c r="CJU407" s="5"/>
      <c r="CJV407" s="5"/>
      <c r="CJW407" s="5"/>
      <c r="CJX407" s="5"/>
      <c r="CJY407" s="5"/>
      <c r="CJZ407" s="5"/>
      <c r="CKA407" s="5"/>
      <c r="CKB407" s="5"/>
      <c r="CKC407" s="5"/>
      <c r="CKD407" s="5"/>
      <c r="CKE407" s="5"/>
      <c r="CKF407" s="5"/>
      <c r="CKG407" s="5"/>
      <c r="CKH407" s="5"/>
      <c r="CKI407" s="5"/>
      <c r="CKJ407" s="5"/>
      <c r="CKK407" s="5"/>
      <c r="CKL407" s="5"/>
      <c r="CKM407" s="5"/>
      <c r="CKN407" s="5"/>
      <c r="CKO407" s="5"/>
      <c r="CKP407" s="5"/>
      <c r="CKQ407" s="5"/>
      <c r="CKR407" s="5"/>
      <c r="CKS407" s="5"/>
      <c r="CKT407" s="5"/>
      <c r="CKU407" s="5"/>
      <c r="CKV407" s="5"/>
      <c r="CKW407" s="5"/>
      <c r="CKX407" s="5"/>
      <c r="CKY407" s="5"/>
      <c r="CKZ407" s="5"/>
      <c r="CLA407" s="5"/>
      <c r="CLB407" s="5"/>
      <c r="CLC407" s="5"/>
      <c r="CLD407" s="5"/>
      <c r="CLE407" s="5"/>
      <c r="CLF407" s="5"/>
      <c r="CLG407" s="5"/>
      <c r="CLH407" s="5"/>
      <c r="CLI407" s="5"/>
      <c r="CLJ407" s="5"/>
      <c r="CLK407" s="5"/>
      <c r="CLL407" s="5"/>
      <c r="CLM407" s="5"/>
      <c r="CLN407" s="5"/>
      <c r="CLO407" s="5"/>
      <c r="CLP407" s="5"/>
      <c r="CLQ407" s="5"/>
      <c r="CLR407" s="5"/>
      <c r="CLS407" s="5"/>
      <c r="CLT407" s="5"/>
      <c r="CLU407" s="5"/>
      <c r="CLV407" s="5"/>
      <c r="CLW407" s="5"/>
      <c r="CLX407" s="5"/>
      <c r="CLY407" s="5"/>
      <c r="CLZ407" s="5"/>
      <c r="CMA407" s="5"/>
      <c r="CMB407" s="5"/>
      <c r="CMC407" s="5"/>
      <c r="CMD407" s="5"/>
      <c r="CME407" s="5"/>
      <c r="CMF407" s="5"/>
      <c r="CMG407" s="5"/>
      <c r="CMH407" s="5"/>
      <c r="CMI407" s="5"/>
      <c r="CMJ407" s="5"/>
      <c r="CMK407" s="5"/>
      <c r="CML407" s="5"/>
      <c r="CMM407" s="5"/>
      <c r="CMN407" s="5"/>
      <c r="CMO407" s="5"/>
      <c r="CMP407" s="5"/>
      <c r="CMQ407" s="5"/>
      <c r="CMR407" s="5"/>
      <c r="CMS407" s="5"/>
      <c r="CMT407" s="5"/>
      <c r="CMU407" s="5"/>
      <c r="CMV407" s="5"/>
      <c r="CMW407" s="5"/>
      <c r="CMX407" s="5"/>
      <c r="CMY407" s="5"/>
      <c r="CMZ407" s="5"/>
      <c r="CNA407" s="5"/>
      <c r="CNB407" s="5"/>
      <c r="CNC407" s="5"/>
      <c r="CND407" s="5"/>
      <c r="CNE407" s="5"/>
      <c r="CNF407" s="5"/>
      <c r="CNG407" s="5"/>
      <c r="CNH407" s="5"/>
      <c r="CNI407" s="5"/>
      <c r="CNJ407" s="5"/>
      <c r="CNK407" s="5"/>
      <c r="CNL407" s="5"/>
      <c r="CNM407" s="5"/>
      <c r="CNN407" s="5"/>
      <c r="CNO407" s="5"/>
      <c r="CNP407" s="5"/>
      <c r="CNQ407" s="5"/>
      <c r="CNR407" s="5"/>
      <c r="CNS407" s="5"/>
      <c r="CNT407" s="5"/>
      <c r="CNU407" s="5"/>
      <c r="CNV407" s="5"/>
      <c r="CNW407" s="5"/>
      <c r="CNX407" s="5"/>
      <c r="CNY407" s="5"/>
      <c r="CNZ407" s="5"/>
      <c r="COA407" s="5"/>
      <c r="COB407" s="5"/>
      <c r="COC407" s="5"/>
      <c r="COD407" s="5"/>
      <c r="COE407" s="5"/>
      <c r="COF407" s="5"/>
      <c r="COG407" s="5"/>
      <c r="COH407" s="5"/>
      <c r="COI407" s="5"/>
      <c r="COJ407" s="5"/>
      <c r="COK407" s="5"/>
      <c r="COL407" s="5"/>
      <c r="COM407" s="5"/>
      <c r="CON407" s="5"/>
      <c r="COO407" s="5"/>
      <c r="COP407" s="5"/>
      <c r="COQ407" s="5"/>
      <c r="COR407" s="5"/>
      <c r="COS407" s="5"/>
      <c r="COT407" s="5"/>
      <c r="COU407" s="5"/>
      <c r="COV407" s="5"/>
      <c r="COW407" s="5"/>
      <c r="COX407" s="5"/>
      <c r="COY407" s="5"/>
      <c r="COZ407" s="5"/>
      <c r="CPA407" s="5"/>
      <c r="CPB407" s="5"/>
      <c r="CPC407" s="5"/>
      <c r="CPD407" s="5"/>
      <c r="CPE407" s="5"/>
      <c r="CPF407" s="5"/>
      <c r="CPG407" s="5"/>
      <c r="CPH407" s="5"/>
      <c r="CPI407" s="5"/>
      <c r="CPJ407" s="5"/>
      <c r="CPK407" s="5"/>
      <c r="CPL407" s="5"/>
      <c r="CPM407" s="5"/>
      <c r="CPN407" s="5"/>
      <c r="CPO407" s="5"/>
      <c r="CPP407" s="5"/>
      <c r="CPQ407" s="5"/>
      <c r="CPR407" s="5"/>
      <c r="CPS407" s="5"/>
      <c r="CPT407" s="5"/>
      <c r="CPU407" s="5"/>
      <c r="CPV407" s="5"/>
      <c r="CPW407" s="5"/>
      <c r="CPX407" s="5"/>
      <c r="CPY407" s="5"/>
      <c r="CPZ407" s="5"/>
      <c r="CQA407" s="5"/>
      <c r="CQB407" s="5"/>
      <c r="CQC407" s="5"/>
      <c r="CQD407" s="5"/>
      <c r="CQE407" s="5"/>
      <c r="CQF407" s="5"/>
      <c r="CQG407" s="5"/>
      <c r="CQH407" s="5"/>
      <c r="CQI407" s="5"/>
      <c r="CQJ407" s="5"/>
      <c r="CQK407" s="5"/>
      <c r="CQL407" s="5"/>
      <c r="CQM407" s="5"/>
      <c r="CQN407" s="5"/>
      <c r="CQO407" s="5"/>
      <c r="CQP407" s="5"/>
      <c r="CQQ407" s="5"/>
      <c r="CQR407" s="5"/>
      <c r="CQS407" s="5"/>
      <c r="CQT407" s="5"/>
      <c r="CQU407" s="5"/>
      <c r="CQV407" s="5"/>
      <c r="CQW407" s="5"/>
      <c r="CQX407" s="5"/>
      <c r="CQY407" s="5"/>
      <c r="CQZ407" s="5"/>
      <c r="CRA407" s="5"/>
      <c r="CRB407" s="5"/>
      <c r="CRC407" s="5"/>
      <c r="CRD407" s="5"/>
      <c r="CRE407" s="5"/>
      <c r="CRF407" s="5"/>
      <c r="CRG407" s="5"/>
      <c r="CRH407" s="5"/>
      <c r="CRI407" s="5"/>
      <c r="CRJ407" s="5"/>
      <c r="CRK407" s="5"/>
      <c r="CRL407" s="5"/>
      <c r="CRM407" s="5"/>
      <c r="CRN407" s="5"/>
      <c r="CRO407" s="5"/>
      <c r="CRP407" s="5"/>
      <c r="CRQ407" s="5"/>
      <c r="CRR407" s="5"/>
      <c r="CRS407" s="5"/>
      <c r="CRT407" s="5"/>
      <c r="CRU407" s="5"/>
      <c r="CRV407" s="5"/>
      <c r="CRW407" s="5"/>
      <c r="CRX407" s="5"/>
      <c r="CRY407" s="5"/>
      <c r="CRZ407" s="5"/>
      <c r="CSA407" s="5"/>
      <c r="CSB407" s="5"/>
      <c r="CSC407" s="5"/>
      <c r="CSD407" s="5"/>
      <c r="CSE407" s="5"/>
      <c r="CSF407" s="5"/>
      <c r="CSG407" s="5"/>
      <c r="CSH407" s="5"/>
      <c r="CSI407" s="5"/>
      <c r="CSJ407" s="5"/>
      <c r="CSK407" s="5"/>
      <c r="CSL407" s="5"/>
      <c r="CSM407" s="5"/>
      <c r="CSN407" s="5"/>
      <c r="CSO407" s="5"/>
      <c r="CSP407" s="5"/>
      <c r="CSQ407" s="5"/>
      <c r="CSR407" s="5"/>
      <c r="CSS407" s="5"/>
      <c r="CST407" s="5"/>
      <c r="CSU407" s="5"/>
      <c r="CSV407" s="5"/>
      <c r="CSW407" s="5"/>
      <c r="CSX407" s="5"/>
      <c r="CSY407" s="5"/>
      <c r="CSZ407" s="5"/>
      <c r="CTA407" s="5"/>
      <c r="CTB407" s="5"/>
      <c r="CTC407" s="5"/>
      <c r="CTD407" s="5"/>
      <c r="CTE407" s="5"/>
      <c r="CTF407" s="5"/>
      <c r="CTG407" s="5"/>
      <c r="CTH407" s="5"/>
      <c r="CTI407" s="5"/>
      <c r="CTJ407" s="5"/>
      <c r="CTK407" s="5"/>
      <c r="CTL407" s="5"/>
      <c r="CTM407" s="5"/>
      <c r="CTN407" s="5"/>
      <c r="CTO407" s="5"/>
      <c r="CTP407" s="5"/>
      <c r="CTQ407" s="5"/>
      <c r="CTR407" s="5"/>
      <c r="CTS407" s="5"/>
      <c r="CTT407" s="5"/>
      <c r="CTU407" s="5"/>
      <c r="CTV407" s="5"/>
      <c r="CTW407" s="5"/>
      <c r="CTX407" s="5"/>
      <c r="CTY407" s="5"/>
      <c r="CTZ407" s="5"/>
      <c r="CUA407" s="5"/>
      <c r="CUB407" s="5"/>
      <c r="CUC407" s="5"/>
      <c r="CUD407" s="5"/>
      <c r="CUE407" s="5"/>
      <c r="CUF407" s="5"/>
      <c r="CUG407" s="5"/>
      <c r="CUH407" s="5"/>
      <c r="CUI407" s="5"/>
      <c r="CUJ407" s="5"/>
      <c r="CUK407" s="5"/>
      <c r="CUL407" s="5"/>
      <c r="CUM407" s="5"/>
      <c r="CUN407" s="5"/>
      <c r="CUO407" s="5"/>
      <c r="CUP407" s="5"/>
      <c r="CUQ407" s="5"/>
      <c r="CUR407" s="5"/>
      <c r="CUS407" s="5"/>
      <c r="CUT407" s="5"/>
      <c r="CUU407" s="5"/>
      <c r="CUV407" s="5"/>
      <c r="CUW407" s="5"/>
      <c r="CUX407" s="5"/>
      <c r="CUY407" s="5"/>
      <c r="CUZ407" s="5"/>
      <c r="CVA407" s="5"/>
      <c r="CVB407" s="5"/>
      <c r="CVC407" s="5"/>
      <c r="CVD407" s="5"/>
      <c r="CVE407" s="5"/>
      <c r="CVF407" s="5"/>
      <c r="CVG407" s="5"/>
      <c r="CVH407" s="5"/>
      <c r="CVI407" s="5"/>
      <c r="CVJ407" s="5"/>
      <c r="CVK407" s="5"/>
      <c r="CVL407" s="5"/>
      <c r="CVM407" s="5"/>
      <c r="CVN407" s="5"/>
      <c r="CVO407" s="5"/>
      <c r="CVP407" s="5"/>
      <c r="CVQ407" s="5"/>
      <c r="CVR407" s="5"/>
      <c r="CVS407" s="5"/>
      <c r="CVT407" s="5"/>
      <c r="CVU407" s="5"/>
      <c r="CVV407" s="5"/>
      <c r="CVW407" s="5"/>
      <c r="CVX407" s="5"/>
      <c r="CVY407" s="5"/>
      <c r="CVZ407" s="5"/>
      <c r="CWA407" s="5"/>
      <c r="CWB407" s="5"/>
      <c r="CWC407" s="5"/>
      <c r="CWD407" s="5"/>
      <c r="CWE407" s="5"/>
      <c r="CWF407" s="5"/>
      <c r="CWG407" s="5"/>
      <c r="CWH407" s="5"/>
      <c r="CWI407" s="5"/>
      <c r="CWJ407" s="5"/>
      <c r="CWK407" s="5"/>
      <c r="CWL407" s="5"/>
      <c r="CWM407" s="5"/>
      <c r="CWN407" s="5"/>
      <c r="CWO407" s="5"/>
      <c r="CWP407" s="5"/>
      <c r="CWQ407" s="5"/>
      <c r="CWR407" s="5"/>
      <c r="CWS407" s="5"/>
      <c r="CWT407" s="5"/>
      <c r="CWU407" s="5"/>
      <c r="CWV407" s="5"/>
      <c r="CWW407" s="5"/>
      <c r="CWX407" s="5"/>
      <c r="CWY407" s="5"/>
      <c r="CWZ407" s="5"/>
      <c r="CXA407" s="5"/>
      <c r="CXB407" s="5"/>
      <c r="CXC407" s="5"/>
      <c r="CXD407" s="5"/>
      <c r="CXE407" s="5"/>
      <c r="CXF407" s="5"/>
      <c r="CXG407" s="5"/>
      <c r="CXH407" s="5"/>
      <c r="CXI407" s="5"/>
      <c r="CXJ407" s="5"/>
      <c r="CXK407" s="5"/>
      <c r="CXL407" s="5"/>
      <c r="CXM407" s="5"/>
      <c r="CXN407" s="5"/>
      <c r="CXO407" s="5"/>
      <c r="CXP407" s="5"/>
      <c r="CXQ407" s="5"/>
      <c r="CXR407" s="5"/>
      <c r="CXS407" s="5"/>
      <c r="CXT407" s="5"/>
      <c r="CXU407" s="5"/>
      <c r="CXV407" s="5"/>
      <c r="CXW407" s="5"/>
      <c r="CXX407" s="5"/>
      <c r="CXY407" s="5"/>
      <c r="CXZ407" s="5"/>
      <c r="CYA407" s="5"/>
      <c r="CYB407" s="5"/>
      <c r="CYC407" s="5"/>
      <c r="CYD407" s="5"/>
      <c r="CYE407" s="5"/>
      <c r="CYF407" s="5"/>
      <c r="CYG407" s="5"/>
      <c r="CYH407" s="5"/>
      <c r="CYI407" s="5"/>
      <c r="CYJ407" s="5"/>
      <c r="CYK407" s="5"/>
      <c r="CYL407" s="5"/>
      <c r="CYM407" s="5"/>
      <c r="CYN407" s="5"/>
      <c r="CYO407" s="5"/>
      <c r="CYP407" s="5"/>
      <c r="CYQ407" s="5"/>
      <c r="CYR407" s="5"/>
      <c r="CYS407" s="5"/>
      <c r="CYT407" s="5"/>
      <c r="CYU407" s="5"/>
      <c r="CYV407" s="5"/>
      <c r="CYW407" s="5"/>
      <c r="CYX407" s="5"/>
      <c r="CYY407" s="5"/>
      <c r="CYZ407" s="5"/>
      <c r="CZA407" s="5"/>
      <c r="CZB407" s="5"/>
      <c r="CZC407" s="5"/>
      <c r="CZD407" s="5"/>
      <c r="CZE407" s="5"/>
      <c r="CZF407" s="5"/>
      <c r="CZG407" s="5"/>
      <c r="CZH407" s="5"/>
      <c r="CZI407" s="5"/>
      <c r="CZJ407" s="5"/>
      <c r="CZK407" s="5"/>
      <c r="CZL407" s="5"/>
      <c r="CZM407" s="5"/>
      <c r="CZN407" s="5"/>
      <c r="CZO407" s="5"/>
      <c r="CZP407" s="5"/>
      <c r="CZQ407" s="5"/>
      <c r="CZR407" s="5"/>
      <c r="CZS407" s="5"/>
      <c r="CZT407" s="5"/>
      <c r="CZU407" s="5"/>
      <c r="CZV407" s="5"/>
      <c r="CZW407" s="5"/>
      <c r="CZX407" s="5"/>
      <c r="CZY407" s="5"/>
      <c r="CZZ407" s="5"/>
      <c r="DAA407" s="5"/>
      <c r="DAB407" s="5"/>
      <c r="DAC407" s="5"/>
      <c r="DAD407" s="5"/>
      <c r="DAE407" s="5"/>
      <c r="DAF407" s="5"/>
      <c r="DAG407" s="5"/>
      <c r="DAH407" s="5"/>
      <c r="DAI407" s="5"/>
      <c r="DAJ407" s="5"/>
      <c r="DAK407" s="5"/>
      <c r="DAL407" s="5"/>
      <c r="DAM407" s="5"/>
      <c r="DAN407" s="5"/>
      <c r="DAO407" s="5"/>
      <c r="DAP407" s="5"/>
      <c r="DAQ407" s="5"/>
      <c r="DAR407" s="5"/>
      <c r="DAS407" s="5"/>
      <c r="DAT407" s="5"/>
      <c r="DAU407" s="5"/>
      <c r="DAV407" s="5"/>
      <c r="DAW407" s="5"/>
      <c r="DAX407" s="5"/>
      <c r="DAY407" s="5"/>
      <c r="DAZ407" s="5"/>
      <c r="DBA407" s="5"/>
      <c r="DBB407" s="5"/>
      <c r="DBC407" s="5"/>
      <c r="DBD407" s="5"/>
      <c r="DBE407" s="5"/>
      <c r="DBF407" s="5"/>
      <c r="DBG407" s="5"/>
      <c r="DBH407" s="5"/>
      <c r="DBI407" s="5"/>
      <c r="DBJ407" s="5"/>
      <c r="DBK407" s="5"/>
      <c r="DBL407" s="5"/>
      <c r="DBM407" s="5"/>
      <c r="DBN407" s="5"/>
      <c r="DBO407" s="5"/>
      <c r="DBP407" s="5"/>
      <c r="DBQ407" s="5"/>
      <c r="DBR407" s="5"/>
      <c r="DBS407" s="5"/>
      <c r="DBT407" s="5"/>
      <c r="DBU407" s="5"/>
      <c r="DBV407" s="5"/>
      <c r="DBW407" s="5"/>
      <c r="DBX407" s="5"/>
      <c r="DBY407" s="5"/>
      <c r="DBZ407" s="5"/>
      <c r="DCA407" s="5"/>
      <c r="DCB407" s="5"/>
      <c r="DCC407" s="5"/>
      <c r="DCD407" s="5"/>
      <c r="DCE407" s="5"/>
      <c r="DCF407" s="5"/>
      <c r="DCG407" s="5"/>
      <c r="DCH407" s="5"/>
      <c r="DCI407" s="5"/>
      <c r="DCJ407" s="5"/>
      <c r="DCK407" s="5"/>
      <c r="DCL407" s="5"/>
      <c r="DCM407" s="5"/>
      <c r="DCN407" s="5"/>
      <c r="DCO407" s="5"/>
      <c r="DCP407" s="5"/>
      <c r="DCQ407" s="5"/>
      <c r="DCR407" s="5"/>
      <c r="DCS407" s="5"/>
      <c r="DCT407" s="5"/>
      <c r="DCU407" s="5"/>
      <c r="DCV407" s="5"/>
      <c r="DCW407" s="5"/>
      <c r="DCX407" s="5"/>
      <c r="DCY407" s="5"/>
      <c r="DCZ407" s="5"/>
      <c r="DDA407" s="5"/>
      <c r="DDB407" s="5"/>
      <c r="DDC407" s="5"/>
      <c r="DDD407" s="5"/>
      <c r="DDE407" s="5"/>
      <c r="DDF407" s="5"/>
      <c r="DDG407" s="5"/>
      <c r="DDH407" s="5"/>
      <c r="DDI407" s="5"/>
      <c r="DDJ407" s="5"/>
      <c r="DDK407" s="5"/>
      <c r="DDL407" s="5"/>
      <c r="DDM407" s="5"/>
      <c r="DDN407" s="5"/>
      <c r="DDO407" s="5"/>
      <c r="DDP407" s="5"/>
      <c r="DDQ407" s="5"/>
      <c r="DDR407" s="5"/>
      <c r="DDS407" s="5"/>
      <c r="DDT407" s="5"/>
      <c r="DDU407" s="5"/>
      <c r="DDV407" s="5"/>
      <c r="DDW407" s="5"/>
      <c r="DDX407" s="5"/>
      <c r="DDY407" s="5"/>
      <c r="DDZ407" s="5"/>
      <c r="DEA407" s="5"/>
      <c r="DEB407" s="5"/>
      <c r="DEC407" s="5"/>
      <c r="DED407" s="5"/>
      <c r="DEE407" s="5"/>
      <c r="DEF407" s="5"/>
      <c r="DEG407" s="5"/>
      <c r="DEH407" s="5"/>
      <c r="DEI407" s="5"/>
      <c r="DEJ407" s="5"/>
      <c r="DEK407" s="5"/>
      <c r="DEL407" s="5"/>
      <c r="DEM407" s="5"/>
      <c r="DEN407" s="5"/>
      <c r="DEO407" s="5"/>
      <c r="DEP407" s="5"/>
      <c r="DEQ407" s="5"/>
      <c r="DER407" s="5"/>
      <c r="DES407" s="5"/>
      <c r="DET407" s="5"/>
      <c r="DEU407" s="5"/>
      <c r="DEV407" s="5"/>
      <c r="DEW407" s="5"/>
      <c r="DEX407" s="5"/>
      <c r="DEY407" s="5"/>
      <c r="DEZ407" s="5"/>
      <c r="DFA407" s="5"/>
      <c r="DFB407" s="5"/>
      <c r="DFC407" s="5"/>
      <c r="DFD407" s="5"/>
      <c r="DFE407" s="5"/>
      <c r="DFF407" s="5"/>
      <c r="DFG407" s="5"/>
      <c r="DFH407" s="5"/>
      <c r="DFI407" s="5"/>
      <c r="DFJ407" s="5"/>
      <c r="DFK407" s="5"/>
      <c r="DFL407" s="5"/>
      <c r="DFM407" s="5"/>
      <c r="DFN407" s="5"/>
      <c r="DFO407" s="5"/>
      <c r="DFP407" s="5"/>
      <c r="DFQ407" s="5"/>
      <c r="DFR407" s="5"/>
      <c r="DFS407" s="5"/>
      <c r="DFT407" s="5"/>
      <c r="DFU407" s="5"/>
      <c r="DFV407" s="5"/>
      <c r="DFW407" s="5"/>
      <c r="DFX407" s="5"/>
      <c r="DFY407" s="5"/>
      <c r="DFZ407" s="5"/>
      <c r="DGA407" s="5"/>
      <c r="DGB407" s="5"/>
      <c r="DGC407" s="5"/>
      <c r="DGD407" s="5"/>
      <c r="DGE407" s="5"/>
      <c r="DGF407" s="5"/>
      <c r="DGG407" s="5"/>
      <c r="DGH407" s="5"/>
      <c r="DGI407" s="5"/>
      <c r="DGJ407" s="5"/>
      <c r="DGK407" s="5"/>
      <c r="DGL407" s="5"/>
      <c r="DGM407" s="5"/>
      <c r="DGN407" s="5"/>
      <c r="DGO407" s="5"/>
      <c r="DGP407" s="5"/>
      <c r="DGQ407" s="5"/>
      <c r="DGR407" s="5"/>
      <c r="DGS407" s="5"/>
      <c r="DGT407" s="5"/>
      <c r="DGU407" s="5"/>
      <c r="DGV407" s="5"/>
      <c r="DGW407" s="5"/>
      <c r="DGX407" s="5"/>
      <c r="DGY407" s="5"/>
      <c r="DGZ407" s="5"/>
      <c r="DHA407" s="5"/>
      <c r="DHB407" s="5"/>
      <c r="DHC407" s="5"/>
      <c r="DHD407" s="5"/>
      <c r="DHE407" s="5"/>
      <c r="DHF407" s="5"/>
      <c r="DHG407" s="5"/>
      <c r="DHH407" s="5"/>
      <c r="DHI407" s="5"/>
      <c r="DHJ407" s="5"/>
      <c r="DHK407" s="5"/>
      <c r="DHL407" s="5"/>
      <c r="DHM407" s="5"/>
      <c r="DHN407" s="5"/>
      <c r="DHO407" s="5"/>
      <c r="DHP407" s="5"/>
      <c r="DHQ407" s="5"/>
      <c r="DHR407" s="5"/>
      <c r="DHS407" s="5"/>
      <c r="DHT407" s="5"/>
      <c r="DHU407" s="5"/>
      <c r="DHV407" s="5"/>
      <c r="DHW407" s="5"/>
      <c r="DHX407" s="5"/>
      <c r="DHY407" s="5"/>
      <c r="DHZ407" s="5"/>
      <c r="DIA407" s="5"/>
      <c r="DIB407" s="5"/>
      <c r="DIC407" s="5"/>
      <c r="DID407" s="5"/>
      <c r="DIE407" s="5"/>
      <c r="DIF407" s="5"/>
      <c r="DIG407" s="5"/>
      <c r="DIH407" s="5"/>
      <c r="DII407" s="5"/>
      <c r="DIJ407" s="5"/>
      <c r="DIK407" s="5"/>
      <c r="DIL407" s="5"/>
      <c r="DIM407" s="5"/>
      <c r="DIN407" s="5"/>
      <c r="DIO407" s="5"/>
      <c r="DIP407" s="5"/>
      <c r="DIQ407" s="5"/>
      <c r="DIR407" s="5"/>
      <c r="DIS407" s="5"/>
      <c r="DIT407" s="5"/>
      <c r="DIU407" s="5"/>
      <c r="DIV407" s="5"/>
      <c r="DIW407" s="5"/>
      <c r="DIX407" s="5"/>
      <c r="DIY407" s="5"/>
      <c r="DIZ407" s="5"/>
      <c r="DJA407" s="5"/>
      <c r="DJB407" s="5"/>
      <c r="DJC407" s="5"/>
      <c r="DJD407" s="5"/>
      <c r="DJE407" s="5"/>
      <c r="DJF407" s="5"/>
      <c r="DJG407" s="5"/>
      <c r="DJH407" s="5"/>
      <c r="DJI407" s="5"/>
      <c r="DJJ407" s="5"/>
      <c r="DJK407" s="5"/>
      <c r="DJL407" s="5"/>
      <c r="DJM407" s="5"/>
      <c r="DJN407" s="5"/>
      <c r="DJO407" s="5"/>
      <c r="DJP407" s="5"/>
      <c r="DJQ407" s="5"/>
      <c r="DJR407" s="5"/>
      <c r="DJS407" s="5"/>
      <c r="DJT407" s="5"/>
      <c r="DJU407" s="5"/>
      <c r="DJV407" s="5"/>
      <c r="DJW407" s="5"/>
      <c r="DJX407" s="5"/>
      <c r="DJY407" s="5"/>
      <c r="DJZ407" s="5"/>
      <c r="DKA407" s="5"/>
      <c r="DKB407" s="5"/>
      <c r="DKC407" s="5"/>
      <c r="DKD407" s="5"/>
      <c r="DKE407" s="5"/>
      <c r="DKF407" s="5"/>
      <c r="DKG407" s="5"/>
      <c r="DKH407" s="5"/>
      <c r="DKI407" s="5"/>
      <c r="DKJ407" s="5"/>
      <c r="DKK407" s="5"/>
      <c r="DKL407" s="5"/>
      <c r="DKM407" s="5"/>
      <c r="DKN407" s="5"/>
      <c r="DKO407" s="5"/>
      <c r="DKP407" s="5"/>
      <c r="DKQ407" s="5"/>
      <c r="DKR407" s="5"/>
      <c r="DKS407" s="5"/>
      <c r="DKT407" s="5"/>
      <c r="DKU407" s="5"/>
      <c r="DKV407" s="5"/>
      <c r="DKW407" s="5"/>
      <c r="DKX407" s="5"/>
      <c r="DKY407" s="5"/>
      <c r="DKZ407" s="5"/>
      <c r="DLA407" s="5"/>
      <c r="DLB407" s="5"/>
      <c r="DLC407" s="5"/>
      <c r="DLD407" s="5"/>
      <c r="DLE407" s="5"/>
      <c r="DLF407" s="5"/>
      <c r="DLG407" s="5"/>
      <c r="DLH407" s="5"/>
      <c r="DLI407" s="5"/>
      <c r="DLJ407" s="5"/>
      <c r="DLK407" s="5"/>
      <c r="DLL407" s="5"/>
      <c r="DLM407" s="5"/>
      <c r="DLN407" s="5"/>
      <c r="DLO407" s="5"/>
      <c r="DLP407" s="5"/>
      <c r="DLQ407" s="5"/>
      <c r="DLR407" s="5"/>
      <c r="DLS407" s="5"/>
      <c r="DLT407" s="5"/>
      <c r="DLU407" s="5"/>
      <c r="DLV407" s="5"/>
      <c r="DLW407" s="5"/>
      <c r="DLX407" s="5"/>
      <c r="DLY407" s="5"/>
      <c r="DLZ407" s="5"/>
      <c r="DMA407" s="5"/>
      <c r="DMB407" s="5"/>
      <c r="DMC407" s="5"/>
      <c r="DMD407" s="5"/>
      <c r="DME407" s="5"/>
      <c r="DMF407" s="5"/>
      <c r="DMG407" s="5"/>
      <c r="DMH407" s="5"/>
      <c r="DMI407" s="5"/>
      <c r="DMJ407" s="5"/>
      <c r="DMK407" s="5"/>
      <c r="DML407" s="5"/>
      <c r="DMM407" s="5"/>
      <c r="DMN407" s="5"/>
      <c r="DMO407" s="5"/>
      <c r="DMP407" s="5"/>
      <c r="DMQ407" s="5"/>
      <c r="DMR407" s="5"/>
      <c r="DMS407" s="5"/>
      <c r="DMT407" s="5"/>
      <c r="DMU407" s="5"/>
      <c r="DMV407" s="5"/>
      <c r="DMW407" s="5"/>
      <c r="DMX407" s="5"/>
      <c r="DMY407" s="5"/>
      <c r="DMZ407" s="5"/>
      <c r="DNA407" s="5"/>
      <c r="DNB407" s="5"/>
      <c r="DNC407" s="5"/>
      <c r="DND407" s="5"/>
      <c r="DNE407" s="5"/>
      <c r="DNF407" s="5"/>
      <c r="DNG407" s="5"/>
      <c r="DNH407" s="5"/>
      <c r="DNI407" s="5"/>
      <c r="DNJ407" s="5"/>
      <c r="DNK407" s="5"/>
      <c r="DNL407" s="5"/>
      <c r="DNM407" s="5"/>
      <c r="DNN407" s="5"/>
      <c r="DNO407" s="5"/>
      <c r="DNP407" s="5"/>
      <c r="DNQ407" s="5"/>
      <c r="DNR407" s="5"/>
      <c r="DNS407" s="5"/>
      <c r="DNT407" s="5"/>
      <c r="DNU407" s="5"/>
      <c r="DNV407" s="5"/>
      <c r="DNW407" s="5"/>
      <c r="DNX407" s="5"/>
      <c r="DNY407" s="5"/>
      <c r="DNZ407" s="5"/>
      <c r="DOA407" s="5"/>
      <c r="DOB407" s="5"/>
      <c r="DOC407" s="5"/>
      <c r="DOD407" s="5"/>
      <c r="DOE407" s="5"/>
      <c r="DOF407" s="5"/>
      <c r="DOG407" s="5"/>
      <c r="DOH407" s="5"/>
      <c r="DOI407" s="5"/>
      <c r="DOJ407" s="5"/>
      <c r="DOK407" s="5"/>
      <c r="DOL407" s="5"/>
      <c r="DOM407" s="5"/>
      <c r="DON407" s="5"/>
      <c r="DOO407" s="5"/>
      <c r="DOP407" s="5"/>
      <c r="DOQ407" s="5"/>
      <c r="DOR407" s="5"/>
      <c r="DOS407" s="5"/>
      <c r="DOT407" s="5"/>
      <c r="DOU407" s="5"/>
      <c r="DOV407" s="5"/>
      <c r="DOW407" s="5"/>
      <c r="DOX407" s="5"/>
      <c r="DOY407" s="5"/>
      <c r="DOZ407" s="5"/>
      <c r="DPA407" s="5"/>
      <c r="DPB407" s="5"/>
      <c r="DPC407" s="5"/>
      <c r="DPD407" s="5"/>
      <c r="DPE407" s="5"/>
      <c r="DPF407" s="5"/>
      <c r="DPG407" s="5"/>
      <c r="DPH407" s="5"/>
      <c r="DPI407" s="5"/>
      <c r="DPJ407" s="5"/>
      <c r="DPK407" s="5"/>
      <c r="DPL407" s="5"/>
      <c r="DPM407" s="5"/>
      <c r="DPN407" s="5"/>
      <c r="DPO407" s="5"/>
      <c r="DPP407" s="5"/>
      <c r="DPQ407" s="5"/>
      <c r="DPR407" s="5"/>
      <c r="DPS407" s="5"/>
      <c r="DPT407" s="5"/>
      <c r="DPU407" s="5"/>
      <c r="DPV407" s="5"/>
      <c r="DPW407" s="5"/>
      <c r="DPX407" s="5"/>
      <c r="DPY407" s="5"/>
      <c r="DPZ407" s="5"/>
      <c r="DQA407" s="5"/>
      <c r="DQB407" s="5"/>
      <c r="DQC407" s="5"/>
      <c r="DQD407" s="5"/>
      <c r="DQE407" s="5"/>
      <c r="DQF407" s="5"/>
      <c r="DQG407" s="5"/>
      <c r="DQH407" s="5"/>
      <c r="DQI407" s="5"/>
      <c r="DQJ407" s="5"/>
      <c r="DQK407" s="5"/>
      <c r="DQL407" s="5"/>
      <c r="DQM407" s="5"/>
      <c r="DQN407" s="5"/>
      <c r="DQO407" s="5"/>
      <c r="DQP407" s="5"/>
      <c r="DQQ407" s="5"/>
      <c r="DQR407" s="5"/>
      <c r="DQS407" s="5"/>
      <c r="DQT407" s="5"/>
      <c r="DQU407" s="5"/>
      <c r="DQV407" s="5"/>
      <c r="DQW407" s="5"/>
      <c r="DQX407" s="5"/>
      <c r="DQY407" s="5"/>
      <c r="DQZ407" s="5"/>
      <c r="DRA407" s="5"/>
      <c r="DRB407" s="5"/>
      <c r="DRC407" s="5"/>
      <c r="DRD407" s="5"/>
      <c r="DRE407" s="5"/>
      <c r="DRF407" s="5"/>
      <c r="DRG407" s="5"/>
      <c r="DRH407" s="5"/>
      <c r="DRI407" s="5"/>
      <c r="DRJ407" s="5"/>
      <c r="DRK407" s="5"/>
      <c r="DRL407" s="5"/>
      <c r="DRM407" s="5"/>
      <c r="DRN407" s="5"/>
      <c r="DRO407" s="5"/>
      <c r="DRP407" s="5"/>
      <c r="DRQ407" s="5"/>
      <c r="DRR407" s="5"/>
      <c r="DRS407" s="5"/>
      <c r="DRT407" s="5"/>
      <c r="DRU407" s="5"/>
      <c r="DRV407" s="5"/>
      <c r="DRW407" s="5"/>
      <c r="DRX407" s="5"/>
      <c r="DRY407" s="5"/>
      <c r="DRZ407" s="5"/>
      <c r="DSA407" s="5"/>
      <c r="DSB407" s="5"/>
      <c r="DSC407" s="5"/>
      <c r="DSD407" s="5"/>
      <c r="DSE407" s="5"/>
      <c r="DSF407" s="5"/>
      <c r="DSG407" s="5"/>
      <c r="DSH407" s="5"/>
      <c r="DSI407" s="5"/>
      <c r="DSJ407" s="5"/>
      <c r="DSK407" s="5"/>
      <c r="DSL407" s="5"/>
      <c r="DSM407" s="5"/>
      <c r="DSN407" s="5"/>
      <c r="DSO407" s="5"/>
      <c r="DSP407" s="5"/>
      <c r="DSQ407" s="5"/>
      <c r="DSR407" s="5"/>
      <c r="DSS407" s="5"/>
      <c r="DST407" s="5"/>
      <c r="DSU407" s="5"/>
      <c r="DSV407" s="5"/>
      <c r="DSW407" s="5"/>
      <c r="DSX407" s="5"/>
      <c r="DSY407" s="5"/>
      <c r="DSZ407" s="5"/>
      <c r="DTA407" s="5"/>
      <c r="DTB407" s="5"/>
      <c r="DTC407" s="5"/>
      <c r="DTD407" s="5"/>
      <c r="DTE407" s="5"/>
      <c r="DTF407" s="5"/>
      <c r="DTG407" s="5"/>
      <c r="DTH407" s="5"/>
      <c r="DTI407" s="5"/>
      <c r="DTJ407" s="5"/>
      <c r="DTK407" s="5"/>
      <c r="DTL407" s="5"/>
      <c r="DTM407" s="5"/>
      <c r="DTN407" s="5"/>
      <c r="DTO407" s="5"/>
      <c r="DTP407" s="5"/>
      <c r="DTQ407" s="5"/>
      <c r="DTR407" s="5"/>
      <c r="DTS407" s="5"/>
      <c r="DTT407" s="5"/>
      <c r="DTU407" s="5"/>
      <c r="DTV407" s="5"/>
      <c r="DTW407" s="5"/>
      <c r="DTX407" s="5"/>
      <c r="DTY407" s="5"/>
      <c r="DTZ407" s="5"/>
      <c r="DUA407" s="5"/>
      <c r="DUB407" s="5"/>
      <c r="DUC407" s="5"/>
      <c r="DUD407" s="5"/>
      <c r="DUE407" s="5"/>
      <c r="DUF407" s="5"/>
      <c r="DUG407" s="5"/>
      <c r="DUH407" s="5"/>
      <c r="DUI407" s="5"/>
      <c r="DUJ407" s="5"/>
      <c r="DUK407" s="5"/>
      <c r="DUL407" s="5"/>
      <c r="DUM407" s="5"/>
      <c r="DUN407" s="5"/>
      <c r="DUO407" s="5"/>
      <c r="DUP407" s="5"/>
      <c r="DUQ407" s="5"/>
      <c r="DUR407" s="5"/>
      <c r="DUS407" s="5"/>
      <c r="DUT407" s="5"/>
      <c r="DUU407" s="5"/>
      <c r="DUV407" s="5"/>
      <c r="DUW407" s="5"/>
      <c r="DUX407" s="5"/>
      <c r="DUY407" s="5"/>
      <c r="DUZ407" s="5"/>
      <c r="DVA407" s="5"/>
      <c r="DVB407" s="5"/>
      <c r="DVC407" s="5"/>
      <c r="DVD407" s="5"/>
      <c r="DVE407" s="5"/>
      <c r="DVF407" s="5"/>
      <c r="DVG407" s="5"/>
      <c r="DVH407" s="5"/>
      <c r="DVI407" s="5"/>
      <c r="DVJ407" s="5"/>
      <c r="DVK407" s="5"/>
      <c r="DVL407" s="5"/>
      <c r="DVM407" s="5"/>
      <c r="DVN407" s="5"/>
      <c r="DVO407" s="5"/>
      <c r="DVP407" s="5"/>
      <c r="DVQ407" s="5"/>
      <c r="DVR407" s="5"/>
      <c r="DVS407" s="5"/>
      <c r="DVT407" s="5"/>
      <c r="DVU407" s="5"/>
      <c r="DVV407" s="5"/>
      <c r="DVW407" s="5"/>
      <c r="DVX407" s="5"/>
      <c r="DVY407" s="5"/>
      <c r="DVZ407" s="5"/>
      <c r="DWA407" s="5"/>
      <c r="DWB407" s="5"/>
      <c r="DWC407" s="5"/>
      <c r="DWD407" s="5"/>
      <c r="DWE407" s="5"/>
      <c r="DWF407" s="5"/>
      <c r="DWG407" s="5"/>
      <c r="DWH407" s="5"/>
      <c r="DWI407" s="5"/>
      <c r="DWJ407" s="5"/>
      <c r="DWK407" s="5"/>
      <c r="DWL407" s="5"/>
      <c r="DWM407" s="5"/>
      <c r="DWN407" s="5"/>
      <c r="DWO407" s="5"/>
      <c r="DWP407" s="5"/>
      <c r="DWQ407" s="5"/>
      <c r="DWR407" s="5"/>
      <c r="DWS407" s="5"/>
      <c r="DWT407" s="5"/>
      <c r="DWU407" s="5"/>
      <c r="DWV407" s="5"/>
      <c r="DWW407" s="5"/>
      <c r="DWX407" s="5"/>
      <c r="DWY407" s="5"/>
      <c r="DWZ407" s="5"/>
      <c r="DXA407" s="5"/>
      <c r="DXB407" s="5"/>
      <c r="DXC407" s="5"/>
      <c r="DXD407" s="5"/>
      <c r="DXE407" s="5"/>
      <c r="DXF407" s="5"/>
      <c r="DXG407" s="5"/>
      <c r="DXH407" s="5"/>
      <c r="DXI407" s="5"/>
      <c r="DXJ407" s="5"/>
      <c r="DXK407" s="5"/>
      <c r="DXL407" s="5"/>
      <c r="DXM407" s="5"/>
      <c r="DXN407" s="5"/>
      <c r="DXO407" s="5"/>
      <c r="DXP407" s="5"/>
      <c r="DXQ407" s="5"/>
      <c r="DXR407" s="5"/>
      <c r="DXS407" s="5"/>
      <c r="DXT407" s="5"/>
      <c r="DXU407" s="5"/>
      <c r="DXV407" s="5"/>
      <c r="DXW407" s="5"/>
      <c r="DXX407" s="5"/>
      <c r="DXY407" s="5"/>
      <c r="DXZ407" s="5"/>
      <c r="DYA407" s="5"/>
      <c r="DYB407" s="5"/>
      <c r="DYC407" s="5"/>
      <c r="DYD407" s="5"/>
      <c r="DYE407" s="5"/>
      <c r="DYF407" s="5"/>
      <c r="DYG407" s="5"/>
      <c r="DYH407" s="5"/>
      <c r="DYI407" s="5"/>
      <c r="DYJ407" s="5"/>
      <c r="DYK407" s="5"/>
      <c r="DYL407" s="5"/>
      <c r="DYM407" s="5"/>
      <c r="DYN407" s="5"/>
      <c r="DYO407" s="5"/>
      <c r="DYP407" s="5"/>
      <c r="DYQ407" s="5"/>
      <c r="DYR407" s="5"/>
      <c r="DYS407" s="5"/>
      <c r="DYT407" s="5"/>
      <c r="DYU407" s="5"/>
      <c r="DYV407" s="5"/>
      <c r="DYW407" s="5"/>
      <c r="DYX407" s="5"/>
      <c r="DYY407" s="5"/>
      <c r="DYZ407" s="5"/>
      <c r="DZA407" s="5"/>
      <c r="DZB407" s="5"/>
      <c r="DZC407" s="5"/>
      <c r="DZD407" s="5"/>
      <c r="DZE407" s="5"/>
      <c r="DZF407" s="5"/>
      <c r="DZG407" s="5"/>
      <c r="DZH407" s="5"/>
      <c r="DZI407" s="5"/>
      <c r="DZJ407" s="5"/>
      <c r="DZK407" s="5"/>
      <c r="DZL407" s="5"/>
      <c r="DZM407" s="5"/>
      <c r="DZN407" s="5"/>
      <c r="DZO407" s="5"/>
      <c r="DZP407" s="5"/>
      <c r="DZQ407" s="5"/>
      <c r="DZR407" s="5"/>
      <c r="DZS407" s="5"/>
      <c r="DZT407" s="5"/>
      <c r="DZU407" s="5"/>
      <c r="DZV407" s="5"/>
      <c r="DZW407" s="5"/>
      <c r="DZX407" s="5"/>
      <c r="DZY407" s="5"/>
      <c r="DZZ407" s="5"/>
      <c r="EAA407" s="5"/>
      <c r="EAB407" s="5"/>
      <c r="EAC407" s="5"/>
      <c r="EAD407" s="5"/>
      <c r="EAE407" s="5"/>
      <c r="EAF407" s="5"/>
      <c r="EAG407" s="5"/>
      <c r="EAH407" s="5"/>
      <c r="EAI407" s="5"/>
      <c r="EAJ407" s="5"/>
      <c r="EAK407" s="5"/>
      <c r="EAL407" s="5"/>
      <c r="EAM407" s="5"/>
      <c r="EAN407" s="5"/>
      <c r="EAO407" s="5"/>
      <c r="EAP407" s="5"/>
      <c r="EAQ407" s="5"/>
      <c r="EAR407" s="5"/>
      <c r="EAS407" s="5"/>
      <c r="EAT407" s="5"/>
      <c r="EAU407" s="5"/>
      <c r="EAV407" s="5"/>
      <c r="EAW407" s="5"/>
      <c r="EAX407" s="5"/>
      <c r="EAY407" s="5"/>
      <c r="EAZ407" s="5"/>
      <c r="EBA407" s="5"/>
      <c r="EBB407" s="5"/>
      <c r="EBC407" s="5"/>
      <c r="EBD407" s="5"/>
      <c r="EBE407" s="5"/>
      <c r="EBF407" s="5"/>
      <c r="EBG407" s="5"/>
      <c r="EBH407" s="5"/>
      <c r="EBI407" s="5"/>
      <c r="EBJ407" s="5"/>
      <c r="EBK407" s="5"/>
      <c r="EBL407" s="5"/>
      <c r="EBM407" s="5"/>
      <c r="EBN407" s="5"/>
      <c r="EBO407" s="5"/>
      <c r="EBP407" s="5"/>
      <c r="EBQ407" s="5"/>
      <c r="EBR407" s="5"/>
      <c r="EBS407" s="5"/>
      <c r="EBT407" s="5"/>
      <c r="EBU407" s="5"/>
      <c r="EBV407" s="5"/>
      <c r="EBW407" s="5"/>
      <c r="EBX407" s="5"/>
      <c r="EBY407" s="5"/>
      <c r="EBZ407" s="5"/>
      <c r="ECA407" s="5"/>
      <c r="ECB407" s="5"/>
      <c r="ECC407" s="5"/>
      <c r="ECD407" s="5"/>
      <c r="ECE407" s="5"/>
      <c r="ECF407" s="5"/>
      <c r="ECG407" s="5"/>
      <c r="ECH407" s="5"/>
      <c r="ECI407" s="5"/>
      <c r="ECJ407" s="5"/>
      <c r="ECK407" s="5"/>
      <c r="ECL407" s="5"/>
      <c r="ECM407" s="5"/>
      <c r="ECN407" s="5"/>
      <c r="ECO407" s="5"/>
      <c r="ECP407" s="5"/>
      <c r="ECQ407" s="5"/>
      <c r="ECR407" s="5"/>
      <c r="ECS407" s="5"/>
      <c r="ECT407" s="5"/>
      <c r="ECU407" s="5"/>
      <c r="ECV407" s="5"/>
      <c r="ECW407" s="5"/>
      <c r="ECX407" s="5"/>
      <c r="ECY407" s="5"/>
      <c r="ECZ407" s="5"/>
      <c r="EDA407" s="5"/>
      <c r="EDB407" s="5"/>
      <c r="EDC407" s="5"/>
      <c r="EDD407" s="5"/>
      <c r="EDE407" s="5"/>
      <c r="EDF407" s="5"/>
      <c r="EDG407" s="5"/>
      <c r="EDH407" s="5"/>
      <c r="EDI407" s="5"/>
      <c r="EDJ407" s="5"/>
      <c r="EDK407" s="5"/>
      <c r="EDL407" s="5"/>
      <c r="EDM407" s="5"/>
      <c r="EDN407" s="5"/>
      <c r="EDO407" s="5"/>
      <c r="EDP407" s="5"/>
      <c r="EDQ407" s="5"/>
      <c r="EDR407" s="5"/>
      <c r="EDS407" s="5"/>
      <c r="EDT407" s="5"/>
      <c r="EDU407" s="5"/>
      <c r="EDV407" s="5"/>
      <c r="EDW407" s="5"/>
      <c r="EDX407" s="5"/>
      <c r="EDY407" s="5"/>
      <c r="EDZ407" s="5"/>
      <c r="EEA407" s="5"/>
      <c r="EEB407" s="5"/>
      <c r="EEC407" s="5"/>
      <c r="EED407" s="5"/>
      <c r="EEE407" s="5"/>
      <c r="EEF407" s="5"/>
      <c r="EEG407" s="5"/>
      <c r="EEH407" s="5"/>
      <c r="EEI407" s="5"/>
      <c r="EEJ407" s="5"/>
      <c r="EEK407" s="5"/>
      <c r="EEL407" s="5"/>
      <c r="EEM407" s="5"/>
      <c r="EEN407" s="5"/>
      <c r="EEO407" s="5"/>
      <c r="EEP407" s="5"/>
      <c r="EEQ407" s="5"/>
      <c r="EER407" s="5"/>
      <c r="EES407" s="5"/>
      <c r="EET407" s="5"/>
      <c r="EEU407" s="5"/>
      <c r="EEV407" s="5"/>
      <c r="EEW407" s="5"/>
      <c r="EEX407" s="5"/>
      <c r="EEY407" s="5"/>
      <c r="EEZ407" s="5"/>
      <c r="EFA407" s="5"/>
      <c r="EFB407" s="5"/>
      <c r="EFC407" s="5"/>
      <c r="EFD407" s="5"/>
      <c r="EFE407" s="5"/>
      <c r="EFF407" s="5"/>
      <c r="EFG407" s="5"/>
      <c r="EFH407" s="5"/>
      <c r="EFI407" s="5"/>
      <c r="EFJ407" s="5"/>
      <c r="EFK407" s="5"/>
      <c r="EFL407" s="5"/>
      <c r="EFM407" s="5"/>
      <c r="EFN407" s="5"/>
      <c r="EFO407" s="5"/>
      <c r="EFP407" s="5"/>
      <c r="EFQ407" s="5"/>
      <c r="EFR407" s="5"/>
      <c r="EFS407" s="5"/>
      <c r="EFT407" s="5"/>
      <c r="EFU407" s="5"/>
      <c r="EFV407" s="5"/>
      <c r="EFW407" s="5"/>
      <c r="EFX407" s="5"/>
      <c r="EFY407" s="5"/>
      <c r="EFZ407" s="5"/>
      <c r="EGA407" s="5"/>
      <c r="EGB407" s="5"/>
      <c r="EGC407" s="5"/>
      <c r="EGD407" s="5"/>
      <c r="EGE407" s="5"/>
      <c r="EGF407" s="5"/>
      <c r="EGG407" s="5"/>
      <c r="EGH407" s="5"/>
      <c r="EGI407" s="5"/>
      <c r="EGJ407" s="5"/>
      <c r="EGK407" s="5"/>
      <c r="EGL407" s="5"/>
      <c r="EGM407" s="5"/>
      <c r="EGN407" s="5"/>
      <c r="EGO407" s="5"/>
      <c r="EGP407" s="5"/>
      <c r="EGQ407" s="5"/>
      <c r="EGR407" s="5"/>
      <c r="EGS407" s="5"/>
      <c r="EGT407" s="5"/>
      <c r="EGU407" s="5"/>
      <c r="EGV407" s="5"/>
      <c r="EGW407" s="5"/>
      <c r="EGX407" s="5"/>
      <c r="EGY407" s="5"/>
      <c r="EGZ407" s="5"/>
      <c r="EHA407" s="5"/>
      <c r="EHB407" s="5"/>
      <c r="EHC407" s="5"/>
      <c r="EHD407" s="5"/>
      <c r="EHE407" s="5"/>
      <c r="EHF407" s="5"/>
      <c r="EHG407" s="5"/>
      <c r="EHH407" s="5"/>
      <c r="EHI407" s="5"/>
      <c r="EHJ407" s="5"/>
      <c r="EHK407" s="5"/>
      <c r="EHL407" s="5"/>
      <c r="EHM407" s="5"/>
      <c r="EHN407" s="5"/>
      <c r="EHO407" s="5"/>
      <c r="EHP407" s="5"/>
      <c r="EHQ407" s="5"/>
      <c r="EHR407" s="5"/>
      <c r="EHS407" s="5"/>
      <c r="EHT407" s="5"/>
      <c r="EHU407" s="5"/>
      <c r="EHV407" s="5"/>
      <c r="EHW407" s="5"/>
      <c r="EHX407" s="5"/>
      <c r="EHY407" s="5"/>
      <c r="EHZ407" s="5"/>
      <c r="EIA407" s="5"/>
      <c r="EIB407" s="5"/>
      <c r="EIC407" s="5"/>
      <c r="EID407" s="5"/>
      <c r="EIE407" s="5"/>
      <c r="EIF407" s="5"/>
      <c r="EIG407" s="5"/>
      <c r="EIH407" s="5"/>
      <c r="EII407" s="5"/>
      <c r="EIJ407" s="5"/>
      <c r="EIK407" s="5"/>
      <c r="EIL407" s="5"/>
      <c r="EIM407" s="5"/>
      <c r="EIN407" s="5"/>
      <c r="EIO407" s="5"/>
      <c r="EIP407" s="5"/>
      <c r="EIQ407" s="5"/>
      <c r="EIR407" s="5"/>
      <c r="EIS407" s="5"/>
      <c r="EIT407" s="5"/>
      <c r="EIU407" s="5"/>
      <c r="EIV407" s="5"/>
      <c r="EIW407" s="5"/>
      <c r="EIX407" s="5"/>
      <c r="EIY407" s="5"/>
      <c r="EIZ407" s="5"/>
      <c r="EJA407" s="5"/>
      <c r="EJB407" s="5"/>
      <c r="EJC407" s="5"/>
      <c r="EJD407" s="5"/>
      <c r="EJE407" s="5"/>
      <c r="EJF407" s="5"/>
      <c r="EJG407" s="5"/>
      <c r="EJH407" s="5"/>
      <c r="EJI407" s="5"/>
      <c r="EJJ407" s="5"/>
      <c r="EJK407" s="5"/>
      <c r="EJL407" s="5"/>
      <c r="EJM407" s="5"/>
      <c r="EJN407" s="5"/>
      <c r="EJO407" s="5"/>
      <c r="EJP407" s="5"/>
      <c r="EJQ407" s="5"/>
      <c r="EJR407" s="5"/>
      <c r="EJS407" s="5"/>
      <c r="EJT407" s="5"/>
      <c r="EJU407" s="5"/>
      <c r="EJV407" s="5"/>
      <c r="EJW407" s="5"/>
      <c r="EJX407" s="5"/>
      <c r="EJY407" s="5"/>
      <c r="EJZ407" s="5"/>
      <c r="EKA407" s="5"/>
      <c r="EKB407" s="5"/>
      <c r="EKC407" s="5"/>
      <c r="EKD407" s="5"/>
      <c r="EKE407" s="5"/>
      <c r="EKF407" s="5"/>
      <c r="EKG407" s="5"/>
      <c r="EKH407" s="5"/>
      <c r="EKI407" s="5"/>
      <c r="EKJ407" s="5"/>
      <c r="EKK407" s="5"/>
      <c r="EKL407" s="5"/>
      <c r="EKM407" s="5"/>
      <c r="EKN407" s="5"/>
      <c r="EKO407" s="5"/>
      <c r="EKP407" s="5"/>
      <c r="EKQ407" s="5"/>
      <c r="EKR407" s="5"/>
      <c r="EKS407" s="5"/>
      <c r="EKT407" s="5"/>
      <c r="EKU407" s="5"/>
      <c r="EKV407" s="5"/>
      <c r="EKW407" s="5"/>
      <c r="EKX407" s="5"/>
      <c r="EKY407" s="5"/>
      <c r="EKZ407" s="5"/>
      <c r="ELA407" s="5"/>
      <c r="ELB407" s="5"/>
      <c r="ELC407" s="5"/>
      <c r="ELD407" s="5"/>
      <c r="ELE407" s="5"/>
      <c r="ELF407" s="5"/>
      <c r="ELG407" s="5"/>
      <c r="ELH407" s="5"/>
      <c r="ELI407" s="5"/>
      <c r="ELJ407" s="5"/>
      <c r="ELK407" s="5"/>
      <c r="ELL407" s="5"/>
      <c r="ELM407" s="5"/>
      <c r="ELN407" s="5"/>
      <c r="ELO407" s="5"/>
      <c r="ELP407" s="5"/>
      <c r="ELQ407" s="5"/>
      <c r="ELR407" s="5"/>
      <c r="ELS407" s="5"/>
      <c r="ELT407" s="5"/>
      <c r="ELU407" s="5"/>
      <c r="ELV407" s="5"/>
      <c r="ELW407" s="5"/>
      <c r="ELX407" s="5"/>
      <c r="ELY407" s="5"/>
      <c r="ELZ407" s="5"/>
      <c r="EMA407" s="5"/>
      <c r="EMB407" s="5"/>
      <c r="EMC407" s="5"/>
      <c r="EMD407" s="5"/>
      <c r="EME407" s="5"/>
      <c r="EMF407" s="5"/>
      <c r="EMG407" s="5"/>
      <c r="EMH407" s="5"/>
      <c r="EMI407" s="5"/>
      <c r="EMJ407" s="5"/>
      <c r="EMK407" s="5"/>
      <c r="EML407" s="5"/>
      <c r="EMM407" s="5"/>
      <c r="EMN407" s="5"/>
      <c r="EMO407" s="5"/>
      <c r="EMP407" s="5"/>
      <c r="EMQ407" s="5"/>
      <c r="EMR407" s="5"/>
      <c r="EMS407" s="5"/>
      <c r="EMT407" s="5"/>
      <c r="EMU407" s="5"/>
      <c r="EMV407" s="5"/>
      <c r="EMW407" s="5"/>
      <c r="EMX407" s="5"/>
      <c r="EMY407" s="5"/>
      <c r="EMZ407" s="5"/>
      <c r="ENA407" s="5"/>
      <c r="ENB407" s="5"/>
      <c r="ENC407" s="5"/>
      <c r="END407" s="5"/>
      <c r="ENE407" s="5"/>
      <c r="ENF407" s="5"/>
      <c r="ENG407" s="5"/>
      <c r="ENH407" s="5"/>
      <c r="ENI407" s="5"/>
      <c r="ENJ407" s="5"/>
      <c r="ENK407" s="5"/>
      <c r="ENL407" s="5"/>
      <c r="ENM407" s="5"/>
      <c r="ENN407" s="5"/>
      <c r="ENO407" s="5"/>
      <c r="ENP407" s="5"/>
      <c r="ENQ407" s="5"/>
      <c r="ENR407" s="5"/>
      <c r="ENS407" s="5"/>
      <c r="ENT407" s="5"/>
      <c r="ENU407" s="5"/>
      <c r="ENV407" s="5"/>
      <c r="ENW407" s="5"/>
      <c r="ENX407" s="5"/>
      <c r="ENY407" s="5"/>
      <c r="ENZ407" s="5"/>
      <c r="EOA407" s="5"/>
      <c r="EOB407" s="5"/>
      <c r="EOC407" s="5"/>
      <c r="EOD407" s="5"/>
      <c r="EOE407" s="5"/>
      <c r="EOF407" s="5"/>
      <c r="EOG407" s="5"/>
      <c r="EOH407" s="5"/>
      <c r="EOI407" s="5"/>
      <c r="EOJ407" s="5"/>
      <c r="EOK407" s="5"/>
      <c r="EOL407" s="5"/>
      <c r="EOM407" s="5"/>
      <c r="EON407" s="5"/>
      <c r="EOO407" s="5"/>
      <c r="EOP407" s="5"/>
      <c r="EOQ407" s="5"/>
      <c r="EOR407" s="5"/>
      <c r="EOS407" s="5"/>
      <c r="EOT407" s="5"/>
      <c r="EOU407" s="5"/>
      <c r="EOV407" s="5"/>
      <c r="EOW407" s="5"/>
      <c r="EOX407" s="5"/>
      <c r="EOY407" s="5"/>
      <c r="EOZ407" s="5"/>
      <c r="EPA407" s="5"/>
      <c r="EPB407" s="5"/>
      <c r="EPC407" s="5"/>
      <c r="EPD407" s="5"/>
      <c r="EPE407" s="5"/>
      <c r="EPF407" s="5"/>
      <c r="EPG407" s="5"/>
      <c r="EPH407" s="5"/>
      <c r="EPI407" s="5"/>
      <c r="EPJ407" s="5"/>
      <c r="EPK407" s="5"/>
      <c r="EPL407" s="5"/>
      <c r="EPM407" s="5"/>
      <c r="EPN407" s="5"/>
      <c r="EPO407" s="5"/>
      <c r="EPP407" s="5"/>
      <c r="EPQ407" s="5"/>
      <c r="EPR407" s="5"/>
      <c r="EPS407" s="5"/>
      <c r="EPT407" s="5"/>
      <c r="EPU407" s="5"/>
      <c r="EPV407" s="5"/>
      <c r="EPW407" s="5"/>
      <c r="EPX407" s="5"/>
      <c r="EPY407" s="5"/>
      <c r="EPZ407" s="5"/>
      <c r="EQA407" s="5"/>
      <c r="EQB407" s="5"/>
      <c r="EQC407" s="5"/>
      <c r="EQD407" s="5"/>
      <c r="EQE407" s="5"/>
      <c r="EQF407" s="5"/>
      <c r="EQG407" s="5"/>
      <c r="EQH407" s="5"/>
      <c r="EQI407" s="5"/>
      <c r="EQJ407" s="5"/>
      <c r="EQK407" s="5"/>
      <c r="EQL407" s="5"/>
      <c r="EQM407" s="5"/>
      <c r="EQN407" s="5"/>
      <c r="EQO407" s="5"/>
      <c r="EQP407" s="5"/>
      <c r="EQQ407" s="5"/>
      <c r="EQR407" s="5"/>
      <c r="EQS407" s="5"/>
      <c r="EQT407" s="5"/>
      <c r="EQU407" s="5"/>
      <c r="EQV407" s="5"/>
      <c r="EQW407" s="5"/>
      <c r="EQX407" s="5"/>
      <c r="EQY407" s="5"/>
      <c r="EQZ407" s="5"/>
      <c r="ERA407" s="5"/>
      <c r="ERB407" s="5"/>
      <c r="ERC407" s="5"/>
      <c r="ERD407" s="5"/>
      <c r="ERE407" s="5"/>
      <c r="ERF407" s="5"/>
      <c r="ERG407" s="5"/>
      <c r="ERH407" s="5"/>
      <c r="ERI407" s="5"/>
      <c r="ERJ407" s="5"/>
      <c r="ERK407" s="5"/>
      <c r="ERL407" s="5"/>
      <c r="ERM407" s="5"/>
      <c r="ERN407" s="5"/>
      <c r="ERO407" s="5"/>
      <c r="ERP407" s="5"/>
      <c r="ERQ407" s="5"/>
      <c r="ERR407" s="5"/>
      <c r="ERS407" s="5"/>
      <c r="ERT407" s="5"/>
      <c r="ERU407" s="5"/>
      <c r="ERV407" s="5"/>
      <c r="ERW407" s="5"/>
      <c r="ERX407" s="5"/>
      <c r="ERY407" s="5"/>
      <c r="ERZ407" s="5"/>
      <c r="ESA407" s="5"/>
      <c r="ESB407" s="5"/>
      <c r="ESC407" s="5"/>
      <c r="ESD407" s="5"/>
      <c r="ESE407" s="5"/>
      <c r="ESF407" s="5"/>
      <c r="ESG407" s="5"/>
      <c r="ESH407" s="5"/>
      <c r="ESI407" s="5"/>
      <c r="ESJ407" s="5"/>
      <c r="ESK407" s="5"/>
      <c r="ESL407" s="5"/>
      <c r="ESM407" s="5"/>
      <c r="ESN407" s="5"/>
      <c r="ESO407" s="5"/>
      <c r="ESP407" s="5"/>
      <c r="ESQ407" s="5"/>
      <c r="ESR407" s="5"/>
      <c r="ESS407" s="5"/>
      <c r="EST407" s="5"/>
      <c r="ESU407" s="5"/>
      <c r="ESV407" s="5"/>
      <c r="ESW407" s="5"/>
      <c r="ESX407" s="5"/>
      <c r="ESY407" s="5"/>
      <c r="ESZ407" s="5"/>
      <c r="ETA407" s="5"/>
      <c r="ETB407" s="5"/>
      <c r="ETC407" s="5"/>
      <c r="ETD407" s="5"/>
      <c r="ETE407" s="5"/>
      <c r="ETF407" s="5"/>
      <c r="ETG407" s="5"/>
      <c r="ETH407" s="5"/>
      <c r="ETI407" s="5"/>
      <c r="ETJ407" s="5"/>
      <c r="ETK407" s="5"/>
      <c r="ETL407" s="5"/>
      <c r="ETM407" s="5"/>
      <c r="ETN407" s="5"/>
      <c r="ETO407" s="5"/>
      <c r="ETP407" s="5"/>
      <c r="ETQ407" s="5"/>
      <c r="ETR407" s="5"/>
      <c r="ETS407" s="5"/>
      <c r="ETT407" s="5"/>
      <c r="ETU407" s="5"/>
      <c r="ETV407" s="5"/>
      <c r="ETW407" s="5"/>
      <c r="ETX407" s="5"/>
      <c r="ETY407" s="5"/>
      <c r="ETZ407" s="5"/>
      <c r="EUA407" s="5"/>
      <c r="EUB407" s="5"/>
      <c r="EUC407" s="5"/>
      <c r="EUD407" s="5"/>
      <c r="EUE407" s="5"/>
      <c r="EUF407" s="5"/>
      <c r="EUG407" s="5"/>
      <c r="EUH407" s="5"/>
      <c r="EUI407" s="5"/>
      <c r="EUJ407" s="5"/>
      <c r="EUK407" s="5"/>
      <c r="EUL407" s="5"/>
      <c r="EUM407" s="5"/>
      <c r="EUN407" s="5"/>
      <c r="EUO407" s="5"/>
      <c r="EUP407" s="5"/>
      <c r="EUQ407" s="5"/>
      <c r="EUR407" s="5"/>
      <c r="EUS407" s="5"/>
      <c r="EUT407" s="5"/>
      <c r="EUU407" s="5"/>
      <c r="EUV407" s="5"/>
      <c r="EUW407" s="5"/>
      <c r="EUX407" s="5"/>
      <c r="EUY407" s="5"/>
      <c r="EUZ407" s="5"/>
      <c r="EVA407" s="5"/>
      <c r="EVB407" s="5"/>
      <c r="EVC407" s="5"/>
      <c r="EVD407" s="5"/>
      <c r="EVE407" s="5"/>
      <c r="EVF407" s="5"/>
      <c r="EVG407" s="5"/>
      <c r="EVH407" s="5"/>
      <c r="EVI407" s="5"/>
      <c r="EVJ407" s="5"/>
      <c r="EVK407" s="5"/>
      <c r="EVL407" s="5"/>
      <c r="EVM407" s="5"/>
      <c r="EVN407" s="5"/>
      <c r="EVO407" s="5"/>
      <c r="EVP407" s="5"/>
      <c r="EVQ407" s="5"/>
      <c r="EVR407" s="5"/>
      <c r="EVS407" s="5"/>
      <c r="EVT407" s="5"/>
      <c r="EVU407" s="5"/>
      <c r="EVV407" s="5"/>
      <c r="EVW407" s="5"/>
      <c r="EVX407" s="5"/>
      <c r="EVY407" s="5"/>
      <c r="EVZ407" s="5"/>
      <c r="EWA407" s="5"/>
      <c r="EWB407" s="5"/>
      <c r="EWC407" s="5"/>
      <c r="EWD407" s="5"/>
      <c r="EWE407" s="5"/>
      <c r="EWF407" s="5"/>
      <c r="EWG407" s="5"/>
      <c r="EWH407" s="5"/>
      <c r="EWI407" s="5"/>
      <c r="EWJ407" s="5"/>
      <c r="EWK407" s="5"/>
      <c r="EWL407" s="5"/>
      <c r="EWM407" s="5"/>
      <c r="EWN407" s="5"/>
      <c r="EWO407" s="5"/>
      <c r="EWP407" s="5"/>
      <c r="EWQ407" s="5"/>
      <c r="EWR407" s="5"/>
      <c r="EWS407" s="5"/>
      <c r="EWT407" s="5"/>
      <c r="EWU407" s="5"/>
      <c r="EWV407" s="5"/>
      <c r="EWW407" s="5"/>
      <c r="EWX407" s="5"/>
      <c r="EWY407" s="5"/>
      <c r="EWZ407" s="5"/>
      <c r="EXA407" s="5"/>
      <c r="EXB407" s="5"/>
      <c r="EXC407" s="5"/>
      <c r="EXD407" s="5"/>
      <c r="EXE407" s="5"/>
      <c r="EXF407" s="5"/>
      <c r="EXG407" s="5"/>
      <c r="EXH407" s="5"/>
      <c r="EXI407" s="5"/>
      <c r="EXJ407" s="5"/>
      <c r="EXK407" s="5"/>
      <c r="EXL407" s="5"/>
      <c r="EXM407" s="5"/>
      <c r="EXN407" s="5"/>
      <c r="EXO407" s="5"/>
      <c r="EXP407" s="5"/>
      <c r="EXQ407" s="5"/>
      <c r="EXR407" s="5"/>
      <c r="EXS407" s="5"/>
      <c r="EXT407" s="5"/>
      <c r="EXU407" s="5"/>
      <c r="EXV407" s="5"/>
      <c r="EXW407" s="5"/>
      <c r="EXX407" s="5"/>
      <c r="EXY407" s="5"/>
      <c r="EXZ407" s="5"/>
      <c r="EYA407" s="5"/>
      <c r="EYB407" s="5"/>
      <c r="EYC407" s="5"/>
      <c r="EYD407" s="5"/>
      <c r="EYE407" s="5"/>
      <c r="EYF407" s="5"/>
      <c r="EYG407" s="5"/>
      <c r="EYH407" s="5"/>
      <c r="EYI407" s="5"/>
      <c r="EYJ407" s="5"/>
      <c r="EYK407" s="5"/>
      <c r="EYL407" s="5"/>
      <c r="EYM407" s="5"/>
      <c r="EYN407" s="5"/>
      <c r="EYO407" s="5"/>
      <c r="EYP407" s="5"/>
      <c r="EYQ407" s="5"/>
      <c r="EYR407" s="5"/>
      <c r="EYS407" s="5"/>
      <c r="EYT407" s="5"/>
      <c r="EYU407" s="5"/>
      <c r="EYV407" s="5"/>
      <c r="EYW407" s="5"/>
      <c r="EYX407" s="5"/>
      <c r="EYY407" s="5"/>
      <c r="EYZ407" s="5"/>
      <c r="EZA407" s="5"/>
      <c r="EZB407" s="5"/>
      <c r="EZC407" s="5"/>
      <c r="EZD407" s="5"/>
      <c r="EZE407" s="5"/>
      <c r="EZF407" s="5"/>
      <c r="EZG407" s="5"/>
      <c r="EZH407" s="5"/>
      <c r="EZI407" s="5"/>
      <c r="EZJ407" s="5"/>
      <c r="EZK407" s="5"/>
      <c r="EZL407" s="5"/>
      <c r="EZM407" s="5"/>
      <c r="EZN407" s="5"/>
      <c r="EZO407" s="5"/>
      <c r="EZP407" s="5"/>
      <c r="EZQ407" s="5"/>
      <c r="EZR407" s="5"/>
      <c r="EZS407" s="5"/>
      <c r="EZT407" s="5"/>
      <c r="EZU407" s="5"/>
      <c r="EZV407" s="5"/>
      <c r="EZW407" s="5"/>
      <c r="EZX407" s="5"/>
      <c r="EZY407" s="5"/>
      <c r="EZZ407" s="5"/>
      <c r="FAA407" s="5"/>
      <c r="FAB407" s="5"/>
      <c r="FAC407" s="5"/>
      <c r="FAD407" s="5"/>
      <c r="FAE407" s="5"/>
      <c r="FAF407" s="5"/>
      <c r="FAG407" s="5"/>
      <c r="FAH407" s="5"/>
      <c r="FAI407" s="5"/>
      <c r="FAJ407" s="5"/>
      <c r="FAK407" s="5"/>
      <c r="FAL407" s="5"/>
      <c r="FAM407" s="5"/>
      <c r="FAN407" s="5"/>
      <c r="FAO407" s="5"/>
      <c r="FAP407" s="5"/>
      <c r="FAQ407" s="5"/>
      <c r="FAR407" s="5"/>
      <c r="FAS407" s="5"/>
      <c r="FAT407" s="5"/>
      <c r="FAU407" s="5"/>
      <c r="FAV407" s="5"/>
      <c r="FAW407" s="5"/>
      <c r="FAX407" s="5"/>
      <c r="FAY407" s="5"/>
      <c r="FAZ407" s="5"/>
      <c r="FBA407" s="5"/>
      <c r="FBB407" s="5"/>
      <c r="FBC407" s="5"/>
      <c r="FBD407" s="5"/>
      <c r="FBE407" s="5"/>
      <c r="FBF407" s="5"/>
      <c r="FBG407" s="5"/>
      <c r="FBH407" s="5"/>
      <c r="FBI407" s="5"/>
      <c r="FBJ407" s="5"/>
      <c r="FBK407" s="5"/>
      <c r="FBL407" s="5"/>
      <c r="FBM407" s="5"/>
      <c r="FBN407" s="5"/>
      <c r="FBO407" s="5"/>
      <c r="FBP407" s="5"/>
      <c r="FBQ407" s="5"/>
      <c r="FBR407" s="5"/>
      <c r="FBS407" s="5"/>
      <c r="FBT407" s="5"/>
      <c r="FBU407" s="5"/>
      <c r="FBV407" s="5"/>
      <c r="FBW407" s="5"/>
      <c r="FBX407" s="5"/>
      <c r="FBY407" s="5"/>
      <c r="FBZ407" s="5"/>
      <c r="FCA407" s="5"/>
      <c r="FCB407" s="5"/>
      <c r="FCC407" s="5"/>
      <c r="FCD407" s="5"/>
      <c r="FCE407" s="5"/>
      <c r="FCF407" s="5"/>
      <c r="FCG407" s="5"/>
      <c r="FCH407" s="5"/>
      <c r="FCI407" s="5"/>
      <c r="FCJ407" s="5"/>
      <c r="FCK407" s="5"/>
      <c r="FCL407" s="5"/>
      <c r="FCM407" s="5"/>
      <c r="FCN407" s="5"/>
      <c r="FCO407" s="5"/>
      <c r="FCP407" s="5"/>
      <c r="FCQ407" s="5"/>
      <c r="FCR407" s="5"/>
      <c r="FCS407" s="5"/>
      <c r="FCT407" s="5"/>
      <c r="FCU407" s="5"/>
      <c r="FCV407" s="5"/>
      <c r="FCW407" s="5"/>
      <c r="FCX407" s="5"/>
      <c r="FCY407" s="5"/>
      <c r="FCZ407" s="5"/>
      <c r="FDA407" s="5"/>
      <c r="FDB407" s="5"/>
      <c r="FDC407" s="5"/>
      <c r="FDD407" s="5"/>
      <c r="FDE407" s="5"/>
      <c r="FDF407" s="5"/>
      <c r="FDG407" s="5"/>
      <c r="FDH407" s="5"/>
      <c r="FDI407" s="5"/>
      <c r="FDJ407" s="5"/>
      <c r="FDK407" s="5"/>
      <c r="FDL407" s="5"/>
      <c r="FDM407" s="5"/>
      <c r="FDN407" s="5"/>
      <c r="FDO407" s="5"/>
      <c r="FDP407" s="5"/>
      <c r="FDQ407" s="5"/>
      <c r="FDR407" s="5"/>
      <c r="FDS407" s="5"/>
      <c r="FDT407" s="5"/>
      <c r="FDU407" s="5"/>
      <c r="FDV407" s="5"/>
      <c r="FDW407" s="5"/>
      <c r="FDX407" s="5"/>
      <c r="FDY407" s="5"/>
      <c r="FDZ407" s="5"/>
      <c r="FEA407" s="5"/>
      <c r="FEB407" s="5"/>
      <c r="FEC407" s="5"/>
      <c r="FED407" s="5"/>
      <c r="FEE407" s="5"/>
      <c r="FEF407" s="5"/>
      <c r="FEG407" s="5"/>
      <c r="FEH407" s="5"/>
      <c r="FEI407" s="5"/>
      <c r="FEJ407" s="5"/>
      <c r="FEK407" s="5"/>
      <c r="FEL407" s="5"/>
      <c r="FEM407" s="5"/>
      <c r="FEN407" s="5"/>
      <c r="FEO407" s="5"/>
      <c r="FEP407" s="5"/>
      <c r="FEQ407" s="5"/>
      <c r="FER407" s="5"/>
      <c r="FES407" s="5"/>
      <c r="FET407" s="5"/>
      <c r="FEU407" s="5"/>
      <c r="FEV407" s="5"/>
      <c r="FEW407" s="5"/>
      <c r="FEX407" s="5"/>
      <c r="FEY407" s="5"/>
      <c r="FEZ407" s="5"/>
      <c r="FFA407" s="5"/>
      <c r="FFB407" s="5"/>
      <c r="FFC407" s="5"/>
      <c r="FFD407" s="5"/>
      <c r="FFE407" s="5"/>
      <c r="FFF407" s="5"/>
      <c r="FFG407" s="5"/>
      <c r="FFH407" s="5"/>
      <c r="FFI407" s="5"/>
      <c r="FFJ407" s="5"/>
      <c r="FFK407" s="5"/>
      <c r="FFL407" s="5"/>
      <c r="FFM407" s="5"/>
      <c r="FFN407" s="5"/>
      <c r="FFO407" s="5"/>
      <c r="FFP407" s="5"/>
      <c r="FFQ407" s="5"/>
      <c r="FFR407" s="5"/>
      <c r="FFS407" s="5"/>
      <c r="FFT407" s="5"/>
      <c r="FFU407" s="5"/>
      <c r="FFV407" s="5"/>
      <c r="FFW407" s="5"/>
      <c r="FFX407" s="5"/>
      <c r="FFY407" s="5"/>
      <c r="FFZ407" s="5"/>
      <c r="FGA407" s="5"/>
      <c r="FGB407" s="5"/>
      <c r="FGC407" s="5"/>
      <c r="FGD407" s="5"/>
      <c r="FGE407" s="5"/>
      <c r="FGF407" s="5"/>
      <c r="FGG407" s="5"/>
      <c r="FGH407" s="5"/>
      <c r="FGI407" s="5"/>
      <c r="FGJ407" s="5"/>
      <c r="FGK407" s="5"/>
      <c r="FGL407" s="5"/>
      <c r="FGM407" s="5"/>
      <c r="FGN407" s="5"/>
      <c r="FGO407" s="5"/>
      <c r="FGP407" s="5"/>
      <c r="FGQ407" s="5"/>
      <c r="FGR407" s="5"/>
      <c r="FGS407" s="5"/>
      <c r="FGT407" s="5"/>
      <c r="FGU407" s="5"/>
      <c r="FGV407" s="5"/>
      <c r="FGW407" s="5"/>
      <c r="FGX407" s="5"/>
      <c r="FGY407" s="5"/>
      <c r="FGZ407" s="5"/>
      <c r="FHA407" s="5"/>
      <c r="FHB407" s="5"/>
      <c r="FHC407" s="5"/>
      <c r="FHD407" s="5"/>
      <c r="FHE407" s="5"/>
      <c r="FHF407" s="5"/>
      <c r="FHG407" s="5"/>
      <c r="FHH407" s="5"/>
      <c r="FHI407" s="5"/>
      <c r="FHJ407" s="5"/>
      <c r="FHK407" s="5"/>
      <c r="FHL407" s="5"/>
      <c r="FHM407" s="5"/>
      <c r="FHN407" s="5"/>
      <c r="FHO407" s="5"/>
      <c r="FHP407" s="5"/>
      <c r="FHQ407" s="5"/>
      <c r="FHR407" s="5"/>
      <c r="FHS407" s="5"/>
      <c r="FHT407" s="5"/>
      <c r="FHU407" s="5"/>
      <c r="FHV407" s="5"/>
      <c r="FHW407" s="5"/>
      <c r="FHX407" s="5"/>
      <c r="FHY407" s="5"/>
      <c r="FHZ407" s="5"/>
      <c r="FIA407" s="5"/>
      <c r="FIB407" s="5"/>
      <c r="FIC407" s="5"/>
      <c r="FID407" s="5"/>
      <c r="FIE407" s="5"/>
      <c r="FIF407" s="5"/>
      <c r="FIG407" s="5"/>
      <c r="FIH407" s="5"/>
      <c r="FII407" s="5"/>
      <c r="FIJ407" s="5"/>
      <c r="FIK407" s="5"/>
      <c r="FIL407" s="5"/>
      <c r="FIM407" s="5"/>
      <c r="FIN407" s="5"/>
      <c r="FIO407" s="5"/>
      <c r="FIP407" s="5"/>
      <c r="FIQ407" s="5"/>
      <c r="FIR407" s="5"/>
      <c r="FIS407" s="5"/>
      <c r="FIT407" s="5"/>
      <c r="FIU407" s="5"/>
      <c r="FIV407" s="5"/>
      <c r="FIW407" s="5"/>
      <c r="FIX407" s="5"/>
      <c r="FIY407" s="5"/>
      <c r="FIZ407" s="5"/>
      <c r="FJA407" s="5"/>
      <c r="FJB407" s="5"/>
      <c r="FJC407" s="5"/>
      <c r="FJD407" s="5"/>
      <c r="FJE407" s="5"/>
      <c r="FJF407" s="5"/>
      <c r="FJG407" s="5"/>
      <c r="FJH407" s="5"/>
      <c r="FJI407" s="5"/>
      <c r="FJJ407" s="5"/>
      <c r="FJK407" s="5"/>
      <c r="FJL407" s="5"/>
      <c r="FJM407" s="5"/>
      <c r="FJN407" s="5"/>
      <c r="FJO407" s="5"/>
      <c r="FJP407" s="5"/>
      <c r="FJQ407" s="5"/>
      <c r="FJR407" s="5"/>
      <c r="FJS407" s="5"/>
      <c r="FJT407" s="5"/>
      <c r="FJU407" s="5"/>
      <c r="FJV407" s="5"/>
      <c r="FJW407" s="5"/>
      <c r="FJX407" s="5"/>
      <c r="FJY407" s="5"/>
      <c r="FJZ407" s="5"/>
      <c r="FKA407" s="5"/>
      <c r="FKB407" s="5"/>
      <c r="FKC407" s="5"/>
      <c r="FKD407" s="5"/>
      <c r="FKE407" s="5"/>
      <c r="FKF407" s="5"/>
      <c r="FKG407" s="5"/>
      <c r="FKH407" s="5"/>
      <c r="FKI407" s="5"/>
      <c r="FKJ407" s="5"/>
      <c r="FKK407" s="5"/>
      <c r="FKL407" s="5"/>
      <c r="FKM407" s="5"/>
      <c r="FKN407" s="5"/>
      <c r="FKO407" s="5"/>
      <c r="FKP407" s="5"/>
      <c r="FKQ407" s="5"/>
      <c r="FKR407" s="5"/>
      <c r="FKS407" s="5"/>
      <c r="FKT407" s="5"/>
      <c r="FKU407" s="5"/>
      <c r="FKV407" s="5"/>
      <c r="FKW407" s="5"/>
      <c r="FKX407" s="5"/>
      <c r="FKY407" s="5"/>
      <c r="FKZ407" s="5"/>
      <c r="FLA407" s="5"/>
      <c r="FLB407" s="5"/>
      <c r="FLC407" s="5"/>
      <c r="FLD407" s="5"/>
      <c r="FLE407" s="5"/>
      <c r="FLF407" s="5"/>
      <c r="FLG407" s="5"/>
      <c r="FLH407" s="5"/>
      <c r="FLI407" s="5"/>
      <c r="FLJ407" s="5"/>
      <c r="FLK407" s="5"/>
      <c r="FLL407" s="5"/>
      <c r="FLM407" s="5"/>
      <c r="FLN407" s="5"/>
      <c r="FLO407" s="5"/>
      <c r="FLP407" s="5"/>
      <c r="FLQ407" s="5"/>
      <c r="FLR407" s="5"/>
      <c r="FLS407" s="5"/>
      <c r="FLT407" s="5"/>
      <c r="FLU407" s="5"/>
      <c r="FLV407" s="5"/>
      <c r="FLW407" s="5"/>
      <c r="FLX407" s="5"/>
      <c r="FLY407" s="5"/>
      <c r="FLZ407" s="5"/>
      <c r="FMA407" s="5"/>
      <c r="FMB407" s="5"/>
      <c r="FMC407" s="5"/>
      <c r="FMD407" s="5"/>
      <c r="FME407" s="5"/>
      <c r="FMF407" s="5"/>
      <c r="FMG407" s="5"/>
      <c r="FMH407" s="5"/>
      <c r="FMI407" s="5"/>
      <c r="FMJ407" s="5"/>
      <c r="FMK407" s="5"/>
      <c r="FML407" s="5"/>
      <c r="FMM407" s="5"/>
      <c r="FMN407" s="5"/>
      <c r="FMO407" s="5"/>
      <c r="FMP407" s="5"/>
      <c r="FMQ407" s="5"/>
      <c r="FMR407" s="5"/>
      <c r="FMS407" s="5"/>
      <c r="FMT407" s="5"/>
      <c r="FMU407" s="5"/>
      <c r="FMV407" s="5"/>
      <c r="FMW407" s="5"/>
      <c r="FMX407" s="5"/>
      <c r="FMY407" s="5"/>
      <c r="FMZ407" s="5"/>
      <c r="FNA407" s="5"/>
      <c r="FNB407" s="5"/>
      <c r="FNC407" s="5"/>
      <c r="FND407" s="5"/>
      <c r="FNE407" s="5"/>
      <c r="FNF407" s="5"/>
      <c r="FNG407" s="5"/>
      <c r="FNH407" s="5"/>
      <c r="FNI407" s="5"/>
      <c r="FNJ407" s="5"/>
      <c r="FNK407" s="5"/>
      <c r="FNL407" s="5"/>
      <c r="FNM407" s="5"/>
      <c r="FNN407" s="5"/>
      <c r="FNO407" s="5"/>
      <c r="FNP407" s="5"/>
      <c r="FNQ407" s="5"/>
      <c r="FNR407" s="5"/>
      <c r="FNS407" s="5"/>
      <c r="FNT407" s="5"/>
      <c r="FNU407" s="5"/>
      <c r="FNV407" s="5"/>
      <c r="FNW407" s="5"/>
      <c r="FNX407" s="5"/>
      <c r="FNY407" s="5"/>
      <c r="FNZ407" s="5"/>
      <c r="FOA407" s="5"/>
      <c r="FOB407" s="5"/>
      <c r="FOC407" s="5"/>
      <c r="FOD407" s="5"/>
      <c r="FOE407" s="5"/>
      <c r="FOF407" s="5"/>
      <c r="FOG407" s="5"/>
      <c r="FOH407" s="5"/>
      <c r="FOI407" s="5"/>
      <c r="FOJ407" s="5"/>
      <c r="FOK407" s="5"/>
      <c r="FOL407" s="5"/>
      <c r="FOM407" s="5"/>
      <c r="FON407" s="5"/>
      <c r="FOO407" s="5"/>
      <c r="FOP407" s="5"/>
      <c r="FOQ407" s="5"/>
      <c r="FOR407" s="5"/>
      <c r="FOS407" s="5"/>
      <c r="FOT407" s="5"/>
      <c r="FOU407" s="5"/>
      <c r="FOV407" s="5"/>
      <c r="FOW407" s="5"/>
      <c r="FOX407" s="5"/>
      <c r="FOY407" s="5"/>
      <c r="FOZ407" s="5"/>
      <c r="FPA407" s="5"/>
      <c r="FPB407" s="5"/>
      <c r="FPC407" s="5"/>
      <c r="FPD407" s="5"/>
      <c r="FPE407" s="5"/>
      <c r="FPF407" s="5"/>
      <c r="FPG407" s="5"/>
      <c r="FPH407" s="5"/>
      <c r="FPI407" s="5"/>
      <c r="FPJ407" s="5"/>
      <c r="FPK407" s="5"/>
      <c r="FPL407" s="5"/>
      <c r="FPM407" s="5"/>
      <c r="FPN407" s="5"/>
      <c r="FPO407" s="5"/>
      <c r="FPP407" s="5"/>
      <c r="FPQ407" s="5"/>
      <c r="FPR407" s="5"/>
      <c r="FPS407" s="5"/>
      <c r="FPT407" s="5"/>
      <c r="FPU407" s="5"/>
      <c r="FPV407" s="5"/>
      <c r="FPW407" s="5"/>
      <c r="FPX407" s="5"/>
      <c r="FPY407" s="5"/>
      <c r="FPZ407" s="5"/>
      <c r="FQA407" s="5"/>
      <c r="FQB407" s="5"/>
      <c r="FQC407" s="5"/>
      <c r="FQD407" s="5"/>
      <c r="FQE407" s="5"/>
      <c r="FQF407" s="5"/>
      <c r="FQG407" s="5"/>
      <c r="FQH407" s="5"/>
      <c r="FQI407" s="5"/>
      <c r="FQJ407" s="5"/>
      <c r="FQK407" s="5"/>
      <c r="FQL407" s="5"/>
      <c r="FQM407" s="5"/>
      <c r="FQN407" s="5"/>
      <c r="FQO407" s="5"/>
      <c r="FQP407" s="5"/>
      <c r="FQQ407" s="5"/>
      <c r="FQR407" s="5"/>
      <c r="FQS407" s="5"/>
      <c r="FQT407" s="5"/>
      <c r="FQU407" s="5"/>
      <c r="FQV407" s="5"/>
      <c r="FQW407" s="5"/>
      <c r="FQX407" s="5"/>
      <c r="FQY407" s="5"/>
      <c r="FQZ407" s="5"/>
      <c r="FRA407" s="5"/>
      <c r="FRB407" s="5"/>
      <c r="FRC407" s="5"/>
      <c r="FRD407" s="5"/>
      <c r="FRE407" s="5"/>
      <c r="FRF407" s="5"/>
      <c r="FRG407" s="5"/>
      <c r="FRH407" s="5"/>
      <c r="FRI407" s="5"/>
      <c r="FRJ407" s="5"/>
      <c r="FRK407" s="5"/>
      <c r="FRL407" s="5"/>
      <c r="FRM407" s="5"/>
      <c r="FRN407" s="5"/>
      <c r="FRO407" s="5"/>
      <c r="FRP407" s="5"/>
      <c r="FRQ407" s="5"/>
      <c r="FRR407" s="5"/>
      <c r="FRS407" s="5"/>
      <c r="FRT407" s="5"/>
      <c r="FRU407" s="5"/>
      <c r="FRV407" s="5"/>
      <c r="FRW407" s="5"/>
      <c r="FRX407" s="5"/>
      <c r="FRY407" s="5"/>
      <c r="FRZ407" s="5"/>
      <c r="FSA407" s="5"/>
      <c r="FSB407" s="5"/>
      <c r="FSC407" s="5"/>
      <c r="FSD407" s="5"/>
      <c r="FSE407" s="5"/>
      <c r="FSF407" s="5"/>
      <c r="FSG407" s="5"/>
      <c r="FSH407" s="5"/>
      <c r="FSI407" s="5"/>
      <c r="FSJ407" s="5"/>
      <c r="FSK407" s="5"/>
      <c r="FSL407" s="5"/>
      <c r="FSM407" s="5"/>
      <c r="FSN407" s="5"/>
      <c r="FSO407" s="5"/>
      <c r="FSP407" s="5"/>
      <c r="FSQ407" s="5"/>
      <c r="FSR407" s="5"/>
      <c r="FSS407" s="5"/>
      <c r="FST407" s="5"/>
      <c r="FSU407" s="5"/>
      <c r="FSV407" s="5"/>
      <c r="FSW407" s="5"/>
      <c r="FSX407" s="5"/>
      <c r="FSY407" s="5"/>
      <c r="FSZ407" s="5"/>
      <c r="FTA407" s="5"/>
      <c r="FTB407" s="5"/>
      <c r="FTC407" s="5"/>
      <c r="FTD407" s="5"/>
      <c r="FTE407" s="5"/>
      <c r="FTF407" s="5"/>
      <c r="FTG407" s="5"/>
      <c r="FTH407" s="5"/>
      <c r="FTI407" s="5"/>
      <c r="FTJ407" s="5"/>
      <c r="FTK407" s="5"/>
      <c r="FTL407" s="5"/>
      <c r="FTM407" s="5"/>
      <c r="FTN407" s="5"/>
      <c r="FTO407" s="5"/>
      <c r="FTP407" s="5"/>
      <c r="FTQ407" s="5"/>
      <c r="FTR407" s="5"/>
      <c r="FTS407" s="5"/>
      <c r="FTT407" s="5"/>
      <c r="FTU407" s="5"/>
      <c r="FTV407" s="5"/>
      <c r="FTW407" s="5"/>
      <c r="FTX407" s="5"/>
      <c r="FTY407" s="5"/>
      <c r="FTZ407" s="5"/>
      <c r="FUA407" s="5"/>
      <c r="FUB407" s="5"/>
      <c r="FUC407" s="5"/>
      <c r="FUD407" s="5"/>
      <c r="FUE407" s="5"/>
      <c r="FUF407" s="5"/>
      <c r="FUG407" s="5"/>
      <c r="FUH407" s="5"/>
      <c r="FUI407" s="5"/>
      <c r="FUJ407" s="5"/>
      <c r="FUK407" s="5"/>
      <c r="FUL407" s="5"/>
      <c r="FUM407" s="5"/>
      <c r="FUN407" s="5"/>
      <c r="FUO407" s="5"/>
      <c r="FUP407" s="5"/>
      <c r="FUQ407" s="5"/>
      <c r="FUR407" s="5"/>
      <c r="FUS407" s="5"/>
      <c r="FUT407" s="5"/>
      <c r="FUU407" s="5"/>
      <c r="FUV407" s="5"/>
      <c r="FUW407" s="5"/>
      <c r="FUX407" s="5"/>
      <c r="FUY407" s="5"/>
      <c r="FUZ407" s="5"/>
      <c r="FVA407" s="5"/>
      <c r="FVB407" s="5"/>
      <c r="FVC407" s="5"/>
      <c r="FVD407" s="5"/>
      <c r="FVE407" s="5"/>
      <c r="FVF407" s="5"/>
      <c r="FVG407" s="5"/>
      <c r="FVH407" s="5"/>
      <c r="FVI407" s="5"/>
      <c r="FVJ407" s="5"/>
      <c r="FVK407" s="5"/>
      <c r="FVL407" s="5"/>
      <c r="FVM407" s="5"/>
      <c r="FVN407" s="5"/>
      <c r="FVO407" s="5"/>
      <c r="FVP407" s="5"/>
      <c r="FVQ407" s="5"/>
      <c r="FVR407" s="5"/>
      <c r="FVS407" s="5"/>
      <c r="FVT407" s="5"/>
      <c r="FVU407" s="5"/>
      <c r="FVV407" s="5"/>
      <c r="FVW407" s="5"/>
      <c r="FVX407" s="5"/>
      <c r="FVY407" s="5"/>
      <c r="FVZ407" s="5"/>
      <c r="FWA407" s="5"/>
      <c r="FWB407" s="5"/>
      <c r="FWC407" s="5"/>
      <c r="FWD407" s="5"/>
      <c r="FWE407" s="5"/>
      <c r="FWF407" s="5"/>
      <c r="FWG407" s="5"/>
      <c r="FWH407" s="5"/>
      <c r="FWI407" s="5"/>
      <c r="FWJ407" s="5"/>
      <c r="FWK407" s="5"/>
      <c r="FWL407" s="5"/>
      <c r="FWM407" s="5"/>
      <c r="FWN407" s="5"/>
      <c r="FWO407" s="5"/>
      <c r="FWP407" s="5"/>
      <c r="FWQ407" s="5"/>
      <c r="FWR407" s="5"/>
      <c r="FWS407" s="5"/>
      <c r="FWT407" s="5"/>
      <c r="FWU407" s="5"/>
      <c r="FWV407" s="5"/>
      <c r="FWW407" s="5"/>
      <c r="FWX407" s="5"/>
      <c r="FWY407" s="5"/>
      <c r="FWZ407" s="5"/>
      <c r="FXA407" s="5"/>
      <c r="FXB407" s="5"/>
      <c r="FXC407" s="5"/>
      <c r="FXD407" s="5"/>
      <c r="FXE407" s="5"/>
      <c r="FXF407" s="5"/>
      <c r="FXG407" s="5"/>
      <c r="FXH407" s="5"/>
      <c r="FXI407" s="5"/>
      <c r="FXJ407" s="5"/>
      <c r="FXK407" s="5"/>
      <c r="FXL407" s="5"/>
      <c r="FXM407" s="5"/>
      <c r="FXN407" s="5"/>
      <c r="FXO407" s="5"/>
      <c r="FXP407" s="5"/>
      <c r="FXQ407" s="5"/>
      <c r="FXR407" s="5"/>
      <c r="FXS407" s="5"/>
      <c r="FXT407" s="5"/>
      <c r="FXU407" s="5"/>
      <c r="FXV407" s="5"/>
      <c r="FXW407" s="5"/>
      <c r="FXX407" s="5"/>
      <c r="FXY407" s="5"/>
      <c r="FXZ407" s="5"/>
      <c r="FYA407" s="5"/>
      <c r="FYB407" s="5"/>
      <c r="FYC407" s="5"/>
      <c r="FYD407" s="5"/>
      <c r="FYE407" s="5"/>
      <c r="FYF407" s="5"/>
      <c r="FYG407" s="5"/>
      <c r="FYH407" s="5"/>
      <c r="FYI407" s="5"/>
      <c r="FYJ407" s="5"/>
      <c r="FYK407" s="5"/>
      <c r="FYL407" s="5"/>
      <c r="FYM407" s="5"/>
      <c r="FYN407" s="5"/>
      <c r="FYO407" s="5"/>
      <c r="FYP407" s="5"/>
      <c r="FYQ407" s="5"/>
      <c r="FYR407" s="5"/>
      <c r="FYS407" s="5"/>
      <c r="FYT407" s="5"/>
      <c r="FYU407" s="5"/>
      <c r="FYV407" s="5"/>
      <c r="FYW407" s="5"/>
      <c r="FYX407" s="5"/>
      <c r="FYY407" s="5"/>
      <c r="FYZ407" s="5"/>
      <c r="FZA407" s="5"/>
      <c r="FZB407" s="5"/>
      <c r="FZC407" s="5"/>
      <c r="FZD407" s="5"/>
      <c r="FZE407" s="5"/>
      <c r="FZF407" s="5"/>
      <c r="FZG407" s="5"/>
      <c r="FZH407" s="5"/>
      <c r="FZI407" s="5"/>
      <c r="FZJ407" s="5"/>
      <c r="FZK407" s="5"/>
      <c r="FZL407" s="5"/>
      <c r="FZM407" s="5"/>
      <c r="FZN407" s="5"/>
      <c r="FZO407" s="5"/>
      <c r="FZP407" s="5"/>
      <c r="FZQ407" s="5"/>
      <c r="FZR407" s="5"/>
      <c r="FZS407" s="5"/>
      <c r="FZT407" s="5"/>
      <c r="FZU407" s="5"/>
      <c r="FZV407" s="5"/>
      <c r="FZW407" s="5"/>
      <c r="FZX407" s="5"/>
      <c r="FZY407" s="5"/>
      <c r="FZZ407" s="5"/>
      <c r="GAA407" s="5"/>
      <c r="GAB407" s="5"/>
      <c r="GAC407" s="5"/>
      <c r="GAD407" s="5"/>
      <c r="GAE407" s="5"/>
      <c r="GAF407" s="5"/>
      <c r="GAG407" s="5"/>
      <c r="GAH407" s="5"/>
      <c r="GAI407" s="5"/>
      <c r="GAJ407" s="5"/>
      <c r="GAK407" s="5"/>
      <c r="GAL407" s="5"/>
      <c r="GAM407" s="5"/>
      <c r="GAN407" s="5"/>
      <c r="GAO407" s="5"/>
      <c r="GAP407" s="5"/>
      <c r="GAQ407" s="5"/>
      <c r="GAR407" s="5"/>
      <c r="GAS407" s="5"/>
      <c r="GAT407" s="5"/>
      <c r="GAU407" s="5"/>
      <c r="GAV407" s="5"/>
      <c r="GAW407" s="5"/>
      <c r="GAX407" s="5"/>
      <c r="GAY407" s="5"/>
      <c r="GAZ407" s="5"/>
      <c r="GBA407" s="5"/>
      <c r="GBB407" s="5"/>
      <c r="GBC407" s="5"/>
      <c r="GBD407" s="5"/>
      <c r="GBE407" s="5"/>
      <c r="GBF407" s="5"/>
      <c r="GBG407" s="5"/>
      <c r="GBH407" s="5"/>
      <c r="GBI407" s="5"/>
      <c r="GBJ407" s="5"/>
      <c r="GBK407" s="5"/>
      <c r="GBL407" s="5"/>
      <c r="GBM407" s="5"/>
      <c r="GBN407" s="5"/>
      <c r="GBO407" s="5"/>
      <c r="GBP407" s="5"/>
      <c r="GBQ407" s="5"/>
      <c r="GBR407" s="5"/>
      <c r="GBS407" s="5"/>
      <c r="GBT407" s="5"/>
      <c r="GBU407" s="5"/>
      <c r="GBV407" s="5"/>
      <c r="GBW407" s="5"/>
      <c r="GBX407" s="5"/>
      <c r="GBY407" s="5"/>
      <c r="GBZ407" s="5"/>
      <c r="GCA407" s="5"/>
      <c r="GCB407" s="5"/>
      <c r="GCC407" s="5"/>
      <c r="GCD407" s="5"/>
      <c r="GCE407" s="5"/>
      <c r="GCF407" s="5"/>
      <c r="GCG407" s="5"/>
      <c r="GCH407" s="5"/>
      <c r="GCI407" s="5"/>
      <c r="GCJ407" s="5"/>
      <c r="GCK407" s="5"/>
      <c r="GCL407" s="5"/>
      <c r="GCM407" s="5"/>
      <c r="GCN407" s="5"/>
      <c r="GCO407" s="5"/>
      <c r="GCP407" s="5"/>
      <c r="GCQ407" s="5"/>
      <c r="GCR407" s="5"/>
      <c r="GCS407" s="5"/>
      <c r="GCT407" s="5"/>
      <c r="GCU407" s="5"/>
      <c r="GCV407" s="5"/>
      <c r="GCW407" s="5"/>
      <c r="GCX407" s="5"/>
      <c r="GCY407" s="5"/>
      <c r="GCZ407" s="5"/>
      <c r="GDA407" s="5"/>
      <c r="GDB407" s="5"/>
      <c r="GDC407" s="5"/>
      <c r="GDD407" s="5"/>
      <c r="GDE407" s="5"/>
      <c r="GDF407" s="5"/>
      <c r="GDG407" s="5"/>
      <c r="GDH407" s="5"/>
      <c r="GDI407" s="5"/>
      <c r="GDJ407" s="5"/>
      <c r="GDK407" s="5"/>
      <c r="GDL407" s="5"/>
      <c r="GDM407" s="5"/>
      <c r="GDN407" s="5"/>
      <c r="GDO407" s="5"/>
      <c r="GDP407" s="5"/>
      <c r="GDQ407" s="5"/>
      <c r="GDR407" s="5"/>
      <c r="GDS407" s="5"/>
      <c r="GDT407" s="5"/>
      <c r="GDU407" s="5"/>
      <c r="GDV407" s="5"/>
      <c r="GDW407" s="5"/>
      <c r="GDX407" s="5"/>
      <c r="GDY407" s="5"/>
      <c r="GDZ407" s="5"/>
      <c r="GEA407" s="5"/>
      <c r="GEB407" s="5"/>
      <c r="GEC407" s="5"/>
      <c r="GED407" s="5"/>
      <c r="GEE407" s="5"/>
      <c r="GEF407" s="5"/>
      <c r="GEG407" s="5"/>
      <c r="GEH407" s="5"/>
      <c r="GEI407" s="5"/>
      <c r="GEJ407" s="5"/>
      <c r="GEK407" s="5"/>
      <c r="GEL407" s="5"/>
      <c r="GEM407" s="5"/>
      <c r="GEN407" s="5"/>
      <c r="GEO407" s="5"/>
      <c r="GEP407" s="5"/>
      <c r="GEQ407" s="5"/>
      <c r="GER407" s="5"/>
      <c r="GES407" s="5"/>
      <c r="GET407" s="5"/>
      <c r="GEU407" s="5"/>
      <c r="GEV407" s="5"/>
      <c r="GEW407" s="5"/>
      <c r="GEX407" s="5"/>
      <c r="GEY407" s="5"/>
      <c r="GEZ407" s="5"/>
      <c r="GFA407" s="5"/>
      <c r="GFB407" s="5"/>
      <c r="GFC407" s="5"/>
      <c r="GFD407" s="5"/>
      <c r="GFE407" s="5"/>
      <c r="GFF407" s="5"/>
      <c r="GFG407" s="5"/>
      <c r="GFH407" s="5"/>
      <c r="GFI407" s="5"/>
      <c r="GFJ407" s="5"/>
      <c r="GFK407" s="5"/>
      <c r="GFL407" s="5"/>
      <c r="GFM407" s="5"/>
      <c r="GFN407" s="5"/>
      <c r="GFO407" s="5"/>
      <c r="GFP407" s="5"/>
      <c r="GFQ407" s="5"/>
      <c r="GFR407" s="5"/>
      <c r="GFS407" s="5"/>
      <c r="GFT407" s="5"/>
      <c r="GFU407" s="5"/>
      <c r="GFV407" s="5"/>
      <c r="GFW407" s="5"/>
      <c r="GFX407" s="5"/>
      <c r="GFY407" s="5"/>
      <c r="GFZ407" s="5"/>
      <c r="GGA407" s="5"/>
      <c r="GGB407" s="5"/>
      <c r="GGC407" s="5"/>
      <c r="GGD407" s="5"/>
      <c r="GGE407" s="5"/>
      <c r="GGF407" s="5"/>
      <c r="GGG407" s="5"/>
      <c r="GGH407" s="5"/>
      <c r="GGI407" s="5"/>
      <c r="GGJ407" s="5"/>
      <c r="GGK407" s="5"/>
      <c r="GGL407" s="5"/>
      <c r="GGM407" s="5"/>
      <c r="GGN407" s="5"/>
      <c r="GGO407" s="5"/>
      <c r="GGP407" s="5"/>
      <c r="GGQ407" s="5"/>
      <c r="GGR407" s="5"/>
      <c r="GGS407" s="5"/>
      <c r="GGT407" s="5"/>
      <c r="GGU407" s="5"/>
      <c r="GGV407" s="5"/>
      <c r="GGW407" s="5"/>
      <c r="GGX407" s="5"/>
      <c r="GGY407" s="5"/>
      <c r="GGZ407" s="5"/>
      <c r="GHA407" s="5"/>
      <c r="GHB407" s="5"/>
      <c r="GHC407" s="5"/>
      <c r="GHD407" s="5"/>
      <c r="GHE407" s="5"/>
      <c r="GHF407" s="5"/>
      <c r="GHG407" s="5"/>
      <c r="GHH407" s="5"/>
      <c r="GHI407" s="5"/>
      <c r="GHJ407" s="5"/>
      <c r="GHK407" s="5"/>
      <c r="GHL407" s="5"/>
      <c r="GHM407" s="5"/>
      <c r="GHN407" s="5"/>
      <c r="GHO407" s="5"/>
      <c r="GHP407" s="5"/>
      <c r="GHQ407" s="5"/>
      <c r="GHR407" s="5"/>
      <c r="GHS407" s="5"/>
      <c r="GHT407" s="5"/>
      <c r="GHU407" s="5"/>
      <c r="GHV407" s="5"/>
      <c r="GHW407" s="5"/>
      <c r="GHX407" s="5"/>
      <c r="GHY407" s="5"/>
      <c r="GHZ407" s="5"/>
      <c r="GIA407" s="5"/>
      <c r="GIB407" s="5"/>
      <c r="GIC407" s="5"/>
      <c r="GID407" s="5"/>
      <c r="GIE407" s="5"/>
      <c r="GIF407" s="5"/>
      <c r="GIG407" s="5"/>
      <c r="GIH407" s="5"/>
      <c r="GII407" s="5"/>
      <c r="GIJ407" s="5"/>
      <c r="GIK407" s="5"/>
      <c r="GIL407" s="5"/>
      <c r="GIM407" s="5"/>
      <c r="GIN407" s="5"/>
      <c r="GIO407" s="5"/>
      <c r="GIP407" s="5"/>
      <c r="GIQ407" s="5"/>
      <c r="GIR407" s="5"/>
      <c r="GIS407" s="5"/>
      <c r="GIT407" s="5"/>
      <c r="GIU407" s="5"/>
      <c r="GIV407" s="5"/>
      <c r="GIW407" s="5"/>
      <c r="GIX407" s="5"/>
      <c r="GIY407" s="5"/>
      <c r="GIZ407" s="5"/>
      <c r="GJA407" s="5"/>
      <c r="GJB407" s="5"/>
      <c r="GJC407" s="5"/>
      <c r="GJD407" s="5"/>
      <c r="GJE407" s="5"/>
      <c r="GJF407" s="5"/>
      <c r="GJG407" s="5"/>
      <c r="GJH407" s="5"/>
      <c r="GJI407" s="5"/>
      <c r="GJJ407" s="5"/>
      <c r="GJK407" s="5"/>
      <c r="GJL407" s="5"/>
      <c r="GJM407" s="5"/>
      <c r="GJN407" s="5"/>
      <c r="GJO407" s="5"/>
      <c r="GJP407" s="5"/>
      <c r="GJQ407" s="5"/>
      <c r="GJR407" s="5"/>
      <c r="GJS407" s="5"/>
      <c r="GJT407" s="5"/>
      <c r="GJU407" s="5"/>
      <c r="GJV407" s="5"/>
      <c r="GJW407" s="5"/>
      <c r="GJX407" s="5"/>
      <c r="GJY407" s="5"/>
      <c r="GJZ407" s="5"/>
      <c r="GKA407" s="5"/>
      <c r="GKB407" s="5"/>
      <c r="GKC407" s="5"/>
      <c r="GKD407" s="5"/>
      <c r="GKE407" s="5"/>
      <c r="GKF407" s="5"/>
      <c r="GKG407" s="5"/>
      <c r="GKH407" s="5"/>
      <c r="GKI407" s="5"/>
      <c r="GKJ407" s="5"/>
      <c r="GKK407" s="5"/>
      <c r="GKL407" s="5"/>
      <c r="GKM407" s="5"/>
      <c r="GKN407" s="5"/>
      <c r="GKO407" s="5"/>
      <c r="GKP407" s="5"/>
      <c r="GKQ407" s="5"/>
      <c r="GKR407" s="5"/>
      <c r="GKS407" s="5"/>
      <c r="GKT407" s="5"/>
      <c r="GKU407" s="5"/>
      <c r="GKV407" s="5"/>
      <c r="GKW407" s="5"/>
      <c r="GKX407" s="5"/>
      <c r="GKY407" s="5"/>
      <c r="GKZ407" s="5"/>
      <c r="GLA407" s="5"/>
      <c r="GLB407" s="5"/>
      <c r="GLC407" s="5"/>
      <c r="GLD407" s="5"/>
      <c r="GLE407" s="5"/>
      <c r="GLF407" s="5"/>
      <c r="GLG407" s="5"/>
      <c r="GLH407" s="5"/>
      <c r="GLI407" s="5"/>
      <c r="GLJ407" s="5"/>
      <c r="GLK407" s="5"/>
      <c r="GLL407" s="5"/>
      <c r="GLM407" s="5"/>
      <c r="GLN407" s="5"/>
      <c r="GLO407" s="5"/>
      <c r="GLP407" s="5"/>
      <c r="GLQ407" s="5"/>
      <c r="GLR407" s="5"/>
      <c r="GLS407" s="5"/>
      <c r="GLT407" s="5"/>
      <c r="GLU407" s="5"/>
      <c r="GLV407" s="5"/>
      <c r="GLW407" s="5"/>
      <c r="GLX407" s="5"/>
      <c r="GLY407" s="5"/>
      <c r="GLZ407" s="5"/>
      <c r="GMA407" s="5"/>
      <c r="GMB407" s="5"/>
      <c r="GMC407" s="5"/>
      <c r="GMD407" s="5"/>
      <c r="GME407" s="5"/>
      <c r="GMF407" s="5"/>
      <c r="GMG407" s="5"/>
      <c r="GMH407" s="5"/>
      <c r="GMI407" s="5"/>
      <c r="GMJ407" s="5"/>
      <c r="GMK407" s="5"/>
      <c r="GML407" s="5"/>
      <c r="GMM407" s="5"/>
      <c r="GMN407" s="5"/>
      <c r="GMO407" s="5"/>
      <c r="GMP407" s="5"/>
      <c r="GMQ407" s="5"/>
      <c r="GMR407" s="5"/>
      <c r="GMS407" s="5"/>
      <c r="GMT407" s="5"/>
      <c r="GMU407" s="5"/>
      <c r="GMV407" s="5"/>
      <c r="GMW407" s="5"/>
      <c r="GMX407" s="5"/>
      <c r="GMY407" s="5"/>
      <c r="GMZ407" s="5"/>
      <c r="GNA407" s="5"/>
      <c r="GNB407" s="5"/>
      <c r="GNC407" s="5"/>
      <c r="GND407" s="5"/>
      <c r="GNE407" s="5"/>
      <c r="GNF407" s="5"/>
      <c r="GNG407" s="5"/>
      <c r="GNH407" s="5"/>
      <c r="GNI407" s="5"/>
      <c r="GNJ407" s="5"/>
      <c r="GNK407" s="5"/>
      <c r="GNL407" s="5"/>
      <c r="GNM407" s="5"/>
      <c r="GNN407" s="5"/>
      <c r="GNO407" s="5"/>
      <c r="GNP407" s="5"/>
      <c r="GNQ407" s="5"/>
      <c r="GNR407" s="5"/>
      <c r="GNS407" s="5"/>
      <c r="GNT407" s="5"/>
      <c r="GNU407" s="5"/>
      <c r="GNV407" s="5"/>
      <c r="GNW407" s="5"/>
      <c r="GNX407" s="5"/>
      <c r="GNY407" s="5"/>
      <c r="GNZ407" s="5"/>
      <c r="GOA407" s="5"/>
      <c r="GOB407" s="5"/>
      <c r="GOC407" s="5"/>
      <c r="GOD407" s="5"/>
      <c r="GOE407" s="5"/>
      <c r="GOF407" s="5"/>
      <c r="GOG407" s="5"/>
      <c r="GOH407" s="5"/>
      <c r="GOI407" s="5"/>
      <c r="GOJ407" s="5"/>
      <c r="GOK407" s="5"/>
      <c r="GOL407" s="5"/>
      <c r="GOM407" s="5"/>
      <c r="GON407" s="5"/>
      <c r="GOO407" s="5"/>
      <c r="GOP407" s="5"/>
      <c r="GOQ407" s="5"/>
      <c r="GOR407" s="5"/>
      <c r="GOS407" s="5"/>
      <c r="GOT407" s="5"/>
      <c r="GOU407" s="5"/>
      <c r="GOV407" s="5"/>
      <c r="GOW407" s="5"/>
      <c r="GOX407" s="5"/>
      <c r="GOY407" s="5"/>
      <c r="GOZ407" s="5"/>
      <c r="GPA407" s="5"/>
      <c r="GPB407" s="5"/>
      <c r="GPC407" s="5"/>
      <c r="GPD407" s="5"/>
      <c r="GPE407" s="5"/>
      <c r="GPF407" s="5"/>
      <c r="GPG407" s="5"/>
      <c r="GPH407" s="5"/>
      <c r="GPI407" s="5"/>
      <c r="GPJ407" s="5"/>
      <c r="GPK407" s="5"/>
      <c r="GPL407" s="5"/>
      <c r="GPM407" s="5"/>
      <c r="GPN407" s="5"/>
      <c r="GPO407" s="5"/>
      <c r="GPP407" s="5"/>
      <c r="GPQ407" s="5"/>
      <c r="GPR407" s="5"/>
      <c r="GPS407" s="5"/>
      <c r="GPT407" s="5"/>
      <c r="GPU407" s="5"/>
      <c r="GPV407" s="5"/>
      <c r="GPW407" s="5"/>
      <c r="GPX407" s="5"/>
      <c r="GPY407" s="5"/>
      <c r="GPZ407" s="5"/>
      <c r="GQA407" s="5"/>
      <c r="GQB407" s="5"/>
      <c r="GQC407" s="5"/>
      <c r="GQD407" s="5"/>
      <c r="GQE407" s="5"/>
      <c r="GQF407" s="5"/>
      <c r="GQG407" s="5"/>
      <c r="GQH407" s="5"/>
      <c r="GQI407" s="5"/>
      <c r="GQJ407" s="5"/>
      <c r="GQK407" s="5"/>
      <c r="GQL407" s="5"/>
      <c r="GQM407" s="5"/>
      <c r="GQN407" s="5"/>
      <c r="GQO407" s="5"/>
      <c r="GQP407" s="5"/>
      <c r="GQQ407" s="5"/>
      <c r="GQR407" s="5"/>
      <c r="GQS407" s="5"/>
      <c r="GQT407" s="5"/>
      <c r="GQU407" s="5"/>
      <c r="GQV407" s="5"/>
      <c r="GQW407" s="5"/>
      <c r="GQX407" s="5"/>
      <c r="GQY407" s="5"/>
      <c r="GQZ407" s="5"/>
      <c r="GRA407" s="5"/>
      <c r="GRB407" s="5"/>
      <c r="GRC407" s="5"/>
      <c r="GRD407" s="5"/>
      <c r="GRE407" s="5"/>
      <c r="GRF407" s="5"/>
      <c r="GRG407" s="5"/>
      <c r="GRH407" s="5"/>
      <c r="GRI407" s="5"/>
      <c r="GRJ407" s="5"/>
      <c r="GRK407" s="5"/>
      <c r="GRL407" s="5"/>
      <c r="GRM407" s="5"/>
      <c r="GRN407" s="5"/>
      <c r="GRO407" s="5"/>
      <c r="GRP407" s="5"/>
      <c r="GRQ407" s="5"/>
      <c r="GRR407" s="5"/>
      <c r="GRS407" s="5"/>
      <c r="GRT407" s="5"/>
      <c r="GRU407" s="5"/>
      <c r="GRV407" s="5"/>
      <c r="GRW407" s="5"/>
      <c r="GRX407" s="5"/>
      <c r="GRY407" s="5"/>
      <c r="GRZ407" s="5"/>
      <c r="GSA407" s="5"/>
      <c r="GSB407" s="5"/>
      <c r="GSC407" s="5"/>
      <c r="GSD407" s="5"/>
      <c r="GSE407" s="5"/>
      <c r="GSF407" s="5"/>
      <c r="GSG407" s="5"/>
      <c r="GSH407" s="5"/>
      <c r="GSI407" s="5"/>
      <c r="GSJ407" s="5"/>
      <c r="GSK407" s="5"/>
      <c r="GSL407" s="5"/>
      <c r="GSM407" s="5"/>
      <c r="GSN407" s="5"/>
      <c r="GSO407" s="5"/>
      <c r="GSP407" s="5"/>
      <c r="GSQ407" s="5"/>
      <c r="GSR407" s="5"/>
      <c r="GSS407" s="5"/>
      <c r="GST407" s="5"/>
      <c r="GSU407" s="5"/>
      <c r="GSV407" s="5"/>
      <c r="GSW407" s="5"/>
      <c r="GSX407" s="5"/>
      <c r="GSY407" s="5"/>
      <c r="GSZ407" s="5"/>
      <c r="GTA407" s="5"/>
      <c r="GTB407" s="5"/>
      <c r="GTC407" s="5"/>
      <c r="GTD407" s="5"/>
      <c r="GTE407" s="5"/>
      <c r="GTF407" s="5"/>
      <c r="GTG407" s="5"/>
      <c r="GTH407" s="5"/>
      <c r="GTI407" s="5"/>
      <c r="GTJ407" s="5"/>
      <c r="GTK407" s="5"/>
      <c r="GTL407" s="5"/>
      <c r="GTM407" s="5"/>
      <c r="GTN407" s="5"/>
      <c r="GTO407" s="5"/>
      <c r="GTP407" s="5"/>
      <c r="GTQ407" s="5"/>
      <c r="GTR407" s="5"/>
      <c r="GTS407" s="5"/>
      <c r="GTT407" s="5"/>
      <c r="GTU407" s="5"/>
      <c r="GTV407" s="5"/>
      <c r="GTW407" s="5"/>
      <c r="GTX407" s="5"/>
      <c r="GTY407" s="5"/>
      <c r="GTZ407" s="5"/>
      <c r="GUA407" s="5"/>
      <c r="GUB407" s="5"/>
      <c r="GUC407" s="5"/>
      <c r="GUD407" s="5"/>
      <c r="GUE407" s="5"/>
      <c r="GUF407" s="5"/>
      <c r="GUG407" s="5"/>
      <c r="GUH407" s="5"/>
      <c r="GUI407" s="5"/>
      <c r="GUJ407" s="5"/>
      <c r="GUK407" s="5"/>
      <c r="GUL407" s="5"/>
      <c r="GUM407" s="5"/>
      <c r="GUN407" s="5"/>
      <c r="GUO407" s="5"/>
      <c r="GUP407" s="5"/>
      <c r="GUQ407" s="5"/>
      <c r="GUR407" s="5"/>
      <c r="GUS407" s="5"/>
      <c r="GUT407" s="5"/>
      <c r="GUU407" s="5"/>
      <c r="GUV407" s="5"/>
      <c r="GUW407" s="5"/>
      <c r="GUX407" s="5"/>
      <c r="GUY407" s="5"/>
      <c r="GUZ407" s="5"/>
      <c r="GVA407" s="5"/>
      <c r="GVB407" s="5"/>
      <c r="GVC407" s="5"/>
      <c r="GVD407" s="5"/>
      <c r="GVE407" s="5"/>
      <c r="GVF407" s="5"/>
      <c r="GVG407" s="5"/>
      <c r="GVH407" s="5"/>
      <c r="GVI407" s="5"/>
      <c r="GVJ407" s="5"/>
      <c r="GVK407" s="5"/>
      <c r="GVL407" s="5"/>
      <c r="GVM407" s="5"/>
      <c r="GVN407" s="5"/>
      <c r="GVO407" s="5"/>
      <c r="GVP407" s="5"/>
      <c r="GVQ407" s="5"/>
      <c r="GVR407" s="5"/>
      <c r="GVS407" s="5"/>
      <c r="GVT407" s="5"/>
      <c r="GVU407" s="5"/>
      <c r="GVV407" s="5"/>
      <c r="GVW407" s="5"/>
      <c r="GVX407" s="5"/>
      <c r="GVY407" s="5"/>
      <c r="GVZ407" s="5"/>
      <c r="GWA407" s="5"/>
      <c r="GWB407" s="5"/>
      <c r="GWC407" s="5"/>
      <c r="GWD407" s="5"/>
      <c r="GWE407" s="5"/>
      <c r="GWF407" s="5"/>
      <c r="GWG407" s="5"/>
      <c r="GWH407" s="5"/>
      <c r="GWI407" s="5"/>
      <c r="GWJ407" s="5"/>
      <c r="GWK407" s="5"/>
      <c r="GWL407" s="5"/>
      <c r="GWM407" s="5"/>
      <c r="GWN407" s="5"/>
      <c r="GWO407" s="5"/>
      <c r="GWP407" s="5"/>
      <c r="GWQ407" s="5"/>
      <c r="GWR407" s="5"/>
      <c r="GWS407" s="5"/>
      <c r="GWT407" s="5"/>
      <c r="GWU407" s="5"/>
      <c r="GWV407" s="5"/>
      <c r="GWW407" s="5"/>
      <c r="GWX407" s="5"/>
      <c r="GWY407" s="5"/>
      <c r="GWZ407" s="5"/>
      <c r="GXA407" s="5"/>
      <c r="GXB407" s="5"/>
      <c r="GXC407" s="5"/>
      <c r="GXD407" s="5"/>
      <c r="GXE407" s="5"/>
      <c r="GXF407" s="5"/>
      <c r="GXG407" s="5"/>
      <c r="GXH407" s="5"/>
      <c r="GXI407" s="5"/>
      <c r="GXJ407" s="5"/>
      <c r="GXK407" s="5"/>
      <c r="GXL407" s="5"/>
      <c r="GXM407" s="5"/>
      <c r="GXN407" s="5"/>
      <c r="GXO407" s="5"/>
      <c r="GXP407" s="5"/>
      <c r="GXQ407" s="5"/>
      <c r="GXR407" s="5"/>
      <c r="GXS407" s="5"/>
      <c r="GXT407" s="5"/>
      <c r="GXU407" s="5"/>
      <c r="GXV407" s="5"/>
      <c r="GXW407" s="5"/>
      <c r="GXX407" s="5"/>
      <c r="GXY407" s="5"/>
      <c r="GXZ407" s="5"/>
      <c r="GYA407" s="5"/>
      <c r="GYB407" s="5"/>
      <c r="GYC407" s="5"/>
      <c r="GYD407" s="5"/>
      <c r="GYE407" s="5"/>
      <c r="GYF407" s="5"/>
      <c r="GYG407" s="5"/>
      <c r="GYH407" s="5"/>
      <c r="GYI407" s="5"/>
      <c r="GYJ407" s="5"/>
      <c r="GYK407" s="5"/>
      <c r="GYL407" s="5"/>
      <c r="GYM407" s="5"/>
      <c r="GYN407" s="5"/>
      <c r="GYO407" s="5"/>
      <c r="GYP407" s="5"/>
      <c r="GYQ407" s="5"/>
      <c r="GYR407" s="5"/>
      <c r="GYS407" s="5"/>
      <c r="GYT407" s="5"/>
      <c r="GYU407" s="5"/>
      <c r="GYV407" s="5"/>
      <c r="GYW407" s="5"/>
      <c r="GYX407" s="5"/>
      <c r="GYY407" s="5"/>
      <c r="GYZ407" s="5"/>
      <c r="GZA407" s="5"/>
      <c r="GZB407" s="5"/>
      <c r="GZC407" s="5"/>
      <c r="GZD407" s="5"/>
      <c r="GZE407" s="5"/>
      <c r="GZF407" s="5"/>
      <c r="GZG407" s="5"/>
      <c r="GZH407" s="5"/>
      <c r="GZI407" s="5"/>
      <c r="GZJ407" s="5"/>
      <c r="GZK407" s="5"/>
      <c r="GZL407" s="5"/>
      <c r="GZM407" s="5"/>
      <c r="GZN407" s="5"/>
      <c r="GZO407" s="5"/>
      <c r="GZP407" s="5"/>
      <c r="GZQ407" s="5"/>
      <c r="GZR407" s="5"/>
      <c r="GZS407" s="5"/>
      <c r="GZT407" s="5"/>
      <c r="GZU407" s="5"/>
      <c r="GZV407" s="5"/>
      <c r="GZW407" s="5"/>
      <c r="GZX407" s="5"/>
      <c r="GZY407" s="5"/>
      <c r="GZZ407" s="5"/>
      <c r="HAA407" s="5"/>
      <c r="HAB407" s="5"/>
      <c r="HAC407" s="5"/>
      <c r="HAD407" s="5"/>
      <c r="HAE407" s="5"/>
      <c r="HAF407" s="5"/>
      <c r="HAG407" s="5"/>
      <c r="HAH407" s="5"/>
      <c r="HAI407" s="5"/>
      <c r="HAJ407" s="5"/>
      <c r="HAK407" s="5"/>
      <c r="HAL407" s="5"/>
      <c r="HAM407" s="5"/>
      <c r="HAN407" s="5"/>
      <c r="HAO407" s="5"/>
      <c r="HAP407" s="5"/>
      <c r="HAQ407" s="5"/>
      <c r="HAR407" s="5"/>
      <c r="HAS407" s="5"/>
      <c r="HAT407" s="5"/>
      <c r="HAU407" s="5"/>
      <c r="HAV407" s="5"/>
      <c r="HAW407" s="5"/>
      <c r="HAX407" s="5"/>
      <c r="HAY407" s="5"/>
      <c r="HAZ407" s="5"/>
      <c r="HBA407" s="5"/>
      <c r="HBB407" s="5"/>
      <c r="HBC407" s="5"/>
      <c r="HBD407" s="5"/>
      <c r="HBE407" s="5"/>
      <c r="HBF407" s="5"/>
      <c r="HBG407" s="5"/>
      <c r="HBH407" s="5"/>
      <c r="HBI407" s="5"/>
      <c r="HBJ407" s="5"/>
      <c r="HBK407" s="5"/>
      <c r="HBL407" s="5"/>
      <c r="HBM407" s="5"/>
      <c r="HBN407" s="5"/>
      <c r="HBO407" s="5"/>
      <c r="HBP407" s="5"/>
      <c r="HBQ407" s="5"/>
      <c r="HBR407" s="5"/>
      <c r="HBS407" s="5"/>
      <c r="HBT407" s="5"/>
      <c r="HBU407" s="5"/>
      <c r="HBV407" s="5"/>
      <c r="HBW407" s="5"/>
      <c r="HBX407" s="5"/>
      <c r="HBY407" s="5"/>
      <c r="HBZ407" s="5"/>
      <c r="HCA407" s="5"/>
      <c r="HCB407" s="5"/>
      <c r="HCC407" s="5"/>
      <c r="HCD407" s="5"/>
      <c r="HCE407" s="5"/>
      <c r="HCF407" s="5"/>
      <c r="HCG407" s="5"/>
      <c r="HCH407" s="5"/>
      <c r="HCI407" s="5"/>
      <c r="HCJ407" s="5"/>
      <c r="HCK407" s="5"/>
      <c r="HCL407" s="5"/>
      <c r="HCM407" s="5"/>
      <c r="HCN407" s="5"/>
      <c r="HCO407" s="5"/>
      <c r="HCP407" s="5"/>
      <c r="HCQ407" s="5"/>
      <c r="HCR407" s="5"/>
      <c r="HCS407" s="5"/>
      <c r="HCT407" s="5"/>
      <c r="HCU407" s="5"/>
      <c r="HCV407" s="5"/>
      <c r="HCW407" s="5"/>
      <c r="HCX407" s="5"/>
      <c r="HCY407" s="5"/>
      <c r="HCZ407" s="5"/>
      <c r="HDA407" s="5"/>
      <c r="HDB407" s="5"/>
      <c r="HDC407" s="5"/>
      <c r="HDD407" s="5"/>
      <c r="HDE407" s="5"/>
      <c r="HDF407" s="5"/>
      <c r="HDG407" s="5"/>
      <c r="HDH407" s="5"/>
      <c r="HDI407" s="5"/>
      <c r="HDJ407" s="5"/>
      <c r="HDK407" s="5"/>
      <c r="HDL407" s="5"/>
      <c r="HDM407" s="5"/>
      <c r="HDN407" s="5"/>
      <c r="HDO407" s="5"/>
      <c r="HDP407" s="5"/>
      <c r="HDQ407" s="5"/>
      <c r="HDR407" s="5"/>
      <c r="HDS407" s="5"/>
      <c r="HDT407" s="5"/>
      <c r="HDU407" s="5"/>
      <c r="HDV407" s="5"/>
      <c r="HDW407" s="5"/>
      <c r="HDX407" s="5"/>
      <c r="HDY407" s="5"/>
      <c r="HDZ407" s="5"/>
      <c r="HEA407" s="5"/>
      <c r="HEB407" s="5"/>
      <c r="HEC407" s="5"/>
      <c r="HED407" s="5"/>
      <c r="HEE407" s="5"/>
      <c r="HEF407" s="5"/>
      <c r="HEG407" s="5"/>
      <c r="HEH407" s="5"/>
      <c r="HEI407" s="5"/>
      <c r="HEJ407" s="5"/>
      <c r="HEK407" s="5"/>
      <c r="HEL407" s="5"/>
      <c r="HEM407" s="5"/>
      <c r="HEN407" s="5"/>
      <c r="HEO407" s="5"/>
      <c r="HEP407" s="5"/>
      <c r="HEQ407" s="5"/>
      <c r="HER407" s="5"/>
      <c r="HES407" s="5"/>
      <c r="HET407" s="5"/>
      <c r="HEU407" s="5"/>
      <c r="HEV407" s="5"/>
      <c r="HEW407" s="5"/>
      <c r="HEX407" s="5"/>
      <c r="HEY407" s="5"/>
      <c r="HEZ407" s="5"/>
      <c r="HFA407" s="5"/>
      <c r="HFB407" s="5"/>
      <c r="HFC407" s="5"/>
      <c r="HFD407" s="5"/>
      <c r="HFE407" s="5"/>
      <c r="HFF407" s="5"/>
      <c r="HFG407" s="5"/>
      <c r="HFH407" s="5"/>
      <c r="HFI407" s="5"/>
      <c r="HFJ407" s="5"/>
      <c r="HFK407" s="5"/>
      <c r="HFL407" s="5"/>
      <c r="HFM407" s="5"/>
      <c r="HFN407" s="5"/>
      <c r="HFO407" s="5"/>
      <c r="HFP407" s="5"/>
      <c r="HFQ407" s="5"/>
      <c r="HFR407" s="5"/>
      <c r="HFS407" s="5"/>
      <c r="HFT407" s="5"/>
      <c r="HFU407" s="5"/>
      <c r="HFV407" s="5"/>
      <c r="HFW407" s="5"/>
      <c r="HFX407" s="5"/>
      <c r="HFY407" s="5"/>
      <c r="HFZ407" s="5"/>
      <c r="HGA407" s="5"/>
      <c r="HGB407" s="5"/>
      <c r="HGC407" s="5"/>
      <c r="HGD407" s="5"/>
      <c r="HGE407" s="5"/>
      <c r="HGF407" s="5"/>
      <c r="HGG407" s="5"/>
      <c r="HGH407" s="5"/>
      <c r="HGI407" s="5"/>
      <c r="HGJ407" s="5"/>
      <c r="HGK407" s="5"/>
      <c r="HGL407" s="5"/>
      <c r="HGM407" s="5"/>
      <c r="HGN407" s="5"/>
      <c r="HGO407" s="5"/>
      <c r="HGP407" s="5"/>
      <c r="HGQ407" s="5"/>
      <c r="HGR407" s="5"/>
      <c r="HGS407" s="5"/>
      <c r="HGT407" s="5"/>
      <c r="HGU407" s="5"/>
      <c r="HGV407" s="5"/>
      <c r="HGW407" s="5"/>
      <c r="HGX407" s="5"/>
      <c r="HGY407" s="5"/>
      <c r="HGZ407" s="5"/>
      <c r="HHA407" s="5"/>
      <c r="HHB407" s="5"/>
      <c r="HHC407" s="5"/>
      <c r="HHD407" s="5"/>
      <c r="HHE407" s="5"/>
      <c r="HHF407" s="5"/>
      <c r="HHG407" s="5"/>
      <c r="HHH407" s="5"/>
      <c r="HHI407" s="5"/>
      <c r="HHJ407" s="5"/>
      <c r="HHK407" s="5"/>
      <c r="HHL407" s="5"/>
      <c r="HHM407" s="5"/>
      <c r="HHN407" s="5"/>
      <c r="HHO407" s="5"/>
      <c r="HHP407" s="5"/>
      <c r="HHQ407" s="5"/>
      <c r="HHR407" s="5"/>
      <c r="HHS407" s="5"/>
      <c r="HHT407" s="5"/>
      <c r="HHU407" s="5"/>
      <c r="HHV407" s="5"/>
      <c r="HHW407" s="5"/>
      <c r="HHX407" s="5"/>
      <c r="HHY407" s="5"/>
      <c r="HHZ407" s="5"/>
      <c r="HIA407" s="5"/>
      <c r="HIB407" s="5"/>
      <c r="HIC407" s="5"/>
      <c r="HID407" s="5"/>
      <c r="HIE407" s="5"/>
      <c r="HIF407" s="5"/>
      <c r="HIG407" s="5"/>
      <c r="HIH407" s="5"/>
      <c r="HII407" s="5"/>
      <c r="HIJ407" s="5"/>
      <c r="HIK407" s="5"/>
      <c r="HIL407" s="5"/>
      <c r="HIM407" s="5"/>
      <c r="HIN407" s="5"/>
      <c r="HIO407" s="5"/>
      <c r="HIP407" s="5"/>
      <c r="HIQ407" s="5"/>
      <c r="HIR407" s="5"/>
      <c r="HIS407" s="5"/>
      <c r="HIT407" s="5"/>
      <c r="HIU407" s="5"/>
      <c r="HIV407" s="5"/>
      <c r="HIW407" s="5"/>
      <c r="HIX407" s="5"/>
      <c r="HIY407" s="5"/>
      <c r="HIZ407" s="5"/>
      <c r="HJA407" s="5"/>
      <c r="HJB407" s="5"/>
      <c r="HJC407" s="5"/>
      <c r="HJD407" s="5"/>
      <c r="HJE407" s="5"/>
      <c r="HJF407" s="5"/>
      <c r="HJG407" s="5"/>
      <c r="HJH407" s="5"/>
      <c r="HJI407" s="5"/>
      <c r="HJJ407" s="5"/>
      <c r="HJK407" s="5"/>
      <c r="HJL407" s="5"/>
      <c r="HJM407" s="5"/>
      <c r="HJN407" s="5"/>
      <c r="HJO407" s="5"/>
      <c r="HJP407" s="5"/>
      <c r="HJQ407" s="5"/>
      <c r="HJR407" s="5"/>
      <c r="HJS407" s="5"/>
      <c r="HJT407" s="5"/>
      <c r="HJU407" s="5"/>
      <c r="HJV407" s="5"/>
      <c r="HJW407" s="5"/>
      <c r="HJX407" s="5"/>
      <c r="HJY407" s="5"/>
      <c r="HJZ407" s="5"/>
      <c r="HKA407" s="5"/>
      <c r="HKB407" s="5"/>
      <c r="HKC407" s="5"/>
      <c r="HKD407" s="5"/>
      <c r="HKE407" s="5"/>
      <c r="HKF407" s="5"/>
      <c r="HKG407" s="5"/>
      <c r="HKH407" s="5"/>
      <c r="HKI407" s="5"/>
      <c r="HKJ407" s="5"/>
      <c r="HKK407" s="5"/>
      <c r="HKL407" s="5"/>
      <c r="HKM407" s="5"/>
      <c r="HKN407" s="5"/>
      <c r="HKO407" s="5"/>
      <c r="HKP407" s="5"/>
      <c r="HKQ407" s="5"/>
      <c r="HKR407" s="5"/>
      <c r="HKS407" s="5"/>
      <c r="HKT407" s="5"/>
      <c r="HKU407" s="5"/>
      <c r="HKV407" s="5"/>
      <c r="HKW407" s="5"/>
      <c r="HKX407" s="5"/>
      <c r="HKY407" s="5"/>
      <c r="HKZ407" s="5"/>
      <c r="HLA407" s="5"/>
      <c r="HLB407" s="5"/>
      <c r="HLC407" s="5"/>
      <c r="HLD407" s="5"/>
      <c r="HLE407" s="5"/>
      <c r="HLF407" s="5"/>
      <c r="HLG407" s="5"/>
      <c r="HLH407" s="5"/>
      <c r="HLI407" s="5"/>
      <c r="HLJ407" s="5"/>
      <c r="HLK407" s="5"/>
      <c r="HLL407" s="5"/>
      <c r="HLM407" s="5"/>
      <c r="HLN407" s="5"/>
      <c r="HLO407" s="5"/>
      <c r="HLP407" s="5"/>
      <c r="HLQ407" s="5"/>
      <c r="HLR407" s="5"/>
      <c r="HLS407" s="5"/>
      <c r="HLT407" s="5"/>
      <c r="HLU407" s="5"/>
      <c r="HLV407" s="5"/>
      <c r="HLW407" s="5"/>
      <c r="HLX407" s="5"/>
      <c r="HLY407" s="5"/>
      <c r="HLZ407" s="5"/>
      <c r="HMA407" s="5"/>
      <c r="HMB407" s="5"/>
      <c r="HMC407" s="5"/>
      <c r="HMD407" s="5"/>
      <c r="HME407" s="5"/>
      <c r="HMF407" s="5"/>
      <c r="HMG407" s="5"/>
      <c r="HMH407" s="5"/>
      <c r="HMI407" s="5"/>
      <c r="HMJ407" s="5"/>
      <c r="HMK407" s="5"/>
      <c r="HML407" s="5"/>
      <c r="HMM407" s="5"/>
      <c r="HMN407" s="5"/>
      <c r="HMO407" s="5"/>
      <c r="HMP407" s="5"/>
      <c r="HMQ407" s="5"/>
      <c r="HMR407" s="5"/>
      <c r="HMS407" s="5"/>
      <c r="HMT407" s="5"/>
      <c r="HMU407" s="5"/>
      <c r="HMV407" s="5"/>
      <c r="HMW407" s="5"/>
      <c r="HMX407" s="5"/>
      <c r="HMY407" s="5"/>
      <c r="HMZ407" s="5"/>
      <c r="HNA407" s="5"/>
      <c r="HNB407" s="5"/>
      <c r="HNC407" s="5"/>
      <c r="HND407" s="5"/>
      <c r="HNE407" s="5"/>
      <c r="HNF407" s="5"/>
      <c r="HNG407" s="5"/>
      <c r="HNH407" s="5"/>
      <c r="HNI407" s="5"/>
      <c r="HNJ407" s="5"/>
      <c r="HNK407" s="5"/>
      <c r="HNL407" s="5"/>
      <c r="HNM407" s="5"/>
      <c r="HNN407" s="5"/>
      <c r="HNO407" s="5"/>
      <c r="HNP407" s="5"/>
      <c r="HNQ407" s="5"/>
      <c r="HNR407" s="5"/>
      <c r="HNS407" s="5"/>
      <c r="HNT407" s="5"/>
      <c r="HNU407" s="5"/>
      <c r="HNV407" s="5"/>
      <c r="HNW407" s="5"/>
      <c r="HNX407" s="5"/>
      <c r="HNY407" s="5"/>
      <c r="HNZ407" s="5"/>
      <c r="HOA407" s="5"/>
      <c r="HOB407" s="5"/>
      <c r="HOC407" s="5"/>
      <c r="HOD407" s="5"/>
      <c r="HOE407" s="5"/>
      <c r="HOF407" s="5"/>
      <c r="HOG407" s="5"/>
      <c r="HOH407" s="5"/>
      <c r="HOI407" s="5"/>
      <c r="HOJ407" s="5"/>
      <c r="HOK407" s="5"/>
      <c r="HOL407" s="5"/>
      <c r="HOM407" s="5"/>
      <c r="HON407" s="5"/>
      <c r="HOO407" s="5"/>
      <c r="HOP407" s="5"/>
      <c r="HOQ407" s="5"/>
      <c r="HOR407" s="5"/>
      <c r="HOS407" s="5"/>
      <c r="HOT407" s="5"/>
      <c r="HOU407" s="5"/>
      <c r="HOV407" s="5"/>
      <c r="HOW407" s="5"/>
      <c r="HOX407" s="5"/>
      <c r="HOY407" s="5"/>
      <c r="HOZ407" s="5"/>
      <c r="HPA407" s="5"/>
      <c r="HPB407" s="5"/>
      <c r="HPC407" s="5"/>
      <c r="HPD407" s="5"/>
      <c r="HPE407" s="5"/>
      <c r="HPF407" s="5"/>
      <c r="HPG407" s="5"/>
      <c r="HPH407" s="5"/>
      <c r="HPI407" s="5"/>
      <c r="HPJ407" s="5"/>
      <c r="HPK407" s="5"/>
      <c r="HPL407" s="5"/>
      <c r="HPM407" s="5"/>
      <c r="HPN407" s="5"/>
      <c r="HPO407" s="5"/>
      <c r="HPP407" s="5"/>
      <c r="HPQ407" s="5"/>
      <c r="HPR407" s="5"/>
      <c r="HPS407" s="5"/>
      <c r="HPT407" s="5"/>
      <c r="HPU407" s="5"/>
      <c r="HPV407" s="5"/>
      <c r="HPW407" s="5"/>
      <c r="HPX407" s="5"/>
      <c r="HPY407" s="5"/>
      <c r="HPZ407" s="5"/>
      <c r="HQA407" s="5"/>
      <c r="HQB407" s="5"/>
      <c r="HQC407" s="5"/>
      <c r="HQD407" s="5"/>
      <c r="HQE407" s="5"/>
      <c r="HQF407" s="5"/>
      <c r="HQG407" s="5"/>
      <c r="HQH407" s="5"/>
      <c r="HQI407" s="5"/>
      <c r="HQJ407" s="5"/>
      <c r="HQK407" s="5"/>
      <c r="HQL407" s="5"/>
      <c r="HQM407" s="5"/>
      <c r="HQN407" s="5"/>
      <c r="HQO407" s="5"/>
      <c r="HQP407" s="5"/>
      <c r="HQQ407" s="5"/>
      <c r="HQR407" s="5"/>
      <c r="HQS407" s="5"/>
      <c r="HQT407" s="5"/>
      <c r="HQU407" s="5"/>
      <c r="HQV407" s="5"/>
      <c r="HQW407" s="5"/>
      <c r="HQX407" s="5"/>
      <c r="HQY407" s="5"/>
      <c r="HQZ407" s="5"/>
      <c r="HRA407" s="5"/>
      <c r="HRB407" s="5"/>
      <c r="HRC407" s="5"/>
      <c r="HRD407" s="5"/>
      <c r="HRE407" s="5"/>
      <c r="HRF407" s="5"/>
      <c r="HRG407" s="5"/>
      <c r="HRH407" s="5"/>
      <c r="HRI407" s="5"/>
      <c r="HRJ407" s="5"/>
      <c r="HRK407" s="5"/>
      <c r="HRL407" s="5"/>
      <c r="HRM407" s="5"/>
      <c r="HRN407" s="5"/>
      <c r="HRO407" s="5"/>
      <c r="HRP407" s="5"/>
      <c r="HRQ407" s="5"/>
      <c r="HRR407" s="5"/>
      <c r="HRS407" s="5"/>
      <c r="HRT407" s="5"/>
      <c r="HRU407" s="5"/>
      <c r="HRV407" s="5"/>
      <c r="HRW407" s="5"/>
      <c r="HRX407" s="5"/>
      <c r="HRY407" s="5"/>
      <c r="HRZ407" s="5"/>
      <c r="HSA407" s="5"/>
      <c r="HSB407" s="5"/>
      <c r="HSC407" s="5"/>
      <c r="HSD407" s="5"/>
      <c r="HSE407" s="5"/>
      <c r="HSF407" s="5"/>
      <c r="HSG407" s="5"/>
      <c r="HSH407" s="5"/>
      <c r="HSI407" s="5"/>
      <c r="HSJ407" s="5"/>
      <c r="HSK407" s="5"/>
      <c r="HSL407" s="5"/>
      <c r="HSM407" s="5"/>
      <c r="HSN407" s="5"/>
      <c r="HSO407" s="5"/>
      <c r="HSP407" s="5"/>
      <c r="HSQ407" s="5"/>
      <c r="HSR407" s="5"/>
      <c r="HSS407" s="5"/>
      <c r="HST407" s="5"/>
      <c r="HSU407" s="5"/>
      <c r="HSV407" s="5"/>
      <c r="HSW407" s="5"/>
      <c r="HSX407" s="5"/>
      <c r="HSY407" s="5"/>
      <c r="HSZ407" s="5"/>
      <c r="HTA407" s="5"/>
      <c r="HTB407" s="5"/>
      <c r="HTC407" s="5"/>
      <c r="HTD407" s="5"/>
      <c r="HTE407" s="5"/>
      <c r="HTF407" s="5"/>
      <c r="HTG407" s="5"/>
      <c r="HTH407" s="5"/>
      <c r="HTI407" s="5"/>
      <c r="HTJ407" s="5"/>
      <c r="HTK407" s="5"/>
      <c r="HTL407" s="5"/>
      <c r="HTM407" s="5"/>
      <c r="HTN407" s="5"/>
      <c r="HTO407" s="5"/>
      <c r="HTP407" s="5"/>
      <c r="HTQ407" s="5"/>
      <c r="HTR407" s="5"/>
      <c r="HTS407" s="5"/>
      <c r="HTT407" s="5"/>
      <c r="HTU407" s="5"/>
      <c r="HTV407" s="5"/>
      <c r="HTW407" s="5"/>
      <c r="HTX407" s="5"/>
      <c r="HTY407" s="5"/>
      <c r="HTZ407" s="5"/>
      <c r="HUA407" s="5"/>
      <c r="HUB407" s="5"/>
      <c r="HUC407" s="5"/>
      <c r="HUD407" s="5"/>
      <c r="HUE407" s="5"/>
      <c r="HUF407" s="5"/>
      <c r="HUG407" s="5"/>
      <c r="HUH407" s="5"/>
      <c r="HUI407" s="5"/>
      <c r="HUJ407" s="5"/>
      <c r="HUK407" s="5"/>
      <c r="HUL407" s="5"/>
      <c r="HUM407" s="5"/>
      <c r="HUN407" s="5"/>
      <c r="HUO407" s="5"/>
      <c r="HUP407" s="5"/>
      <c r="HUQ407" s="5"/>
      <c r="HUR407" s="5"/>
      <c r="HUS407" s="5"/>
      <c r="HUT407" s="5"/>
      <c r="HUU407" s="5"/>
      <c r="HUV407" s="5"/>
      <c r="HUW407" s="5"/>
      <c r="HUX407" s="5"/>
      <c r="HUY407" s="5"/>
      <c r="HUZ407" s="5"/>
      <c r="HVA407" s="5"/>
      <c r="HVB407" s="5"/>
      <c r="HVC407" s="5"/>
      <c r="HVD407" s="5"/>
      <c r="HVE407" s="5"/>
      <c r="HVF407" s="5"/>
      <c r="HVG407" s="5"/>
      <c r="HVH407" s="5"/>
      <c r="HVI407" s="5"/>
      <c r="HVJ407" s="5"/>
      <c r="HVK407" s="5"/>
      <c r="HVL407" s="5"/>
      <c r="HVM407" s="5"/>
      <c r="HVN407" s="5"/>
      <c r="HVO407" s="5"/>
      <c r="HVP407" s="5"/>
      <c r="HVQ407" s="5"/>
      <c r="HVR407" s="5"/>
      <c r="HVS407" s="5"/>
      <c r="HVT407" s="5"/>
      <c r="HVU407" s="5"/>
      <c r="HVV407" s="5"/>
      <c r="HVW407" s="5"/>
      <c r="HVX407" s="5"/>
      <c r="HVY407" s="5"/>
      <c r="HVZ407" s="5"/>
      <c r="HWA407" s="5"/>
      <c r="HWB407" s="5"/>
      <c r="HWC407" s="5"/>
      <c r="HWD407" s="5"/>
      <c r="HWE407" s="5"/>
      <c r="HWF407" s="5"/>
      <c r="HWG407" s="5"/>
      <c r="HWH407" s="5"/>
      <c r="HWI407" s="5"/>
      <c r="HWJ407" s="5"/>
      <c r="HWK407" s="5"/>
      <c r="HWL407" s="5"/>
      <c r="HWM407" s="5"/>
      <c r="HWN407" s="5"/>
      <c r="HWO407" s="5"/>
      <c r="HWP407" s="5"/>
      <c r="HWQ407" s="5"/>
      <c r="HWR407" s="5"/>
      <c r="HWS407" s="5"/>
      <c r="HWT407" s="5"/>
      <c r="HWU407" s="5"/>
      <c r="HWV407" s="5"/>
      <c r="HWW407" s="5"/>
      <c r="HWX407" s="5"/>
      <c r="HWY407" s="5"/>
      <c r="HWZ407" s="5"/>
      <c r="HXA407" s="5"/>
      <c r="HXB407" s="5"/>
      <c r="HXC407" s="5"/>
      <c r="HXD407" s="5"/>
      <c r="HXE407" s="5"/>
      <c r="HXF407" s="5"/>
      <c r="HXG407" s="5"/>
      <c r="HXH407" s="5"/>
      <c r="HXI407" s="5"/>
      <c r="HXJ407" s="5"/>
      <c r="HXK407" s="5"/>
      <c r="HXL407" s="5"/>
      <c r="HXM407" s="5"/>
      <c r="HXN407" s="5"/>
      <c r="HXO407" s="5"/>
      <c r="HXP407" s="5"/>
      <c r="HXQ407" s="5"/>
      <c r="HXR407" s="5"/>
      <c r="HXS407" s="5"/>
      <c r="HXT407" s="5"/>
      <c r="HXU407" s="5"/>
      <c r="HXV407" s="5"/>
      <c r="HXW407" s="5"/>
      <c r="HXX407" s="5"/>
      <c r="HXY407" s="5"/>
      <c r="HXZ407" s="5"/>
      <c r="HYA407" s="5"/>
      <c r="HYB407" s="5"/>
      <c r="HYC407" s="5"/>
      <c r="HYD407" s="5"/>
      <c r="HYE407" s="5"/>
      <c r="HYF407" s="5"/>
      <c r="HYG407" s="5"/>
      <c r="HYH407" s="5"/>
      <c r="HYI407" s="5"/>
      <c r="HYJ407" s="5"/>
      <c r="HYK407" s="5"/>
      <c r="HYL407" s="5"/>
      <c r="HYM407" s="5"/>
      <c r="HYN407" s="5"/>
      <c r="HYO407" s="5"/>
      <c r="HYP407" s="5"/>
      <c r="HYQ407" s="5"/>
      <c r="HYR407" s="5"/>
      <c r="HYS407" s="5"/>
      <c r="HYT407" s="5"/>
      <c r="HYU407" s="5"/>
      <c r="HYV407" s="5"/>
      <c r="HYW407" s="5"/>
      <c r="HYX407" s="5"/>
      <c r="HYY407" s="5"/>
      <c r="HYZ407" s="5"/>
      <c r="HZA407" s="5"/>
      <c r="HZB407" s="5"/>
      <c r="HZC407" s="5"/>
      <c r="HZD407" s="5"/>
      <c r="HZE407" s="5"/>
      <c r="HZF407" s="5"/>
      <c r="HZG407" s="5"/>
      <c r="HZH407" s="5"/>
      <c r="HZI407" s="5"/>
      <c r="HZJ407" s="5"/>
      <c r="HZK407" s="5"/>
      <c r="HZL407" s="5"/>
      <c r="HZM407" s="5"/>
      <c r="HZN407" s="5"/>
      <c r="HZO407" s="5"/>
      <c r="HZP407" s="5"/>
      <c r="HZQ407" s="5"/>
      <c r="HZR407" s="5"/>
      <c r="HZS407" s="5"/>
      <c r="HZT407" s="5"/>
      <c r="HZU407" s="5"/>
      <c r="HZV407" s="5"/>
      <c r="HZW407" s="5"/>
      <c r="HZX407" s="5"/>
      <c r="HZY407" s="5"/>
      <c r="HZZ407" s="5"/>
      <c r="IAA407" s="5"/>
      <c r="IAB407" s="5"/>
      <c r="IAC407" s="5"/>
      <c r="IAD407" s="5"/>
      <c r="IAE407" s="5"/>
      <c r="IAF407" s="5"/>
      <c r="IAG407" s="5"/>
      <c r="IAH407" s="5"/>
      <c r="IAI407" s="5"/>
      <c r="IAJ407" s="5"/>
      <c r="IAK407" s="5"/>
      <c r="IAL407" s="5"/>
      <c r="IAM407" s="5"/>
      <c r="IAN407" s="5"/>
      <c r="IAO407" s="5"/>
      <c r="IAP407" s="5"/>
      <c r="IAQ407" s="5"/>
      <c r="IAR407" s="5"/>
      <c r="IAS407" s="5"/>
      <c r="IAT407" s="5"/>
      <c r="IAU407" s="5"/>
      <c r="IAV407" s="5"/>
      <c r="IAW407" s="5"/>
      <c r="IAX407" s="5"/>
      <c r="IAY407" s="5"/>
      <c r="IAZ407" s="5"/>
      <c r="IBA407" s="5"/>
      <c r="IBB407" s="5"/>
      <c r="IBC407" s="5"/>
      <c r="IBD407" s="5"/>
      <c r="IBE407" s="5"/>
      <c r="IBF407" s="5"/>
      <c r="IBG407" s="5"/>
      <c r="IBH407" s="5"/>
      <c r="IBI407" s="5"/>
      <c r="IBJ407" s="5"/>
      <c r="IBK407" s="5"/>
      <c r="IBL407" s="5"/>
      <c r="IBM407" s="5"/>
      <c r="IBN407" s="5"/>
      <c r="IBO407" s="5"/>
      <c r="IBP407" s="5"/>
      <c r="IBQ407" s="5"/>
      <c r="IBR407" s="5"/>
      <c r="IBS407" s="5"/>
      <c r="IBT407" s="5"/>
      <c r="IBU407" s="5"/>
      <c r="IBV407" s="5"/>
      <c r="IBW407" s="5"/>
      <c r="IBX407" s="5"/>
      <c r="IBY407" s="5"/>
      <c r="IBZ407" s="5"/>
      <c r="ICA407" s="5"/>
      <c r="ICB407" s="5"/>
      <c r="ICC407" s="5"/>
      <c r="ICD407" s="5"/>
      <c r="ICE407" s="5"/>
      <c r="ICF407" s="5"/>
      <c r="ICG407" s="5"/>
      <c r="ICH407" s="5"/>
      <c r="ICI407" s="5"/>
      <c r="ICJ407" s="5"/>
      <c r="ICK407" s="5"/>
      <c r="ICL407" s="5"/>
      <c r="ICM407" s="5"/>
      <c r="ICN407" s="5"/>
      <c r="ICO407" s="5"/>
      <c r="ICP407" s="5"/>
      <c r="ICQ407" s="5"/>
      <c r="ICR407" s="5"/>
      <c r="ICS407" s="5"/>
      <c r="ICT407" s="5"/>
      <c r="ICU407" s="5"/>
      <c r="ICV407" s="5"/>
      <c r="ICW407" s="5"/>
      <c r="ICX407" s="5"/>
      <c r="ICY407" s="5"/>
      <c r="ICZ407" s="5"/>
      <c r="IDA407" s="5"/>
      <c r="IDB407" s="5"/>
      <c r="IDC407" s="5"/>
      <c r="IDD407" s="5"/>
      <c r="IDE407" s="5"/>
      <c r="IDF407" s="5"/>
      <c r="IDG407" s="5"/>
      <c r="IDH407" s="5"/>
      <c r="IDI407" s="5"/>
      <c r="IDJ407" s="5"/>
      <c r="IDK407" s="5"/>
      <c r="IDL407" s="5"/>
      <c r="IDM407" s="5"/>
      <c r="IDN407" s="5"/>
      <c r="IDO407" s="5"/>
      <c r="IDP407" s="5"/>
      <c r="IDQ407" s="5"/>
      <c r="IDR407" s="5"/>
      <c r="IDS407" s="5"/>
      <c r="IDT407" s="5"/>
      <c r="IDU407" s="5"/>
      <c r="IDV407" s="5"/>
      <c r="IDW407" s="5"/>
      <c r="IDX407" s="5"/>
      <c r="IDY407" s="5"/>
      <c r="IDZ407" s="5"/>
      <c r="IEA407" s="5"/>
      <c r="IEB407" s="5"/>
      <c r="IEC407" s="5"/>
      <c r="IED407" s="5"/>
      <c r="IEE407" s="5"/>
      <c r="IEF407" s="5"/>
      <c r="IEG407" s="5"/>
      <c r="IEH407" s="5"/>
      <c r="IEI407" s="5"/>
      <c r="IEJ407" s="5"/>
      <c r="IEK407" s="5"/>
      <c r="IEL407" s="5"/>
      <c r="IEM407" s="5"/>
      <c r="IEN407" s="5"/>
      <c r="IEO407" s="5"/>
      <c r="IEP407" s="5"/>
      <c r="IEQ407" s="5"/>
      <c r="IER407" s="5"/>
      <c r="IES407" s="5"/>
      <c r="IET407" s="5"/>
      <c r="IEU407" s="5"/>
      <c r="IEV407" s="5"/>
      <c r="IEW407" s="5"/>
      <c r="IEX407" s="5"/>
      <c r="IEY407" s="5"/>
      <c r="IEZ407" s="5"/>
      <c r="IFA407" s="5"/>
      <c r="IFB407" s="5"/>
      <c r="IFC407" s="5"/>
      <c r="IFD407" s="5"/>
      <c r="IFE407" s="5"/>
      <c r="IFF407" s="5"/>
      <c r="IFG407" s="5"/>
      <c r="IFH407" s="5"/>
      <c r="IFI407" s="5"/>
      <c r="IFJ407" s="5"/>
      <c r="IFK407" s="5"/>
      <c r="IFL407" s="5"/>
      <c r="IFM407" s="5"/>
      <c r="IFN407" s="5"/>
      <c r="IFO407" s="5"/>
      <c r="IFP407" s="5"/>
      <c r="IFQ407" s="5"/>
      <c r="IFR407" s="5"/>
      <c r="IFS407" s="5"/>
      <c r="IFT407" s="5"/>
      <c r="IFU407" s="5"/>
      <c r="IFV407" s="5"/>
      <c r="IFW407" s="5"/>
      <c r="IFX407" s="5"/>
      <c r="IFY407" s="5"/>
      <c r="IFZ407" s="5"/>
      <c r="IGA407" s="5"/>
      <c r="IGB407" s="5"/>
      <c r="IGC407" s="5"/>
      <c r="IGD407" s="5"/>
      <c r="IGE407" s="5"/>
      <c r="IGF407" s="5"/>
      <c r="IGG407" s="5"/>
      <c r="IGH407" s="5"/>
      <c r="IGI407" s="5"/>
      <c r="IGJ407" s="5"/>
      <c r="IGK407" s="5"/>
      <c r="IGL407" s="5"/>
      <c r="IGM407" s="5"/>
      <c r="IGN407" s="5"/>
      <c r="IGO407" s="5"/>
      <c r="IGP407" s="5"/>
      <c r="IGQ407" s="5"/>
      <c r="IGR407" s="5"/>
      <c r="IGS407" s="5"/>
      <c r="IGT407" s="5"/>
      <c r="IGU407" s="5"/>
      <c r="IGV407" s="5"/>
      <c r="IGW407" s="5"/>
      <c r="IGX407" s="5"/>
      <c r="IGY407" s="5"/>
      <c r="IGZ407" s="5"/>
      <c r="IHA407" s="5"/>
      <c r="IHB407" s="5"/>
      <c r="IHC407" s="5"/>
      <c r="IHD407" s="5"/>
      <c r="IHE407" s="5"/>
      <c r="IHF407" s="5"/>
      <c r="IHG407" s="5"/>
      <c r="IHH407" s="5"/>
      <c r="IHI407" s="5"/>
      <c r="IHJ407" s="5"/>
      <c r="IHK407" s="5"/>
      <c r="IHL407" s="5"/>
      <c r="IHM407" s="5"/>
      <c r="IHN407" s="5"/>
      <c r="IHO407" s="5"/>
      <c r="IHP407" s="5"/>
      <c r="IHQ407" s="5"/>
      <c r="IHR407" s="5"/>
      <c r="IHS407" s="5"/>
      <c r="IHT407" s="5"/>
      <c r="IHU407" s="5"/>
      <c r="IHV407" s="5"/>
      <c r="IHW407" s="5"/>
      <c r="IHX407" s="5"/>
      <c r="IHY407" s="5"/>
      <c r="IHZ407" s="5"/>
      <c r="IIA407" s="5"/>
      <c r="IIB407" s="5"/>
      <c r="IIC407" s="5"/>
      <c r="IID407" s="5"/>
      <c r="IIE407" s="5"/>
      <c r="IIF407" s="5"/>
      <c r="IIG407" s="5"/>
      <c r="IIH407" s="5"/>
      <c r="III407" s="5"/>
      <c r="IIJ407" s="5"/>
      <c r="IIK407" s="5"/>
      <c r="IIL407" s="5"/>
      <c r="IIM407" s="5"/>
      <c r="IIN407" s="5"/>
      <c r="IIO407" s="5"/>
      <c r="IIP407" s="5"/>
      <c r="IIQ407" s="5"/>
      <c r="IIR407" s="5"/>
      <c r="IIS407" s="5"/>
      <c r="IIT407" s="5"/>
      <c r="IIU407" s="5"/>
      <c r="IIV407" s="5"/>
      <c r="IIW407" s="5"/>
      <c r="IIX407" s="5"/>
      <c r="IIY407" s="5"/>
      <c r="IIZ407" s="5"/>
      <c r="IJA407" s="5"/>
      <c r="IJB407" s="5"/>
      <c r="IJC407" s="5"/>
      <c r="IJD407" s="5"/>
      <c r="IJE407" s="5"/>
      <c r="IJF407" s="5"/>
      <c r="IJG407" s="5"/>
      <c r="IJH407" s="5"/>
      <c r="IJI407" s="5"/>
      <c r="IJJ407" s="5"/>
      <c r="IJK407" s="5"/>
      <c r="IJL407" s="5"/>
      <c r="IJM407" s="5"/>
      <c r="IJN407" s="5"/>
      <c r="IJO407" s="5"/>
      <c r="IJP407" s="5"/>
      <c r="IJQ407" s="5"/>
      <c r="IJR407" s="5"/>
      <c r="IJS407" s="5"/>
      <c r="IJT407" s="5"/>
      <c r="IJU407" s="5"/>
      <c r="IJV407" s="5"/>
      <c r="IJW407" s="5"/>
      <c r="IJX407" s="5"/>
      <c r="IJY407" s="5"/>
      <c r="IJZ407" s="5"/>
      <c r="IKA407" s="5"/>
      <c r="IKB407" s="5"/>
      <c r="IKC407" s="5"/>
      <c r="IKD407" s="5"/>
      <c r="IKE407" s="5"/>
      <c r="IKF407" s="5"/>
      <c r="IKG407" s="5"/>
      <c r="IKH407" s="5"/>
      <c r="IKI407" s="5"/>
      <c r="IKJ407" s="5"/>
      <c r="IKK407" s="5"/>
      <c r="IKL407" s="5"/>
      <c r="IKM407" s="5"/>
      <c r="IKN407" s="5"/>
      <c r="IKO407" s="5"/>
      <c r="IKP407" s="5"/>
      <c r="IKQ407" s="5"/>
      <c r="IKR407" s="5"/>
      <c r="IKS407" s="5"/>
      <c r="IKT407" s="5"/>
      <c r="IKU407" s="5"/>
      <c r="IKV407" s="5"/>
      <c r="IKW407" s="5"/>
      <c r="IKX407" s="5"/>
      <c r="IKY407" s="5"/>
      <c r="IKZ407" s="5"/>
      <c r="ILA407" s="5"/>
      <c r="ILB407" s="5"/>
      <c r="ILC407" s="5"/>
      <c r="ILD407" s="5"/>
      <c r="ILE407" s="5"/>
      <c r="ILF407" s="5"/>
      <c r="ILG407" s="5"/>
      <c r="ILH407" s="5"/>
      <c r="ILI407" s="5"/>
      <c r="ILJ407" s="5"/>
      <c r="ILK407" s="5"/>
      <c r="ILL407" s="5"/>
      <c r="ILM407" s="5"/>
      <c r="ILN407" s="5"/>
      <c r="ILO407" s="5"/>
      <c r="ILP407" s="5"/>
      <c r="ILQ407" s="5"/>
      <c r="ILR407" s="5"/>
      <c r="ILS407" s="5"/>
      <c r="ILT407" s="5"/>
      <c r="ILU407" s="5"/>
      <c r="ILV407" s="5"/>
      <c r="ILW407" s="5"/>
      <c r="ILX407" s="5"/>
      <c r="ILY407" s="5"/>
      <c r="ILZ407" s="5"/>
      <c r="IMA407" s="5"/>
      <c r="IMB407" s="5"/>
      <c r="IMC407" s="5"/>
      <c r="IMD407" s="5"/>
      <c r="IME407" s="5"/>
      <c r="IMF407" s="5"/>
      <c r="IMG407" s="5"/>
      <c r="IMH407" s="5"/>
      <c r="IMI407" s="5"/>
      <c r="IMJ407" s="5"/>
      <c r="IMK407" s="5"/>
      <c r="IML407" s="5"/>
      <c r="IMM407" s="5"/>
      <c r="IMN407" s="5"/>
      <c r="IMO407" s="5"/>
      <c r="IMP407" s="5"/>
      <c r="IMQ407" s="5"/>
      <c r="IMR407" s="5"/>
      <c r="IMS407" s="5"/>
      <c r="IMT407" s="5"/>
      <c r="IMU407" s="5"/>
      <c r="IMV407" s="5"/>
      <c r="IMW407" s="5"/>
      <c r="IMX407" s="5"/>
      <c r="IMY407" s="5"/>
      <c r="IMZ407" s="5"/>
      <c r="INA407" s="5"/>
      <c r="INB407" s="5"/>
      <c r="INC407" s="5"/>
      <c r="IND407" s="5"/>
      <c r="INE407" s="5"/>
      <c r="INF407" s="5"/>
      <c r="ING407" s="5"/>
      <c r="INH407" s="5"/>
      <c r="INI407" s="5"/>
      <c r="INJ407" s="5"/>
      <c r="INK407" s="5"/>
      <c r="INL407" s="5"/>
      <c r="INM407" s="5"/>
      <c r="INN407" s="5"/>
      <c r="INO407" s="5"/>
      <c r="INP407" s="5"/>
      <c r="INQ407" s="5"/>
      <c r="INR407" s="5"/>
      <c r="INS407" s="5"/>
      <c r="INT407" s="5"/>
      <c r="INU407" s="5"/>
      <c r="INV407" s="5"/>
      <c r="INW407" s="5"/>
      <c r="INX407" s="5"/>
      <c r="INY407" s="5"/>
      <c r="INZ407" s="5"/>
      <c r="IOA407" s="5"/>
      <c r="IOB407" s="5"/>
      <c r="IOC407" s="5"/>
      <c r="IOD407" s="5"/>
      <c r="IOE407" s="5"/>
      <c r="IOF407" s="5"/>
      <c r="IOG407" s="5"/>
      <c r="IOH407" s="5"/>
      <c r="IOI407" s="5"/>
      <c r="IOJ407" s="5"/>
      <c r="IOK407" s="5"/>
      <c r="IOL407" s="5"/>
      <c r="IOM407" s="5"/>
      <c r="ION407" s="5"/>
      <c r="IOO407" s="5"/>
      <c r="IOP407" s="5"/>
      <c r="IOQ407" s="5"/>
      <c r="IOR407" s="5"/>
      <c r="IOS407" s="5"/>
      <c r="IOT407" s="5"/>
      <c r="IOU407" s="5"/>
      <c r="IOV407" s="5"/>
      <c r="IOW407" s="5"/>
      <c r="IOX407" s="5"/>
      <c r="IOY407" s="5"/>
      <c r="IOZ407" s="5"/>
      <c r="IPA407" s="5"/>
      <c r="IPB407" s="5"/>
      <c r="IPC407" s="5"/>
      <c r="IPD407" s="5"/>
      <c r="IPE407" s="5"/>
      <c r="IPF407" s="5"/>
      <c r="IPG407" s="5"/>
      <c r="IPH407" s="5"/>
      <c r="IPI407" s="5"/>
      <c r="IPJ407" s="5"/>
      <c r="IPK407" s="5"/>
      <c r="IPL407" s="5"/>
      <c r="IPM407" s="5"/>
      <c r="IPN407" s="5"/>
      <c r="IPO407" s="5"/>
      <c r="IPP407" s="5"/>
      <c r="IPQ407" s="5"/>
      <c r="IPR407" s="5"/>
      <c r="IPS407" s="5"/>
      <c r="IPT407" s="5"/>
      <c r="IPU407" s="5"/>
      <c r="IPV407" s="5"/>
      <c r="IPW407" s="5"/>
      <c r="IPX407" s="5"/>
      <c r="IPY407" s="5"/>
      <c r="IPZ407" s="5"/>
      <c r="IQA407" s="5"/>
      <c r="IQB407" s="5"/>
      <c r="IQC407" s="5"/>
      <c r="IQD407" s="5"/>
      <c r="IQE407" s="5"/>
      <c r="IQF407" s="5"/>
      <c r="IQG407" s="5"/>
      <c r="IQH407" s="5"/>
      <c r="IQI407" s="5"/>
      <c r="IQJ407" s="5"/>
      <c r="IQK407" s="5"/>
      <c r="IQL407" s="5"/>
      <c r="IQM407" s="5"/>
      <c r="IQN407" s="5"/>
      <c r="IQO407" s="5"/>
      <c r="IQP407" s="5"/>
      <c r="IQQ407" s="5"/>
      <c r="IQR407" s="5"/>
      <c r="IQS407" s="5"/>
      <c r="IQT407" s="5"/>
      <c r="IQU407" s="5"/>
      <c r="IQV407" s="5"/>
      <c r="IQW407" s="5"/>
      <c r="IQX407" s="5"/>
      <c r="IQY407" s="5"/>
      <c r="IQZ407" s="5"/>
      <c r="IRA407" s="5"/>
      <c r="IRB407" s="5"/>
      <c r="IRC407" s="5"/>
      <c r="IRD407" s="5"/>
      <c r="IRE407" s="5"/>
      <c r="IRF407" s="5"/>
      <c r="IRG407" s="5"/>
      <c r="IRH407" s="5"/>
      <c r="IRI407" s="5"/>
      <c r="IRJ407" s="5"/>
      <c r="IRK407" s="5"/>
      <c r="IRL407" s="5"/>
      <c r="IRM407" s="5"/>
      <c r="IRN407" s="5"/>
      <c r="IRO407" s="5"/>
      <c r="IRP407" s="5"/>
      <c r="IRQ407" s="5"/>
      <c r="IRR407" s="5"/>
      <c r="IRS407" s="5"/>
      <c r="IRT407" s="5"/>
      <c r="IRU407" s="5"/>
      <c r="IRV407" s="5"/>
      <c r="IRW407" s="5"/>
      <c r="IRX407" s="5"/>
      <c r="IRY407" s="5"/>
      <c r="IRZ407" s="5"/>
      <c r="ISA407" s="5"/>
      <c r="ISB407" s="5"/>
      <c r="ISC407" s="5"/>
      <c r="ISD407" s="5"/>
      <c r="ISE407" s="5"/>
      <c r="ISF407" s="5"/>
      <c r="ISG407" s="5"/>
      <c r="ISH407" s="5"/>
      <c r="ISI407" s="5"/>
      <c r="ISJ407" s="5"/>
      <c r="ISK407" s="5"/>
      <c r="ISL407" s="5"/>
      <c r="ISM407" s="5"/>
      <c r="ISN407" s="5"/>
      <c r="ISO407" s="5"/>
      <c r="ISP407" s="5"/>
      <c r="ISQ407" s="5"/>
      <c r="ISR407" s="5"/>
      <c r="ISS407" s="5"/>
      <c r="IST407" s="5"/>
      <c r="ISU407" s="5"/>
      <c r="ISV407" s="5"/>
      <c r="ISW407" s="5"/>
      <c r="ISX407" s="5"/>
      <c r="ISY407" s="5"/>
      <c r="ISZ407" s="5"/>
      <c r="ITA407" s="5"/>
      <c r="ITB407" s="5"/>
      <c r="ITC407" s="5"/>
      <c r="ITD407" s="5"/>
      <c r="ITE407" s="5"/>
      <c r="ITF407" s="5"/>
      <c r="ITG407" s="5"/>
      <c r="ITH407" s="5"/>
      <c r="ITI407" s="5"/>
      <c r="ITJ407" s="5"/>
      <c r="ITK407" s="5"/>
      <c r="ITL407" s="5"/>
      <c r="ITM407" s="5"/>
      <c r="ITN407" s="5"/>
      <c r="ITO407" s="5"/>
      <c r="ITP407" s="5"/>
      <c r="ITQ407" s="5"/>
      <c r="ITR407" s="5"/>
      <c r="ITS407" s="5"/>
      <c r="ITT407" s="5"/>
      <c r="ITU407" s="5"/>
      <c r="ITV407" s="5"/>
      <c r="ITW407" s="5"/>
      <c r="ITX407" s="5"/>
      <c r="ITY407" s="5"/>
      <c r="ITZ407" s="5"/>
      <c r="IUA407" s="5"/>
      <c r="IUB407" s="5"/>
      <c r="IUC407" s="5"/>
      <c r="IUD407" s="5"/>
      <c r="IUE407" s="5"/>
      <c r="IUF407" s="5"/>
      <c r="IUG407" s="5"/>
      <c r="IUH407" s="5"/>
      <c r="IUI407" s="5"/>
      <c r="IUJ407" s="5"/>
      <c r="IUK407" s="5"/>
      <c r="IUL407" s="5"/>
      <c r="IUM407" s="5"/>
      <c r="IUN407" s="5"/>
      <c r="IUO407" s="5"/>
      <c r="IUP407" s="5"/>
      <c r="IUQ407" s="5"/>
      <c r="IUR407" s="5"/>
      <c r="IUS407" s="5"/>
      <c r="IUT407" s="5"/>
      <c r="IUU407" s="5"/>
      <c r="IUV407" s="5"/>
      <c r="IUW407" s="5"/>
      <c r="IUX407" s="5"/>
      <c r="IUY407" s="5"/>
      <c r="IUZ407" s="5"/>
      <c r="IVA407" s="5"/>
      <c r="IVB407" s="5"/>
      <c r="IVC407" s="5"/>
      <c r="IVD407" s="5"/>
      <c r="IVE407" s="5"/>
      <c r="IVF407" s="5"/>
      <c r="IVG407" s="5"/>
      <c r="IVH407" s="5"/>
      <c r="IVI407" s="5"/>
      <c r="IVJ407" s="5"/>
      <c r="IVK407" s="5"/>
      <c r="IVL407" s="5"/>
      <c r="IVM407" s="5"/>
      <c r="IVN407" s="5"/>
      <c r="IVO407" s="5"/>
      <c r="IVP407" s="5"/>
      <c r="IVQ407" s="5"/>
      <c r="IVR407" s="5"/>
      <c r="IVS407" s="5"/>
      <c r="IVT407" s="5"/>
      <c r="IVU407" s="5"/>
      <c r="IVV407" s="5"/>
      <c r="IVW407" s="5"/>
      <c r="IVX407" s="5"/>
      <c r="IVY407" s="5"/>
      <c r="IVZ407" s="5"/>
      <c r="IWA407" s="5"/>
      <c r="IWB407" s="5"/>
      <c r="IWC407" s="5"/>
      <c r="IWD407" s="5"/>
      <c r="IWE407" s="5"/>
      <c r="IWF407" s="5"/>
      <c r="IWG407" s="5"/>
      <c r="IWH407" s="5"/>
      <c r="IWI407" s="5"/>
      <c r="IWJ407" s="5"/>
      <c r="IWK407" s="5"/>
      <c r="IWL407" s="5"/>
      <c r="IWM407" s="5"/>
      <c r="IWN407" s="5"/>
      <c r="IWO407" s="5"/>
      <c r="IWP407" s="5"/>
      <c r="IWQ407" s="5"/>
      <c r="IWR407" s="5"/>
      <c r="IWS407" s="5"/>
      <c r="IWT407" s="5"/>
      <c r="IWU407" s="5"/>
      <c r="IWV407" s="5"/>
      <c r="IWW407" s="5"/>
      <c r="IWX407" s="5"/>
      <c r="IWY407" s="5"/>
      <c r="IWZ407" s="5"/>
      <c r="IXA407" s="5"/>
      <c r="IXB407" s="5"/>
      <c r="IXC407" s="5"/>
      <c r="IXD407" s="5"/>
      <c r="IXE407" s="5"/>
      <c r="IXF407" s="5"/>
      <c r="IXG407" s="5"/>
      <c r="IXH407" s="5"/>
      <c r="IXI407" s="5"/>
      <c r="IXJ407" s="5"/>
      <c r="IXK407" s="5"/>
      <c r="IXL407" s="5"/>
      <c r="IXM407" s="5"/>
      <c r="IXN407" s="5"/>
      <c r="IXO407" s="5"/>
      <c r="IXP407" s="5"/>
      <c r="IXQ407" s="5"/>
      <c r="IXR407" s="5"/>
      <c r="IXS407" s="5"/>
      <c r="IXT407" s="5"/>
      <c r="IXU407" s="5"/>
      <c r="IXV407" s="5"/>
      <c r="IXW407" s="5"/>
      <c r="IXX407" s="5"/>
      <c r="IXY407" s="5"/>
      <c r="IXZ407" s="5"/>
      <c r="IYA407" s="5"/>
      <c r="IYB407" s="5"/>
      <c r="IYC407" s="5"/>
      <c r="IYD407" s="5"/>
      <c r="IYE407" s="5"/>
      <c r="IYF407" s="5"/>
      <c r="IYG407" s="5"/>
      <c r="IYH407" s="5"/>
      <c r="IYI407" s="5"/>
      <c r="IYJ407" s="5"/>
      <c r="IYK407" s="5"/>
      <c r="IYL407" s="5"/>
      <c r="IYM407" s="5"/>
      <c r="IYN407" s="5"/>
      <c r="IYO407" s="5"/>
      <c r="IYP407" s="5"/>
      <c r="IYQ407" s="5"/>
      <c r="IYR407" s="5"/>
      <c r="IYS407" s="5"/>
      <c r="IYT407" s="5"/>
      <c r="IYU407" s="5"/>
      <c r="IYV407" s="5"/>
      <c r="IYW407" s="5"/>
      <c r="IYX407" s="5"/>
      <c r="IYY407" s="5"/>
      <c r="IYZ407" s="5"/>
      <c r="IZA407" s="5"/>
      <c r="IZB407" s="5"/>
      <c r="IZC407" s="5"/>
      <c r="IZD407" s="5"/>
      <c r="IZE407" s="5"/>
      <c r="IZF407" s="5"/>
      <c r="IZG407" s="5"/>
      <c r="IZH407" s="5"/>
      <c r="IZI407" s="5"/>
      <c r="IZJ407" s="5"/>
      <c r="IZK407" s="5"/>
      <c r="IZL407" s="5"/>
      <c r="IZM407" s="5"/>
      <c r="IZN407" s="5"/>
      <c r="IZO407" s="5"/>
      <c r="IZP407" s="5"/>
      <c r="IZQ407" s="5"/>
      <c r="IZR407" s="5"/>
      <c r="IZS407" s="5"/>
      <c r="IZT407" s="5"/>
      <c r="IZU407" s="5"/>
      <c r="IZV407" s="5"/>
      <c r="IZW407" s="5"/>
      <c r="IZX407" s="5"/>
      <c r="IZY407" s="5"/>
      <c r="IZZ407" s="5"/>
      <c r="JAA407" s="5"/>
      <c r="JAB407" s="5"/>
      <c r="JAC407" s="5"/>
      <c r="JAD407" s="5"/>
      <c r="JAE407" s="5"/>
      <c r="JAF407" s="5"/>
      <c r="JAG407" s="5"/>
      <c r="JAH407" s="5"/>
      <c r="JAI407" s="5"/>
      <c r="JAJ407" s="5"/>
      <c r="JAK407" s="5"/>
      <c r="JAL407" s="5"/>
      <c r="JAM407" s="5"/>
      <c r="JAN407" s="5"/>
      <c r="JAO407" s="5"/>
      <c r="JAP407" s="5"/>
      <c r="JAQ407" s="5"/>
      <c r="JAR407" s="5"/>
      <c r="JAS407" s="5"/>
      <c r="JAT407" s="5"/>
      <c r="JAU407" s="5"/>
      <c r="JAV407" s="5"/>
      <c r="JAW407" s="5"/>
      <c r="JAX407" s="5"/>
      <c r="JAY407" s="5"/>
      <c r="JAZ407" s="5"/>
      <c r="JBA407" s="5"/>
      <c r="JBB407" s="5"/>
      <c r="JBC407" s="5"/>
      <c r="JBD407" s="5"/>
      <c r="JBE407" s="5"/>
      <c r="JBF407" s="5"/>
      <c r="JBG407" s="5"/>
      <c r="JBH407" s="5"/>
      <c r="JBI407" s="5"/>
      <c r="JBJ407" s="5"/>
      <c r="JBK407" s="5"/>
      <c r="JBL407" s="5"/>
      <c r="JBM407" s="5"/>
      <c r="JBN407" s="5"/>
      <c r="JBO407" s="5"/>
      <c r="JBP407" s="5"/>
      <c r="JBQ407" s="5"/>
      <c r="JBR407" s="5"/>
      <c r="JBS407" s="5"/>
      <c r="JBT407" s="5"/>
      <c r="JBU407" s="5"/>
      <c r="JBV407" s="5"/>
      <c r="JBW407" s="5"/>
      <c r="JBX407" s="5"/>
      <c r="JBY407" s="5"/>
      <c r="JBZ407" s="5"/>
      <c r="JCA407" s="5"/>
      <c r="JCB407" s="5"/>
      <c r="JCC407" s="5"/>
      <c r="JCD407" s="5"/>
      <c r="JCE407" s="5"/>
      <c r="JCF407" s="5"/>
      <c r="JCG407" s="5"/>
      <c r="JCH407" s="5"/>
      <c r="JCI407" s="5"/>
      <c r="JCJ407" s="5"/>
      <c r="JCK407" s="5"/>
      <c r="JCL407" s="5"/>
      <c r="JCM407" s="5"/>
      <c r="JCN407" s="5"/>
      <c r="JCO407" s="5"/>
      <c r="JCP407" s="5"/>
      <c r="JCQ407" s="5"/>
      <c r="JCR407" s="5"/>
      <c r="JCS407" s="5"/>
      <c r="JCT407" s="5"/>
      <c r="JCU407" s="5"/>
      <c r="JCV407" s="5"/>
      <c r="JCW407" s="5"/>
      <c r="JCX407" s="5"/>
      <c r="JCY407" s="5"/>
      <c r="JCZ407" s="5"/>
      <c r="JDA407" s="5"/>
      <c r="JDB407" s="5"/>
      <c r="JDC407" s="5"/>
      <c r="JDD407" s="5"/>
      <c r="JDE407" s="5"/>
      <c r="JDF407" s="5"/>
      <c r="JDG407" s="5"/>
      <c r="JDH407" s="5"/>
      <c r="JDI407" s="5"/>
      <c r="JDJ407" s="5"/>
      <c r="JDK407" s="5"/>
      <c r="JDL407" s="5"/>
      <c r="JDM407" s="5"/>
      <c r="JDN407" s="5"/>
      <c r="JDO407" s="5"/>
      <c r="JDP407" s="5"/>
      <c r="JDQ407" s="5"/>
      <c r="JDR407" s="5"/>
      <c r="JDS407" s="5"/>
      <c r="JDT407" s="5"/>
      <c r="JDU407" s="5"/>
      <c r="JDV407" s="5"/>
      <c r="JDW407" s="5"/>
      <c r="JDX407" s="5"/>
      <c r="JDY407" s="5"/>
      <c r="JDZ407" s="5"/>
      <c r="JEA407" s="5"/>
      <c r="JEB407" s="5"/>
      <c r="JEC407" s="5"/>
      <c r="JED407" s="5"/>
      <c r="JEE407" s="5"/>
      <c r="JEF407" s="5"/>
      <c r="JEG407" s="5"/>
      <c r="JEH407" s="5"/>
      <c r="JEI407" s="5"/>
      <c r="JEJ407" s="5"/>
      <c r="JEK407" s="5"/>
      <c r="JEL407" s="5"/>
      <c r="JEM407" s="5"/>
      <c r="JEN407" s="5"/>
      <c r="JEO407" s="5"/>
      <c r="JEP407" s="5"/>
      <c r="JEQ407" s="5"/>
      <c r="JER407" s="5"/>
      <c r="JES407" s="5"/>
      <c r="JET407" s="5"/>
      <c r="JEU407" s="5"/>
      <c r="JEV407" s="5"/>
      <c r="JEW407" s="5"/>
      <c r="JEX407" s="5"/>
      <c r="JEY407" s="5"/>
      <c r="JEZ407" s="5"/>
      <c r="JFA407" s="5"/>
      <c r="JFB407" s="5"/>
      <c r="JFC407" s="5"/>
      <c r="JFD407" s="5"/>
      <c r="JFE407" s="5"/>
      <c r="JFF407" s="5"/>
      <c r="JFG407" s="5"/>
      <c r="JFH407" s="5"/>
      <c r="JFI407" s="5"/>
      <c r="JFJ407" s="5"/>
      <c r="JFK407" s="5"/>
      <c r="JFL407" s="5"/>
      <c r="JFM407" s="5"/>
      <c r="JFN407" s="5"/>
      <c r="JFO407" s="5"/>
      <c r="JFP407" s="5"/>
      <c r="JFQ407" s="5"/>
      <c r="JFR407" s="5"/>
      <c r="JFS407" s="5"/>
      <c r="JFT407" s="5"/>
      <c r="JFU407" s="5"/>
      <c r="JFV407" s="5"/>
      <c r="JFW407" s="5"/>
      <c r="JFX407" s="5"/>
      <c r="JFY407" s="5"/>
      <c r="JFZ407" s="5"/>
      <c r="JGA407" s="5"/>
      <c r="JGB407" s="5"/>
      <c r="JGC407" s="5"/>
      <c r="JGD407" s="5"/>
      <c r="JGE407" s="5"/>
      <c r="JGF407" s="5"/>
      <c r="JGG407" s="5"/>
      <c r="JGH407" s="5"/>
      <c r="JGI407" s="5"/>
      <c r="JGJ407" s="5"/>
      <c r="JGK407" s="5"/>
      <c r="JGL407" s="5"/>
      <c r="JGM407" s="5"/>
      <c r="JGN407" s="5"/>
      <c r="JGO407" s="5"/>
      <c r="JGP407" s="5"/>
      <c r="JGQ407" s="5"/>
      <c r="JGR407" s="5"/>
      <c r="JGS407" s="5"/>
      <c r="JGT407" s="5"/>
      <c r="JGU407" s="5"/>
      <c r="JGV407" s="5"/>
      <c r="JGW407" s="5"/>
      <c r="JGX407" s="5"/>
      <c r="JGY407" s="5"/>
      <c r="JGZ407" s="5"/>
      <c r="JHA407" s="5"/>
      <c r="JHB407" s="5"/>
      <c r="JHC407" s="5"/>
      <c r="JHD407" s="5"/>
      <c r="JHE407" s="5"/>
      <c r="JHF407" s="5"/>
      <c r="JHG407" s="5"/>
      <c r="JHH407" s="5"/>
      <c r="JHI407" s="5"/>
      <c r="JHJ407" s="5"/>
      <c r="JHK407" s="5"/>
      <c r="JHL407" s="5"/>
      <c r="JHM407" s="5"/>
      <c r="JHN407" s="5"/>
      <c r="JHO407" s="5"/>
      <c r="JHP407" s="5"/>
      <c r="JHQ407" s="5"/>
      <c r="JHR407" s="5"/>
      <c r="JHS407" s="5"/>
      <c r="JHT407" s="5"/>
      <c r="JHU407" s="5"/>
      <c r="JHV407" s="5"/>
      <c r="JHW407" s="5"/>
      <c r="JHX407" s="5"/>
      <c r="JHY407" s="5"/>
      <c r="JHZ407" s="5"/>
      <c r="JIA407" s="5"/>
      <c r="JIB407" s="5"/>
      <c r="JIC407" s="5"/>
      <c r="JID407" s="5"/>
      <c r="JIE407" s="5"/>
      <c r="JIF407" s="5"/>
      <c r="JIG407" s="5"/>
      <c r="JIH407" s="5"/>
      <c r="JII407" s="5"/>
      <c r="JIJ407" s="5"/>
      <c r="JIK407" s="5"/>
      <c r="JIL407" s="5"/>
      <c r="JIM407" s="5"/>
      <c r="JIN407" s="5"/>
      <c r="JIO407" s="5"/>
      <c r="JIP407" s="5"/>
      <c r="JIQ407" s="5"/>
      <c r="JIR407" s="5"/>
      <c r="JIS407" s="5"/>
      <c r="JIT407" s="5"/>
      <c r="JIU407" s="5"/>
      <c r="JIV407" s="5"/>
      <c r="JIW407" s="5"/>
      <c r="JIX407" s="5"/>
      <c r="JIY407" s="5"/>
      <c r="JIZ407" s="5"/>
      <c r="JJA407" s="5"/>
      <c r="JJB407" s="5"/>
      <c r="JJC407" s="5"/>
      <c r="JJD407" s="5"/>
      <c r="JJE407" s="5"/>
      <c r="JJF407" s="5"/>
      <c r="JJG407" s="5"/>
      <c r="JJH407" s="5"/>
      <c r="JJI407" s="5"/>
      <c r="JJJ407" s="5"/>
      <c r="JJK407" s="5"/>
      <c r="JJL407" s="5"/>
      <c r="JJM407" s="5"/>
      <c r="JJN407" s="5"/>
      <c r="JJO407" s="5"/>
      <c r="JJP407" s="5"/>
      <c r="JJQ407" s="5"/>
      <c r="JJR407" s="5"/>
      <c r="JJS407" s="5"/>
      <c r="JJT407" s="5"/>
      <c r="JJU407" s="5"/>
      <c r="JJV407" s="5"/>
      <c r="JJW407" s="5"/>
      <c r="JJX407" s="5"/>
      <c r="JJY407" s="5"/>
      <c r="JJZ407" s="5"/>
      <c r="JKA407" s="5"/>
      <c r="JKB407" s="5"/>
      <c r="JKC407" s="5"/>
      <c r="JKD407" s="5"/>
      <c r="JKE407" s="5"/>
      <c r="JKF407" s="5"/>
      <c r="JKG407" s="5"/>
      <c r="JKH407" s="5"/>
      <c r="JKI407" s="5"/>
      <c r="JKJ407" s="5"/>
      <c r="JKK407" s="5"/>
      <c r="JKL407" s="5"/>
      <c r="JKM407" s="5"/>
      <c r="JKN407" s="5"/>
      <c r="JKO407" s="5"/>
      <c r="JKP407" s="5"/>
      <c r="JKQ407" s="5"/>
      <c r="JKR407" s="5"/>
      <c r="JKS407" s="5"/>
      <c r="JKT407" s="5"/>
      <c r="JKU407" s="5"/>
      <c r="JKV407" s="5"/>
      <c r="JKW407" s="5"/>
      <c r="JKX407" s="5"/>
      <c r="JKY407" s="5"/>
      <c r="JKZ407" s="5"/>
      <c r="JLA407" s="5"/>
      <c r="JLB407" s="5"/>
      <c r="JLC407" s="5"/>
      <c r="JLD407" s="5"/>
      <c r="JLE407" s="5"/>
      <c r="JLF407" s="5"/>
      <c r="JLG407" s="5"/>
      <c r="JLH407" s="5"/>
      <c r="JLI407" s="5"/>
      <c r="JLJ407" s="5"/>
      <c r="JLK407" s="5"/>
      <c r="JLL407" s="5"/>
      <c r="JLM407" s="5"/>
      <c r="JLN407" s="5"/>
      <c r="JLO407" s="5"/>
      <c r="JLP407" s="5"/>
      <c r="JLQ407" s="5"/>
      <c r="JLR407" s="5"/>
      <c r="JLS407" s="5"/>
      <c r="JLT407" s="5"/>
      <c r="JLU407" s="5"/>
      <c r="JLV407" s="5"/>
      <c r="JLW407" s="5"/>
      <c r="JLX407" s="5"/>
      <c r="JLY407" s="5"/>
      <c r="JLZ407" s="5"/>
      <c r="JMA407" s="5"/>
      <c r="JMB407" s="5"/>
      <c r="JMC407" s="5"/>
      <c r="JMD407" s="5"/>
      <c r="JME407" s="5"/>
      <c r="JMF407" s="5"/>
      <c r="JMG407" s="5"/>
      <c r="JMH407" s="5"/>
      <c r="JMI407" s="5"/>
      <c r="JMJ407" s="5"/>
      <c r="JMK407" s="5"/>
      <c r="JML407" s="5"/>
      <c r="JMM407" s="5"/>
      <c r="JMN407" s="5"/>
      <c r="JMO407" s="5"/>
      <c r="JMP407" s="5"/>
      <c r="JMQ407" s="5"/>
      <c r="JMR407" s="5"/>
      <c r="JMS407" s="5"/>
      <c r="JMT407" s="5"/>
      <c r="JMU407" s="5"/>
      <c r="JMV407" s="5"/>
      <c r="JMW407" s="5"/>
      <c r="JMX407" s="5"/>
      <c r="JMY407" s="5"/>
      <c r="JMZ407" s="5"/>
      <c r="JNA407" s="5"/>
      <c r="JNB407" s="5"/>
      <c r="JNC407" s="5"/>
      <c r="JND407" s="5"/>
      <c r="JNE407" s="5"/>
      <c r="JNF407" s="5"/>
      <c r="JNG407" s="5"/>
      <c r="JNH407" s="5"/>
      <c r="JNI407" s="5"/>
      <c r="JNJ407" s="5"/>
      <c r="JNK407" s="5"/>
      <c r="JNL407" s="5"/>
      <c r="JNM407" s="5"/>
      <c r="JNN407" s="5"/>
      <c r="JNO407" s="5"/>
      <c r="JNP407" s="5"/>
      <c r="JNQ407" s="5"/>
      <c r="JNR407" s="5"/>
      <c r="JNS407" s="5"/>
      <c r="JNT407" s="5"/>
      <c r="JNU407" s="5"/>
      <c r="JNV407" s="5"/>
      <c r="JNW407" s="5"/>
      <c r="JNX407" s="5"/>
      <c r="JNY407" s="5"/>
      <c r="JNZ407" s="5"/>
      <c r="JOA407" s="5"/>
      <c r="JOB407" s="5"/>
      <c r="JOC407" s="5"/>
      <c r="JOD407" s="5"/>
      <c r="JOE407" s="5"/>
      <c r="JOF407" s="5"/>
      <c r="JOG407" s="5"/>
      <c r="JOH407" s="5"/>
      <c r="JOI407" s="5"/>
      <c r="JOJ407" s="5"/>
      <c r="JOK407" s="5"/>
      <c r="JOL407" s="5"/>
      <c r="JOM407" s="5"/>
      <c r="JON407" s="5"/>
      <c r="JOO407" s="5"/>
      <c r="JOP407" s="5"/>
      <c r="JOQ407" s="5"/>
      <c r="JOR407" s="5"/>
      <c r="JOS407" s="5"/>
      <c r="JOT407" s="5"/>
      <c r="JOU407" s="5"/>
      <c r="JOV407" s="5"/>
      <c r="JOW407" s="5"/>
      <c r="JOX407" s="5"/>
      <c r="JOY407" s="5"/>
      <c r="JOZ407" s="5"/>
      <c r="JPA407" s="5"/>
      <c r="JPB407" s="5"/>
      <c r="JPC407" s="5"/>
      <c r="JPD407" s="5"/>
      <c r="JPE407" s="5"/>
      <c r="JPF407" s="5"/>
      <c r="JPG407" s="5"/>
      <c r="JPH407" s="5"/>
      <c r="JPI407" s="5"/>
      <c r="JPJ407" s="5"/>
      <c r="JPK407" s="5"/>
      <c r="JPL407" s="5"/>
      <c r="JPM407" s="5"/>
      <c r="JPN407" s="5"/>
      <c r="JPO407" s="5"/>
      <c r="JPP407" s="5"/>
      <c r="JPQ407" s="5"/>
      <c r="JPR407" s="5"/>
      <c r="JPS407" s="5"/>
      <c r="JPT407" s="5"/>
      <c r="JPU407" s="5"/>
      <c r="JPV407" s="5"/>
      <c r="JPW407" s="5"/>
      <c r="JPX407" s="5"/>
      <c r="JPY407" s="5"/>
      <c r="JPZ407" s="5"/>
      <c r="JQA407" s="5"/>
      <c r="JQB407" s="5"/>
      <c r="JQC407" s="5"/>
      <c r="JQD407" s="5"/>
      <c r="JQE407" s="5"/>
      <c r="JQF407" s="5"/>
      <c r="JQG407" s="5"/>
      <c r="JQH407" s="5"/>
      <c r="JQI407" s="5"/>
      <c r="JQJ407" s="5"/>
      <c r="JQK407" s="5"/>
      <c r="JQL407" s="5"/>
      <c r="JQM407" s="5"/>
      <c r="JQN407" s="5"/>
      <c r="JQO407" s="5"/>
      <c r="JQP407" s="5"/>
      <c r="JQQ407" s="5"/>
      <c r="JQR407" s="5"/>
      <c r="JQS407" s="5"/>
      <c r="JQT407" s="5"/>
      <c r="JQU407" s="5"/>
      <c r="JQV407" s="5"/>
      <c r="JQW407" s="5"/>
      <c r="JQX407" s="5"/>
      <c r="JQY407" s="5"/>
      <c r="JQZ407" s="5"/>
      <c r="JRA407" s="5"/>
      <c r="JRB407" s="5"/>
      <c r="JRC407" s="5"/>
      <c r="JRD407" s="5"/>
      <c r="JRE407" s="5"/>
      <c r="JRF407" s="5"/>
      <c r="JRG407" s="5"/>
      <c r="JRH407" s="5"/>
      <c r="JRI407" s="5"/>
      <c r="JRJ407" s="5"/>
      <c r="JRK407" s="5"/>
      <c r="JRL407" s="5"/>
      <c r="JRM407" s="5"/>
      <c r="JRN407" s="5"/>
      <c r="JRO407" s="5"/>
      <c r="JRP407" s="5"/>
      <c r="JRQ407" s="5"/>
      <c r="JRR407" s="5"/>
      <c r="JRS407" s="5"/>
      <c r="JRT407" s="5"/>
      <c r="JRU407" s="5"/>
      <c r="JRV407" s="5"/>
      <c r="JRW407" s="5"/>
      <c r="JRX407" s="5"/>
      <c r="JRY407" s="5"/>
      <c r="JRZ407" s="5"/>
      <c r="JSA407" s="5"/>
      <c r="JSB407" s="5"/>
      <c r="JSC407" s="5"/>
      <c r="JSD407" s="5"/>
      <c r="JSE407" s="5"/>
      <c r="JSF407" s="5"/>
      <c r="JSG407" s="5"/>
      <c r="JSH407" s="5"/>
      <c r="JSI407" s="5"/>
      <c r="JSJ407" s="5"/>
      <c r="JSK407" s="5"/>
      <c r="JSL407" s="5"/>
      <c r="JSM407" s="5"/>
      <c r="JSN407" s="5"/>
      <c r="JSO407" s="5"/>
      <c r="JSP407" s="5"/>
      <c r="JSQ407" s="5"/>
      <c r="JSR407" s="5"/>
      <c r="JSS407" s="5"/>
      <c r="JST407" s="5"/>
      <c r="JSU407" s="5"/>
      <c r="JSV407" s="5"/>
      <c r="JSW407" s="5"/>
      <c r="JSX407" s="5"/>
      <c r="JSY407" s="5"/>
      <c r="JSZ407" s="5"/>
      <c r="JTA407" s="5"/>
      <c r="JTB407" s="5"/>
      <c r="JTC407" s="5"/>
      <c r="JTD407" s="5"/>
      <c r="JTE407" s="5"/>
      <c r="JTF407" s="5"/>
      <c r="JTG407" s="5"/>
      <c r="JTH407" s="5"/>
      <c r="JTI407" s="5"/>
      <c r="JTJ407" s="5"/>
      <c r="JTK407" s="5"/>
      <c r="JTL407" s="5"/>
      <c r="JTM407" s="5"/>
      <c r="JTN407" s="5"/>
      <c r="JTO407" s="5"/>
      <c r="JTP407" s="5"/>
      <c r="JTQ407" s="5"/>
      <c r="JTR407" s="5"/>
      <c r="JTS407" s="5"/>
      <c r="JTT407" s="5"/>
      <c r="JTU407" s="5"/>
      <c r="JTV407" s="5"/>
      <c r="JTW407" s="5"/>
      <c r="JTX407" s="5"/>
      <c r="JTY407" s="5"/>
      <c r="JTZ407" s="5"/>
      <c r="JUA407" s="5"/>
      <c r="JUB407" s="5"/>
      <c r="JUC407" s="5"/>
      <c r="JUD407" s="5"/>
      <c r="JUE407" s="5"/>
      <c r="JUF407" s="5"/>
      <c r="JUG407" s="5"/>
      <c r="JUH407" s="5"/>
      <c r="JUI407" s="5"/>
      <c r="JUJ407" s="5"/>
      <c r="JUK407" s="5"/>
      <c r="JUL407" s="5"/>
      <c r="JUM407" s="5"/>
      <c r="JUN407" s="5"/>
      <c r="JUO407" s="5"/>
      <c r="JUP407" s="5"/>
      <c r="JUQ407" s="5"/>
      <c r="JUR407" s="5"/>
      <c r="JUS407" s="5"/>
      <c r="JUT407" s="5"/>
      <c r="JUU407" s="5"/>
      <c r="JUV407" s="5"/>
      <c r="JUW407" s="5"/>
      <c r="JUX407" s="5"/>
      <c r="JUY407" s="5"/>
      <c r="JUZ407" s="5"/>
      <c r="JVA407" s="5"/>
      <c r="JVB407" s="5"/>
      <c r="JVC407" s="5"/>
      <c r="JVD407" s="5"/>
      <c r="JVE407" s="5"/>
      <c r="JVF407" s="5"/>
      <c r="JVG407" s="5"/>
      <c r="JVH407" s="5"/>
      <c r="JVI407" s="5"/>
      <c r="JVJ407" s="5"/>
      <c r="JVK407" s="5"/>
      <c r="JVL407" s="5"/>
      <c r="JVM407" s="5"/>
      <c r="JVN407" s="5"/>
      <c r="JVO407" s="5"/>
      <c r="JVP407" s="5"/>
      <c r="JVQ407" s="5"/>
      <c r="JVR407" s="5"/>
      <c r="JVS407" s="5"/>
      <c r="JVT407" s="5"/>
      <c r="JVU407" s="5"/>
      <c r="JVV407" s="5"/>
      <c r="JVW407" s="5"/>
      <c r="JVX407" s="5"/>
      <c r="JVY407" s="5"/>
      <c r="JVZ407" s="5"/>
      <c r="JWA407" s="5"/>
      <c r="JWB407" s="5"/>
      <c r="JWC407" s="5"/>
      <c r="JWD407" s="5"/>
      <c r="JWE407" s="5"/>
      <c r="JWF407" s="5"/>
      <c r="JWG407" s="5"/>
      <c r="JWH407" s="5"/>
      <c r="JWI407" s="5"/>
      <c r="JWJ407" s="5"/>
      <c r="JWK407" s="5"/>
      <c r="JWL407" s="5"/>
      <c r="JWM407" s="5"/>
      <c r="JWN407" s="5"/>
      <c r="JWO407" s="5"/>
      <c r="JWP407" s="5"/>
      <c r="JWQ407" s="5"/>
      <c r="JWR407" s="5"/>
      <c r="JWS407" s="5"/>
      <c r="JWT407" s="5"/>
      <c r="JWU407" s="5"/>
      <c r="JWV407" s="5"/>
      <c r="JWW407" s="5"/>
      <c r="JWX407" s="5"/>
      <c r="JWY407" s="5"/>
      <c r="JWZ407" s="5"/>
      <c r="JXA407" s="5"/>
      <c r="JXB407" s="5"/>
      <c r="JXC407" s="5"/>
      <c r="JXD407" s="5"/>
      <c r="JXE407" s="5"/>
      <c r="JXF407" s="5"/>
      <c r="JXG407" s="5"/>
      <c r="JXH407" s="5"/>
      <c r="JXI407" s="5"/>
      <c r="JXJ407" s="5"/>
      <c r="JXK407" s="5"/>
      <c r="JXL407" s="5"/>
      <c r="JXM407" s="5"/>
      <c r="JXN407" s="5"/>
      <c r="JXO407" s="5"/>
      <c r="JXP407" s="5"/>
      <c r="JXQ407" s="5"/>
      <c r="JXR407" s="5"/>
      <c r="JXS407" s="5"/>
      <c r="JXT407" s="5"/>
      <c r="JXU407" s="5"/>
      <c r="JXV407" s="5"/>
      <c r="JXW407" s="5"/>
      <c r="JXX407" s="5"/>
      <c r="JXY407" s="5"/>
      <c r="JXZ407" s="5"/>
      <c r="JYA407" s="5"/>
      <c r="JYB407" s="5"/>
      <c r="JYC407" s="5"/>
      <c r="JYD407" s="5"/>
      <c r="JYE407" s="5"/>
      <c r="JYF407" s="5"/>
      <c r="JYG407" s="5"/>
      <c r="JYH407" s="5"/>
      <c r="JYI407" s="5"/>
      <c r="JYJ407" s="5"/>
      <c r="JYK407" s="5"/>
      <c r="JYL407" s="5"/>
      <c r="JYM407" s="5"/>
      <c r="JYN407" s="5"/>
      <c r="JYO407" s="5"/>
      <c r="JYP407" s="5"/>
      <c r="JYQ407" s="5"/>
      <c r="JYR407" s="5"/>
      <c r="JYS407" s="5"/>
      <c r="JYT407" s="5"/>
      <c r="JYU407" s="5"/>
      <c r="JYV407" s="5"/>
      <c r="JYW407" s="5"/>
      <c r="JYX407" s="5"/>
      <c r="JYY407" s="5"/>
      <c r="JYZ407" s="5"/>
      <c r="JZA407" s="5"/>
      <c r="JZB407" s="5"/>
      <c r="JZC407" s="5"/>
      <c r="JZD407" s="5"/>
      <c r="JZE407" s="5"/>
      <c r="JZF407" s="5"/>
      <c r="JZG407" s="5"/>
      <c r="JZH407" s="5"/>
      <c r="JZI407" s="5"/>
      <c r="JZJ407" s="5"/>
      <c r="JZK407" s="5"/>
      <c r="JZL407" s="5"/>
      <c r="JZM407" s="5"/>
      <c r="JZN407" s="5"/>
      <c r="JZO407" s="5"/>
      <c r="JZP407" s="5"/>
      <c r="JZQ407" s="5"/>
      <c r="JZR407" s="5"/>
      <c r="JZS407" s="5"/>
      <c r="JZT407" s="5"/>
      <c r="JZU407" s="5"/>
      <c r="JZV407" s="5"/>
      <c r="JZW407" s="5"/>
      <c r="JZX407" s="5"/>
      <c r="JZY407" s="5"/>
      <c r="JZZ407" s="5"/>
      <c r="KAA407" s="5"/>
      <c r="KAB407" s="5"/>
      <c r="KAC407" s="5"/>
      <c r="KAD407" s="5"/>
      <c r="KAE407" s="5"/>
      <c r="KAF407" s="5"/>
      <c r="KAG407" s="5"/>
      <c r="KAH407" s="5"/>
      <c r="KAI407" s="5"/>
      <c r="KAJ407" s="5"/>
      <c r="KAK407" s="5"/>
      <c r="KAL407" s="5"/>
      <c r="KAM407" s="5"/>
      <c r="KAN407" s="5"/>
      <c r="KAO407" s="5"/>
      <c r="KAP407" s="5"/>
      <c r="KAQ407" s="5"/>
      <c r="KAR407" s="5"/>
      <c r="KAS407" s="5"/>
      <c r="KAT407" s="5"/>
      <c r="KAU407" s="5"/>
      <c r="KAV407" s="5"/>
      <c r="KAW407" s="5"/>
      <c r="KAX407" s="5"/>
      <c r="KAY407" s="5"/>
      <c r="KAZ407" s="5"/>
      <c r="KBA407" s="5"/>
      <c r="KBB407" s="5"/>
      <c r="KBC407" s="5"/>
      <c r="KBD407" s="5"/>
      <c r="KBE407" s="5"/>
      <c r="KBF407" s="5"/>
      <c r="KBG407" s="5"/>
      <c r="KBH407" s="5"/>
      <c r="KBI407" s="5"/>
      <c r="KBJ407" s="5"/>
      <c r="KBK407" s="5"/>
      <c r="KBL407" s="5"/>
      <c r="KBM407" s="5"/>
      <c r="KBN407" s="5"/>
      <c r="KBO407" s="5"/>
      <c r="KBP407" s="5"/>
      <c r="KBQ407" s="5"/>
      <c r="KBR407" s="5"/>
      <c r="KBS407" s="5"/>
      <c r="KBT407" s="5"/>
      <c r="KBU407" s="5"/>
      <c r="KBV407" s="5"/>
      <c r="KBW407" s="5"/>
      <c r="KBX407" s="5"/>
      <c r="KBY407" s="5"/>
      <c r="KBZ407" s="5"/>
      <c r="KCA407" s="5"/>
      <c r="KCB407" s="5"/>
      <c r="KCC407" s="5"/>
      <c r="KCD407" s="5"/>
      <c r="KCE407" s="5"/>
      <c r="KCF407" s="5"/>
      <c r="KCG407" s="5"/>
      <c r="KCH407" s="5"/>
      <c r="KCI407" s="5"/>
      <c r="KCJ407" s="5"/>
      <c r="KCK407" s="5"/>
      <c r="KCL407" s="5"/>
      <c r="KCM407" s="5"/>
      <c r="KCN407" s="5"/>
      <c r="KCO407" s="5"/>
      <c r="KCP407" s="5"/>
      <c r="KCQ407" s="5"/>
      <c r="KCR407" s="5"/>
      <c r="KCS407" s="5"/>
      <c r="KCT407" s="5"/>
      <c r="KCU407" s="5"/>
      <c r="KCV407" s="5"/>
      <c r="KCW407" s="5"/>
      <c r="KCX407" s="5"/>
      <c r="KCY407" s="5"/>
      <c r="KCZ407" s="5"/>
      <c r="KDA407" s="5"/>
      <c r="KDB407" s="5"/>
      <c r="KDC407" s="5"/>
      <c r="KDD407" s="5"/>
      <c r="KDE407" s="5"/>
      <c r="KDF407" s="5"/>
      <c r="KDG407" s="5"/>
      <c r="KDH407" s="5"/>
      <c r="KDI407" s="5"/>
      <c r="KDJ407" s="5"/>
      <c r="KDK407" s="5"/>
      <c r="KDL407" s="5"/>
      <c r="KDM407" s="5"/>
      <c r="KDN407" s="5"/>
      <c r="KDO407" s="5"/>
      <c r="KDP407" s="5"/>
      <c r="KDQ407" s="5"/>
      <c r="KDR407" s="5"/>
      <c r="KDS407" s="5"/>
      <c r="KDT407" s="5"/>
      <c r="KDU407" s="5"/>
      <c r="KDV407" s="5"/>
      <c r="KDW407" s="5"/>
      <c r="KDX407" s="5"/>
      <c r="KDY407" s="5"/>
      <c r="KDZ407" s="5"/>
      <c r="KEA407" s="5"/>
      <c r="KEB407" s="5"/>
      <c r="KEC407" s="5"/>
      <c r="KED407" s="5"/>
      <c r="KEE407" s="5"/>
      <c r="KEF407" s="5"/>
      <c r="KEG407" s="5"/>
      <c r="KEH407" s="5"/>
      <c r="KEI407" s="5"/>
      <c r="KEJ407" s="5"/>
      <c r="KEK407" s="5"/>
      <c r="KEL407" s="5"/>
      <c r="KEM407" s="5"/>
      <c r="KEN407" s="5"/>
      <c r="KEO407" s="5"/>
      <c r="KEP407" s="5"/>
      <c r="KEQ407" s="5"/>
      <c r="KER407" s="5"/>
      <c r="KES407" s="5"/>
      <c r="KET407" s="5"/>
      <c r="KEU407" s="5"/>
      <c r="KEV407" s="5"/>
      <c r="KEW407" s="5"/>
      <c r="KEX407" s="5"/>
      <c r="KEY407" s="5"/>
      <c r="KEZ407" s="5"/>
      <c r="KFA407" s="5"/>
      <c r="KFB407" s="5"/>
      <c r="KFC407" s="5"/>
      <c r="KFD407" s="5"/>
      <c r="KFE407" s="5"/>
      <c r="KFF407" s="5"/>
      <c r="KFG407" s="5"/>
      <c r="KFH407" s="5"/>
      <c r="KFI407" s="5"/>
      <c r="KFJ407" s="5"/>
      <c r="KFK407" s="5"/>
      <c r="KFL407" s="5"/>
      <c r="KFM407" s="5"/>
      <c r="KFN407" s="5"/>
      <c r="KFO407" s="5"/>
      <c r="KFP407" s="5"/>
      <c r="KFQ407" s="5"/>
      <c r="KFR407" s="5"/>
      <c r="KFS407" s="5"/>
      <c r="KFT407" s="5"/>
      <c r="KFU407" s="5"/>
      <c r="KFV407" s="5"/>
      <c r="KFW407" s="5"/>
      <c r="KFX407" s="5"/>
      <c r="KFY407" s="5"/>
      <c r="KFZ407" s="5"/>
      <c r="KGA407" s="5"/>
      <c r="KGB407" s="5"/>
      <c r="KGC407" s="5"/>
      <c r="KGD407" s="5"/>
      <c r="KGE407" s="5"/>
      <c r="KGF407" s="5"/>
      <c r="KGG407" s="5"/>
      <c r="KGH407" s="5"/>
      <c r="KGI407" s="5"/>
      <c r="KGJ407" s="5"/>
      <c r="KGK407" s="5"/>
      <c r="KGL407" s="5"/>
      <c r="KGM407" s="5"/>
      <c r="KGN407" s="5"/>
      <c r="KGO407" s="5"/>
      <c r="KGP407" s="5"/>
      <c r="KGQ407" s="5"/>
      <c r="KGR407" s="5"/>
      <c r="KGS407" s="5"/>
      <c r="KGT407" s="5"/>
      <c r="KGU407" s="5"/>
      <c r="KGV407" s="5"/>
      <c r="KGW407" s="5"/>
      <c r="KGX407" s="5"/>
      <c r="KGY407" s="5"/>
      <c r="KGZ407" s="5"/>
      <c r="KHA407" s="5"/>
      <c r="KHB407" s="5"/>
      <c r="KHC407" s="5"/>
      <c r="KHD407" s="5"/>
      <c r="KHE407" s="5"/>
      <c r="KHF407" s="5"/>
      <c r="KHG407" s="5"/>
      <c r="KHH407" s="5"/>
      <c r="KHI407" s="5"/>
      <c r="KHJ407" s="5"/>
      <c r="KHK407" s="5"/>
      <c r="KHL407" s="5"/>
      <c r="KHM407" s="5"/>
      <c r="KHN407" s="5"/>
      <c r="KHO407" s="5"/>
      <c r="KHP407" s="5"/>
      <c r="KHQ407" s="5"/>
      <c r="KHR407" s="5"/>
      <c r="KHS407" s="5"/>
      <c r="KHT407" s="5"/>
      <c r="KHU407" s="5"/>
      <c r="KHV407" s="5"/>
      <c r="KHW407" s="5"/>
      <c r="KHX407" s="5"/>
      <c r="KHY407" s="5"/>
      <c r="KHZ407" s="5"/>
      <c r="KIA407" s="5"/>
      <c r="KIB407" s="5"/>
      <c r="KIC407" s="5"/>
      <c r="KID407" s="5"/>
      <c r="KIE407" s="5"/>
      <c r="KIF407" s="5"/>
      <c r="KIG407" s="5"/>
      <c r="KIH407" s="5"/>
      <c r="KII407" s="5"/>
      <c r="KIJ407" s="5"/>
      <c r="KIK407" s="5"/>
      <c r="KIL407" s="5"/>
      <c r="KIM407" s="5"/>
      <c r="KIN407" s="5"/>
      <c r="KIO407" s="5"/>
      <c r="KIP407" s="5"/>
      <c r="KIQ407" s="5"/>
      <c r="KIR407" s="5"/>
      <c r="KIS407" s="5"/>
      <c r="KIT407" s="5"/>
      <c r="KIU407" s="5"/>
      <c r="KIV407" s="5"/>
      <c r="KIW407" s="5"/>
      <c r="KIX407" s="5"/>
      <c r="KIY407" s="5"/>
      <c r="KIZ407" s="5"/>
      <c r="KJA407" s="5"/>
      <c r="KJB407" s="5"/>
      <c r="KJC407" s="5"/>
      <c r="KJD407" s="5"/>
      <c r="KJE407" s="5"/>
      <c r="KJF407" s="5"/>
      <c r="KJG407" s="5"/>
      <c r="KJH407" s="5"/>
      <c r="KJI407" s="5"/>
      <c r="KJJ407" s="5"/>
      <c r="KJK407" s="5"/>
      <c r="KJL407" s="5"/>
      <c r="KJM407" s="5"/>
      <c r="KJN407" s="5"/>
      <c r="KJO407" s="5"/>
      <c r="KJP407" s="5"/>
      <c r="KJQ407" s="5"/>
      <c r="KJR407" s="5"/>
      <c r="KJS407" s="5"/>
      <c r="KJT407" s="5"/>
      <c r="KJU407" s="5"/>
      <c r="KJV407" s="5"/>
      <c r="KJW407" s="5"/>
      <c r="KJX407" s="5"/>
      <c r="KJY407" s="5"/>
      <c r="KJZ407" s="5"/>
      <c r="KKA407" s="5"/>
      <c r="KKB407" s="5"/>
      <c r="KKC407" s="5"/>
      <c r="KKD407" s="5"/>
      <c r="KKE407" s="5"/>
      <c r="KKF407" s="5"/>
      <c r="KKG407" s="5"/>
      <c r="KKH407" s="5"/>
      <c r="KKI407" s="5"/>
      <c r="KKJ407" s="5"/>
      <c r="KKK407" s="5"/>
      <c r="KKL407" s="5"/>
      <c r="KKM407" s="5"/>
      <c r="KKN407" s="5"/>
      <c r="KKO407" s="5"/>
      <c r="KKP407" s="5"/>
      <c r="KKQ407" s="5"/>
      <c r="KKR407" s="5"/>
      <c r="KKS407" s="5"/>
      <c r="KKT407" s="5"/>
      <c r="KKU407" s="5"/>
      <c r="KKV407" s="5"/>
      <c r="KKW407" s="5"/>
      <c r="KKX407" s="5"/>
      <c r="KKY407" s="5"/>
      <c r="KKZ407" s="5"/>
      <c r="KLA407" s="5"/>
      <c r="KLB407" s="5"/>
      <c r="KLC407" s="5"/>
      <c r="KLD407" s="5"/>
      <c r="KLE407" s="5"/>
      <c r="KLF407" s="5"/>
      <c r="KLG407" s="5"/>
      <c r="KLH407" s="5"/>
      <c r="KLI407" s="5"/>
      <c r="KLJ407" s="5"/>
      <c r="KLK407" s="5"/>
      <c r="KLL407" s="5"/>
      <c r="KLM407" s="5"/>
      <c r="KLN407" s="5"/>
      <c r="KLO407" s="5"/>
      <c r="KLP407" s="5"/>
      <c r="KLQ407" s="5"/>
      <c r="KLR407" s="5"/>
      <c r="KLS407" s="5"/>
      <c r="KLT407" s="5"/>
      <c r="KLU407" s="5"/>
      <c r="KLV407" s="5"/>
      <c r="KLW407" s="5"/>
      <c r="KLX407" s="5"/>
      <c r="KLY407" s="5"/>
      <c r="KLZ407" s="5"/>
      <c r="KMA407" s="5"/>
      <c r="KMB407" s="5"/>
      <c r="KMC407" s="5"/>
      <c r="KMD407" s="5"/>
      <c r="KME407" s="5"/>
      <c r="KMF407" s="5"/>
      <c r="KMG407" s="5"/>
      <c r="KMH407" s="5"/>
      <c r="KMI407" s="5"/>
      <c r="KMJ407" s="5"/>
      <c r="KMK407" s="5"/>
      <c r="KML407" s="5"/>
      <c r="KMM407" s="5"/>
      <c r="KMN407" s="5"/>
      <c r="KMO407" s="5"/>
      <c r="KMP407" s="5"/>
      <c r="KMQ407" s="5"/>
      <c r="KMR407" s="5"/>
      <c r="KMS407" s="5"/>
      <c r="KMT407" s="5"/>
      <c r="KMU407" s="5"/>
      <c r="KMV407" s="5"/>
      <c r="KMW407" s="5"/>
      <c r="KMX407" s="5"/>
      <c r="KMY407" s="5"/>
      <c r="KMZ407" s="5"/>
      <c r="KNA407" s="5"/>
      <c r="KNB407" s="5"/>
      <c r="KNC407" s="5"/>
      <c r="KND407" s="5"/>
      <c r="KNE407" s="5"/>
      <c r="KNF407" s="5"/>
      <c r="KNG407" s="5"/>
      <c r="KNH407" s="5"/>
      <c r="KNI407" s="5"/>
      <c r="KNJ407" s="5"/>
      <c r="KNK407" s="5"/>
      <c r="KNL407" s="5"/>
      <c r="KNM407" s="5"/>
      <c r="KNN407" s="5"/>
      <c r="KNO407" s="5"/>
      <c r="KNP407" s="5"/>
      <c r="KNQ407" s="5"/>
      <c r="KNR407" s="5"/>
      <c r="KNS407" s="5"/>
      <c r="KNT407" s="5"/>
      <c r="KNU407" s="5"/>
      <c r="KNV407" s="5"/>
      <c r="KNW407" s="5"/>
      <c r="KNX407" s="5"/>
      <c r="KNY407" s="5"/>
      <c r="KNZ407" s="5"/>
      <c r="KOA407" s="5"/>
      <c r="KOB407" s="5"/>
      <c r="KOC407" s="5"/>
      <c r="KOD407" s="5"/>
      <c r="KOE407" s="5"/>
      <c r="KOF407" s="5"/>
      <c r="KOG407" s="5"/>
      <c r="KOH407" s="5"/>
      <c r="KOI407" s="5"/>
      <c r="KOJ407" s="5"/>
      <c r="KOK407" s="5"/>
      <c r="KOL407" s="5"/>
      <c r="KOM407" s="5"/>
      <c r="KON407" s="5"/>
      <c r="KOO407" s="5"/>
      <c r="KOP407" s="5"/>
      <c r="KOQ407" s="5"/>
      <c r="KOR407" s="5"/>
      <c r="KOS407" s="5"/>
      <c r="KOT407" s="5"/>
      <c r="KOU407" s="5"/>
      <c r="KOV407" s="5"/>
      <c r="KOW407" s="5"/>
      <c r="KOX407" s="5"/>
      <c r="KOY407" s="5"/>
      <c r="KOZ407" s="5"/>
      <c r="KPA407" s="5"/>
      <c r="KPB407" s="5"/>
      <c r="KPC407" s="5"/>
      <c r="KPD407" s="5"/>
      <c r="KPE407" s="5"/>
      <c r="KPF407" s="5"/>
      <c r="KPG407" s="5"/>
      <c r="KPH407" s="5"/>
      <c r="KPI407" s="5"/>
      <c r="KPJ407" s="5"/>
      <c r="KPK407" s="5"/>
      <c r="KPL407" s="5"/>
      <c r="KPM407" s="5"/>
      <c r="KPN407" s="5"/>
      <c r="KPO407" s="5"/>
      <c r="KPP407" s="5"/>
      <c r="KPQ407" s="5"/>
      <c r="KPR407" s="5"/>
      <c r="KPS407" s="5"/>
      <c r="KPT407" s="5"/>
      <c r="KPU407" s="5"/>
      <c r="KPV407" s="5"/>
      <c r="KPW407" s="5"/>
      <c r="KPX407" s="5"/>
      <c r="KPY407" s="5"/>
      <c r="KPZ407" s="5"/>
      <c r="KQA407" s="5"/>
      <c r="KQB407" s="5"/>
      <c r="KQC407" s="5"/>
      <c r="KQD407" s="5"/>
      <c r="KQE407" s="5"/>
      <c r="KQF407" s="5"/>
      <c r="KQG407" s="5"/>
      <c r="KQH407" s="5"/>
      <c r="KQI407" s="5"/>
      <c r="KQJ407" s="5"/>
      <c r="KQK407" s="5"/>
      <c r="KQL407" s="5"/>
      <c r="KQM407" s="5"/>
      <c r="KQN407" s="5"/>
      <c r="KQO407" s="5"/>
      <c r="KQP407" s="5"/>
      <c r="KQQ407" s="5"/>
      <c r="KQR407" s="5"/>
      <c r="KQS407" s="5"/>
      <c r="KQT407" s="5"/>
      <c r="KQU407" s="5"/>
      <c r="KQV407" s="5"/>
      <c r="KQW407" s="5"/>
      <c r="KQX407" s="5"/>
      <c r="KQY407" s="5"/>
      <c r="KQZ407" s="5"/>
      <c r="KRA407" s="5"/>
      <c r="KRB407" s="5"/>
      <c r="KRC407" s="5"/>
      <c r="KRD407" s="5"/>
      <c r="KRE407" s="5"/>
      <c r="KRF407" s="5"/>
      <c r="KRG407" s="5"/>
      <c r="KRH407" s="5"/>
      <c r="KRI407" s="5"/>
      <c r="KRJ407" s="5"/>
      <c r="KRK407" s="5"/>
      <c r="KRL407" s="5"/>
      <c r="KRM407" s="5"/>
      <c r="KRN407" s="5"/>
      <c r="KRO407" s="5"/>
      <c r="KRP407" s="5"/>
      <c r="KRQ407" s="5"/>
      <c r="KRR407" s="5"/>
      <c r="KRS407" s="5"/>
      <c r="KRT407" s="5"/>
      <c r="KRU407" s="5"/>
      <c r="KRV407" s="5"/>
      <c r="KRW407" s="5"/>
      <c r="KRX407" s="5"/>
      <c r="KRY407" s="5"/>
      <c r="KRZ407" s="5"/>
      <c r="KSA407" s="5"/>
      <c r="KSB407" s="5"/>
      <c r="KSC407" s="5"/>
      <c r="KSD407" s="5"/>
      <c r="KSE407" s="5"/>
      <c r="KSF407" s="5"/>
      <c r="KSG407" s="5"/>
      <c r="KSH407" s="5"/>
      <c r="KSI407" s="5"/>
      <c r="KSJ407" s="5"/>
      <c r="KSK407" s="5"/>
      <c r="KSL407" s="5"/>
      <c r="KSM407" s="5"/>
      <c r="KSN407" s="5"/>
      <c r="KSO407" s="5"/>
      <c r="KSP407" s="5"/>
      <c r="KSQ407" s="5"/>
      <c r="KSR407" s="5"/>
      <c r="KSS407" s="5"/>
      <c r="KST407" s="5"/>
      <c r="KSU407" s="5"/>
      <c r="KSV407" s="5"/>
      <c r="KSW407" s="5"/>
      <c r="KSX407" s="5"/>
      <c r="KSY407" s="5"/>
      <c r="KSZ407" s="5"/>
      <c r="KTA407" s="5"/>
      <c r="KTB407" s="5"/>
      <c r="KTC407" s="5"/>
      <c r="KTD407" s="5"/>
      <c r="KTE407" s="5"/>
      <c r="KTF407" s="5"/>
      <c r="KTG407" s="5"/>
      <c r="KTH407" s="5"/>
      <c r="KTI407" s="5"/>
      <c r="KTJ407" s="5"/>
      <c r="KTK407" s="5"/>
      <c r="KTL407" s="5"/>
      <c r="KTM407" s="5"/>
      <c r="KTN407" s="5"/>
      <c r="KTO407" s="5"/>
      <c r="KTP407" s="5"/>
      <c r="KTQ407" s="5"/>
      <c r="KTR407" s="5"/>
      <c r="KTS407" s="5"/>
      <c r="KTT407" s="5"/>
      <c r="KTU407" s="5"/>
      <c r="KTV407" s="5"/>
      <c r="KTW407" s="5"/>
      <c r="KTX407" s="5"/>
      <c r="KTY407" s="5"/>
      <c r="KTZ407" s="5"/>
      <c r="KUA407" s="5"/>
      <c r="KUB407" s="5"/>
      <c r="KUC407" s="5"/>
      <c r="KUD407" s="5"/>
      <c r="KUE407" s="5"/>
      <c r="KUF407" s="5"/>
      <c r="KUG407" s="5"/>
      <c r="KUH407" s="5"/>
      <c r="KUI407" s="5"/>
      <c r="KUJ407" s="5"/>
      <c r="KUK407" s="5"/>
      <c r="KUL407" s="5"/>
      <c r="KUM407" s="5"/>
      <c r="KUN407" s="5"/>
      <c r="KUO407" s="5"/>
      <c r="KUP407" s="5"/>
      <c r="KUQ407" s="5"/>
      <c r="KUR407" s="5"/>
      <c r="KUS407" s="5"/>
      <c r="KUT407" s="5"/>
      <c r="KUU407" s="5"/>
      <c r="KUV407" s="5"/>
      <c r="KUW407" s="5"/>
      <c r="KUX407" s="5"/>
      <c r="KUY407" s="5"/>
      <c r="KUZ407" s="5"/>
      <c r="KVA407" s="5"/>
      <c r="KVB407" s="5"/>
      <c r="KVC407" s="5"/>
      <c r="KVD407" s="5"/>
      <c r="KVE407" s="5"/>
      <c r="KVF407" s="5"/>
      <c r="KVG407" s="5"/>
      <c r="KVH407" s="5"/>
      <c r="KVI407" s="5"/>
      <c r="KVJ407" s="5"/>
      <c r="KVK407" s="5"/>
      <c r="KVL407" s="5"/>
      <c r="KVM407" s="5"/>
      <c r="KVN407" s="5"/>
      <c r="KVO407" s="5"/>
      <c r="KVP407" s="5"/>
      <c r="KVQ407" s="5"/>
      <c r="KVR407" s="5"/>
      <c r="KVS407" s="5"/>
      <c r="KVT407" s="5"/>
      <c r="KVU407" s="5"/>
      <c r="KVV407" s="5"/>
      <c r="KVW407" s="5"/>
      <c r="KVX407" s="5"/>
      <c r="KVY407" s="5"/>
      <c r="KVZ407" s="5"/>
      <c r="KWA407" s="5"/>
      <c r="KWB407" s="5"/>
      <c r="KWC407" s="5"/>
      <c r="KWD407" s="5"/>
      <c r="KWE407" s="5"/>
      <c r="KWF407" s="5"/>
      <c r="KWG407" s="5"/>
      <c r="KWH407" s="5"/>
      <c r="KWI407" s="5"/>
      <c r="KWJ407" s="5"/>
      <c r="KWK407" s="5"/>
      <c r="KWL407" s="5"/>
      <c r="KWM407" s="5"/>
      <c r="KWN407" s="5"/>
      <c r="KWO407" s="5"/>
      <c r="KWP407" s="5"/>
      <c r="KWQ407" s="5"/>
      <c r="KWR407" s="5"/>
      <c r="KWS407" s="5"/>
      <c r="KWT407" s="5"/>
      <c r="KWU407" s="5"/>
      <c r="KWV407" s="5"/>
      <c r="KWW407" s="5"/>
      <c r="KWX407" s="5"/>
      <c r="KWY407" s="5"/>
      <c r="KWZ407" s="5"/>
      <c r="KXA407" s="5"/>
      <c r="KXB407" s="5"/>
      <c r="KXC407" s="5"/>
      <c r="KXD407" s="5"/>
      <c r="KXE407" s="5"/>
      <c r="KXF407" s="5"/>
      <c r="KXG407" s="5"/>
      <c r="KXH407" s="5"/>
      <c r="KXI407" s="5"/>
      <c r="KXJ407" s="5"/>
      <c r="KXK407" s="5"/>
      <c r="KXL407" s="5"/>
      <c r="KXM407" s="5"/>
      <c r="KXN407" s="5"/>
      <c r="KXO407" s="5"/>
      <c r="KXP407" s="5"/>
      <c r="KXQ407" s="5"/>
      <c r="KXR407" s="5"/>
      <c r="KXS407" s="5"/>
      <c r="KXT407" s="5"/>
      <c r="KXU407" s="5"/>
      <c r="KXV407" s="5"/>
      <c r="KXW407" s="5"/>
      <c r="KXX407" s="5"/>
      <c r="KXY407" s="5"/>
      <c r="KXZ407" s="5"/>
      <c r="KYA407" s="5"/>
      <c r="KYB407" s="5"/>
      <c r="KYC407" s="5"/>
      <c r="KYD407" s="5"/>
      <c r="KYE407" s="5"/>
      <c r="KYF407" s="5"/>
      <c r="KYG407" s="5"/>
      <c r="KYH407" s="5"/>
      <c r="KYI407" s="5"/>
      <c r="KYJ407" s="5"/>
      <c r="KYK407" s="5"/>
      <c r="KYL407" s="5"/>
      <c r="KYM407" s="5"/>
      <c r="KYN407" s="5"/>
      <c r="KYO407" s="5"/>
      <c r="KYP407" s="5"/>
      <c r="KYQ407" s="5"/>
      <c r="KYR407" s="5"/>
      <c r="KYS407" s="5"/>
      <c r="KYT407" s="5"/>
      <c r="KYU407" s="5"/>
      <c r="KYV407" s="5"/>
      <c r="KYW407" s="5"/>
      <c r="KYX407" s="5"/>
      <c r="KYY407" s="5"/>
      <c r="KYZ407" s="5"/>
      <c r="KZA407" s="5"/>
      <c r="KZB407" s="5"/>
      <c r="KZC407" s="5"/>
      <c r="KZD407" s="5"/>
      <c r="KZE407" s="5"/>
      <c r="KZF407" s="5"/>
      <c r="KZG407" s="5"/>
      <c r="KZH407" s="5"/>
      <c r="KZI407" s="5"/>
      <c r="KZJ407" s="5"/>
      <c r="KZK407" s="5"/>
      <c r="KZL407" s="5"/>
      <c r="KZM407" s="5"/>
      <c r="KZN407" s="5"/>
      <c r="KZO407" s="5"/>
      <c r="KZP407" s="5"/>
      <c r="KZQ407" s="5"/>
      <c r="KZR407" s="5"/>
      <c r="KZS407" s="5"/>
      <c r="KZT407" s="5"/>
      <c r="KZU407" s="5"/>
      <c r="KZV407" s="5"/>
      <c r="KZW407" s="5"/>
      <c r="KZX407" s="5"/>
      <c r="KZY407" s="5"/>
      <c r="KZZ407" s="5"/>
      <c r="LAA407" s="5"/>
      <c r="LAB407" s="5"/>
      <c r="LAC407" s="5"/>
      <c r="LAD407" s="5"/>
      <c r="LAE407" s="5"/>
      <c r="LAF407" s="5"/>
      <c r="LAG407" s="5"/>
      <c r="LAH407" s="5"/>
      <c r="LAI407" s="5"/>
      <c r="LAJ407" s="5"/>
      <c r="LAK407" s="5"/>
      <c r="LAL407" s="5"/>
      <c r="LAM407" s="5"/>
      <c r="LAN407" s="5"/>
      <c r="LAO407" s="5"/>
      <c r="LAP407" s="5"/>
      <c r="LAQ407" s="5"/>
      <c r="LAR407" s="5"/>
      <c r="LAS407" s="5"/>
      <c r="LAT407" s="5"/>
      <c r="LAU407" s="5"/>
      <c r="LAV407" s="5"/>
      <c r="LAW407" s="5"/>
      <c r="LAX407" s="5"/>
      <c r="LAY407" s="5"/>
      <c r="LAZ407" s="5"/>
      <c r="LBA407" s="5"/>
      <c r="LBB407" s="5"/>
      <c r="LBC407" s="5"/>
      <c r="LBD407" s="5"/>
      <c r="LBE407" s="5"/>
      <c r="LBF407" s="5"/>
      <c r="LBG407" s="5"/>
      <c r="LBH407" s="5"/>
      <c r="LBI407" s="5"/>
      <c r="LBJ407" s="5"/>
      <c r="LBK407" s="5"/>
      <c r="LBL407" s="5"/>
      <c r="LBM407" s="5"/>
      <c r="LBN407" s="5"/>
      <c r="LBO407" s="5"/>
      <c r="LBP407" s="5"/>
      <c r="LBQ407" s="5"/>
      <c r="LBR407" s="5"/>
      <c r="LBS407" s="5"/>
      <c r="LBT407" s="5"/>
      <c r="LBU407" s="5"/>
      <c r="LBV407" s="5"/>
      <c r="LBW407" s="5"/>
      <c r="LBX407" s="5"/>
      <c r="LBY407" s="5"/>
      <c r="LBZ407" s="5"/>
      <c r="LCA407" s="5"/>
      <c r="LCB407" s="5"/>
      <c r="LCC407" s="5"/>
      <c r="LCD407" s="5"/>
      <c r="LCE407" s="5"/>
      <c r="LCF407" s="5"/>
      <c r="LCG407" s="5"/>
      <c r="LCH407" s="5"/>
      <c r="LCI407" s="5"/>
      <c r="LCJ407" s="5"/>
      <c r="LCK407" s="5"/>
      <c r="LCL407" s="5"/>
      <c r="LCM407" s="5"/>
      <c r="LCN407" s="5"/>
      <c r="LCO407" s="5"/>
      <c r="LCP407" s="5"/>
      <c r="LCQ407" s="5"/>
      <c r="LCR407" s="5"/>
      <c r="LCS407" s="5"/>
      <c r="LCT407" s="5"/>
      <c r="LCU407" s="5"/>
      <c r="LCV407" s="5"/>
      <c r="LCW407" s="5"/>
      <c r="LCX407" s="5"/>
      <c r="LCY407" s="5"/>
      <c r="LCZ407" s="5"/>
      <c r="LDA407" s="5"/>
      <c r="LDB407" s="5"/>
      <c r="LDC407" s="5"/>
      <c r="LDD407" s="5"/>
      <c r="LDE407" s="5"/>
      <c r="LDF407" s="5"/>
      <c r="LDG407" s="5"/>
      <c r="LDH407" s="5"/>
      <c r="LDI407" s="5"/>
      <c r="LDJ407" s="5"/>
      <c r="LDK407" s="5"/>
      <c r="LDL407" s="5"/>
      <c r="LDM407" s="5"/>
      <c r="LDN407" s="5"/>
      <c r="LDO407" s="5"/>
      <c r="LDP407" s="5"/>
      <c r="LDQ407" s="5"/>
      <c r="LDR407" s="5"/>
      <c r="LDS407" s="5"/>
      <c r="LDT407" s="5"/>
      <c r="LDU407" s="5"/>
      <c r="LDV407" s="5"/>
      <c r="LDW407" s="5"/>
      <c r="LDX407" s="5"/>
      <c r="LDY407" s="5"/>
      <c r="LDZ407" s="5"/>
      <c r="LEA407" s="5"/>
      <c r="LEB407" s="5"/>
      <c r="LEC407" s="5"/>
      <c r="LED407" s="5"/>
      <c r="LEE407" s="5"/>
      <c r="LEF407" s="5"/>
      <c r="LEG407" s="5"/>
      <c r="LEH407" s="5"/>
      <c r="LEI407" s="5"/>
      <c r="LEJ407" s="5"/>
      <c r="LEK407" s="5"/>
      <c r="LEL407" s="5"/>
      <c r="LEM407" s="5"/>
      <c r="LEN407" s="5"/>
      <c r="LEO407" s="5"/>
      <c r="LEP407" s="5"/>
      <c r="LEQ407" s="5"/>
      <c r="LER407" s="5"/>
      <c r="LES407" s="5"/>
      <c r="LET407" s="5"/>
      <c r="LEU407" s="5"/>
      <c r="LEV407" s="5"/>
      <c r="LEW407" s="5"/>
      <c r="LEX407" s="5"/>
      <c r="LEY407" s="5"/>
      <c r="LEZ407" s="5"/>
      <c r="LFA407" s="5"/>
      <c r="LFB407" s="5"/>
      <c r="LFC407" s="5"/>
      <c r="LFD407" s="5"/>
      <c r="LFE407" s="5"/>
      <c r="LFF407" s="5"/>
      <c r="LFG407" s="5"/>
      <c r="LFH407" s="5"/>
      <c r="LFI407" s="5"/>
      <c r="LFJ407" s="5"/>
      <c r="LFK407" s="5"/>
      <c r="LFL407" s="5"/>
      <c r="LFM407" s="5"/>
      <c r="LFN407" s="5"/>
      <c r="LFO407" s="5"/>
      <c r="LFP407" s="5"/>
      <c r="LFQ407" s="5"/>
      <c r="LFR407" s="5"/>
      <c r="LFS407" s="5"/>
      <c r="LFT407" s="5"/>
      <c r="LFU407" s="5"/>
      <c r="LFV407" s="5"/>
      <c r="LFW407" s="5"/>
      <c r="LFX407" s="5"/>
      <c r="LFY407" s="5"/>
      <c r="LFZ407" s="5"/>
      <c r="LGA407" s="5"/>
      <c r="LGB407" s="5"/>
      <c r="LGC407" s="5"/>
      <c r="LGD407" s="5"/>
      <c r="LGE407" s="5"/>
      <c r="LGF407" s="5"/>
      <c r="LGG407" s="5"/>
      <c r="LGH407" s="5"/>
      <c r="LGI407" s="5"/>
      <c r="LGJ407" s="5"/>
      <c r="LGK407" s="5"/>
      <c r="LGL407" s="5"/>
      <c r="LGM407" s="5"/>
      <c r="LGN407" s="5"/>
      <c r="LGO407" s="5"/>
      <c r="LGP407" s="5"/>
      <c r="LGQ407" s="5"/>
      <c r="LGR407" s="5"/>
      <c r="LGS407" s="5"/>
      <c r="LGT407" s="5"/>
      <c r="LGU407" s="5"/>
      <c r="LGV407" s="5"/>
      <c r="LGW407" s="5"/>
      <c r="LGX407" s="5"/>
      <c r="LGY407" s="5"/>
      <c r="LGZ407" s="5"/>
      <c r="LHA407" s="5"/>
      <c r="LHB407" s="5"/>
      <c r="LHC407" s="5"/>
      <c r="LHD407" s="5"/>
      <c r="LHE407" s="5"/>
      <c r="LHF407" s="5"/>
      <c r="LHG407" s="5"/>
      <c r="LHH407" s="5"/>
      <c r="LHI407" s="5"/>
      <c r="LHJ407" s="5"/>
      <c r="LHK407" s="5"/>
      <c r="LHL407" s="5"/>
      <c r="LHM407" s="5"/>
      <c r="LHN407" s="5"/>
      <c r="LHO407" s="5"/>
      <c r="LHP407" s="5"/>
      <c r="LHQ407" s="5"/>
      <c r="LHR407" s="5"/>
      <c r="LHS407" s="5"/>
      <c r="LHT407" s="5"/>
      <c r="LHU407" s="5"/>
      <c r="LHV407" s="5"/>
      <c r="LHW407" s="5"/>
      <c r="LHX407" s="5"/>
      <c r="LHY407" s="5"/>
      <c r="LHZ407" s="5"/>
      <c r="LIA407" s="5"/>
      <c r="LIB407" s="5"/>
      <c r="LIC407" s="5"/>
      <c r="LID407" s="5"/>
      <c r="LIE407" s="5"/>
      <c r="LIF407" s="5"/>
      <c r="LIG407" s="5"/>
      <c r="LIH407" s="5"/>
      <c r="LII407" s="5"/>
      <c r="LIJ407" s="5"/>
      <c r="LIK407" s="5"/>
      <c r="LIL407" s="5"/>
      <c r="LIM407" s="5"/>
      <c r="LIN407" s="5"/>
      <c r="LIO407" s="5"/>
      <c r="LIP407" s="5"/>
      <c r="LIQ407" s="5"/>
      <c r="LIR407" s="5"/>
      <c r="LIS407" s="5"/>
      <c r="LIT407" s="5"/>
      <c r="LIU407" s="5"/>
      <c r="LIV407" s="5"/>
      <c r="LIW407" s="5"/>
      <c r="LIX407" s="5"/>
      <c r="LIY407" s="5"/>
      <c r="LIZ407" s="5"/>
      <c r="LJA407" s="5"/>
      <c r="LJB407" s="5"/>
      <c r="LJC407" s="5"/>
      <c r="LJD407" s="5"/>
      <c r="LJE407" s="5"/>
      <c r="LJF407" s="5"/>
      <c r="LJG407" s="5"/>
      <c r="LJH407" s="5"/>
      <c r="LJI407" s="5"/>
      <c r="LJJ407" s="5"/>
      <c r="LJK407" s="5"/>
      <c r="LJL407" s="5"/>
      <c r="LJM407" s="5"/>
      <c r="LJN407" s="5"/>
      <c r="LJO407" s="5"/>
      <c r="LJP407" s="5"/>
      <c r="LJQ407" s="5"/>
      <c r="LJR407" s="5"/>
      <c r="LJS407" s="5"/>
      <c r="LJT407" s="5"/>
      <c r="LJU407" s="5"/>
      <c r="LJV407" s="5"/>
      <c r="LJW407" s="5"/>
      <c r="LJX407" s="5"/>
      <c r="LJY407" s="5"/>
      <c r="LJZ407" s="5"/>
      <c r="LKA407" s="5"/>
      <c r="LKB407" s="5"/>
      <c r="LKC407" s="5"/>
      <c r="LKD407" s="5"/>
      <c r="LKE407" s="5"/>
      <c r="LKF407" s="5"/>
      <c r="LKG407" s="5"/>
      <c r="LKH407" s="5"/>
      <c r="LKI407" s="5"/>
      <c r="LKJ407" s="5"/>
      <c r="LKK407" s="5"/>
      <c r="LKL407" s="5"/>
      <c r="LKM407" s="5"/>
      <c r="LKN407" s="5"/>
      <c r="LKO407" s="5"/>
      <c r="LKP407" s="5"/>
      <c r="LKQ407" s="5"/>
      <c r="LKR407" s="5"/>
      <c r="LKS407" s="5"/>
      <c r="LKT407" s="5"/>
      <c r="LKU407" s="5"/>
      <c r="LKV407" s="5"/>
      <c r="LKW407" s="5"/>
      <c r="LKX407" s="5"/>
      <c r="LKY407" s="5"/>
      <c r="LKZ407" s="5"/>
      <c r="LLA407" s="5"/>
      <c r="LLB407" s="5"/>
      <c r="LLC407" s="5"/>
      <c r="LLD407" s="5"/>
      <c r="LLE407" s="5"/>
      <c r="LLF407" s="5"/>
      <c r="LLG407" s="5"/>
      <c r="LLH407" s="5"/>
      <c r="LLI407" s="5"/>
      <c r="LLJ407" s="5"/>
      <c r="LLK407" s="5"/>
      <c r="LLL407" s="5"/>
      <c r="LLM407" s="5"/>
      <c r="LLN407" s="5"/>
      <c r="LLO407" s="5"/>
      <c r="LLP407" s="5"/>
      <c r="LLQ407" s="5"/>
      <c r="LLR407" s="5"/>
      <c r="LLS407" s="5"/>
      <c r="LLT407" s="5"/>
      <c r="LLU407" s="5"/>
      <c r="LLV407" s="5"/>
      <c r="LLW407" s="5"/>
      <c r="LLX407" s="5"/>
      <c r="LLY407" s="5"/>
      <c r="LLZ407" s="5"/>
      <c r="LMA407" s="5"/>
      <c r="LMB407" s="5"/>
      <c r="LMC407" s="5"/>
      <c r="LMD407" s="5"/>
      <c r="LME407" s="5"/>
      <c r="LMF407" s="5"/>
      <c r="LMG407" s="5"/>
      <c r="LMH407" s="5"/>
      <c r="LMI407" s="5"/>
      <c r="LMJ407" s="5"/>
      <c r="LMK407" s="5"/>
      <c r="LML407" s="5"/>
      <c r="LMM407" s="5"/>
      <c r="LMN407" s="5"/>
      <c r="LMO407" s="5"/>
      <c r="LMP407" s="5"/>
      <c r="LMQ407" s="5"/>
      <c r="LMR407" s="5"/>
      <c r="LMS407" s="5"/>
      <c r="LMT407" s="5"/>
      <c r="LMU407" s="5"/>
      <c r="LMV407" s="5"/>
      <c r="LMW407" s="5"/>
      <c r="LMX407" s="5"/>
      <c r="LMY407" s="5"/>
      <c r="LMZ407" s="5"/>
      <c r="LNA407" s="5"/>
      <c r="LNB407" s="5"/>
      <c r="LNC407" s="5"/>
      <c r="LND407" s="5"/>
      <c r="LNE407" s="5"/>
      <c r="LNF407" s="5"/>
      <c r="LNG407" s="5"/>
      <c r="LNH407" s="5"/>
      <c r="LNI407" s="5"/>
      <c r="LNJ407" s="5"/>
      <c r="LNK407" s="5"/>
      <c r="LNL407" s="5"/>
      <c r="LNM407" s="5"/>
      <c r="LNN407" s="5"/>
      <c r="LNO407" s="5"/>
      <c r="LNP407" s="5"/>
      <c r="LNQ407" s="5"/>
      <c r="LNR407" s="5"/>
      <c r="LNS407" s="5"/>
      <c r="LNT407" s="5"/>
      <c r="LNU407" s="5"/>
      <c r="LNV407" s="5"/>
      <c r="LNW407" s="5"/>
      <c r="LNX407" s="5"/>
      <c r="LNY407" s="5"/>
      <c r="LNZ407" s="5"/>
      <c r="LOA407" s="5"/>
      <c r="LOB407" s="5"/>
      <c r="LOC407" s="5"/>
      <c r="LOD407" s="5"/>
      <c r="LOE407" s="5"/>
      <c r="LOF407" s="5"/>
      <c r="LOG407" s="5"/>
      <c r="LOH407" s="5"/>
      <c r="LOI407" s="5"/>
      <c r="LOJ407" s="5"/>
      <c r="LOK407" s="5"/>
      <c r="LOL407" s="5"/>
      <c r="LOM407" s="5"/>
      <c r="LON407" s="5"/>
      <c r="LOO407" s="5"/>
      <c r="LOP407" s="5"/>
      <c r="LOQ407" s="5"/>
      <c r="LOR407" s="5"/>
      <c r="LOS407" s="5"/>
      <c r="LOT407" s="5"/>
      <c r="LOU407" s="5"/>
      <c r="LOV407" s="5"/>
      <c r="LOW407" s="5"/>
      <c r="LOX407" s="5"/>
      <c r="LOY407" s="5"/>
      <c r="LOZ407" s="5"/>
      <c r="LPA407" s="5"/>
      <c r="LPB407" s="5"/>
      <c r="LPC407" s="5"/>
      <c r="LPD407" s="5"/>
      <c r="LPE407" s="5"/>
      <c r="LPF407" s="5"/>
      <c r="LPG407" s="5"/>
      <c r="LPH407" s="5"/>
      <c r="LPI407" s="5"/>
      <c r="LPJ407" s="5"/>
      <c r="LPK407" s="5"/>
      <c r="LPL407" s="5"/>
      <c r="LPM407" s="5"/>
      <c r="LPN407" s="5"/>
      <c r="LPO407" s="5"/>
      <c r="LPP407" s="5"/>
      <c r="LPQ407" s="5"/>
      <c r="LPR407" s="5"/>
      <c r="LPS407" s="5"/>
      <c r="LPT407" s="5"/>
      <c r="LPU407" s="5"/>
      <c r="LPV407" s="5"/>
      <c r="LPW407" s="5"/>
      <c r="LPX407" s="5"/>
      <c r="LPY407" s="5"/>
      <c r="LPZ407" s="5"/>
      <c r="LQA407" s="5"/>
      <c r="LQB407" s="5"/>
      <c r="LQC407" s="5"/>
      <c r="LQD407" s="5"/>
      <c r="LQE407" s="5"/>
      <c r="LQF407" s="5"/>
      <c r="LQG407" s="5"/>
      <c r="LQH407" s="5"/>
      <c r="LQI407" s="5"/>
      <c r="LQJ407" s="5"/>
      <c r="LQK407" s="5"/>
      <c r="LQL407" s="5"/>
      <c r="LQM407" s="5"/>
      <c r="LQN407" s="5"/>
      <c r="LQO407" s="5"/>
      <c r="LQP407" s="5"/>
      <c r="LQQ407" s="5"/>
      <c r="LQR407" s="5"/>
      <c r="LQS407" s="5"/>
      <c r="LQT407" s="5"/>
      <c r="LQU407" s="5"/>
      <c r="LQV407" s="5"/>
      <c r="LQW407" s="5"/>
      <c r="LQX407" s="5"/>
      <c r="LQY407" s="5"/>
      <c r="LQZ407" s="5"/>
      <c r="LRA407" s="5"/>
      <c r="LRB407" s="5"/>
      <c r="LRC407" s="5"/>
      <c r="LRD407" s="5"/>
      <c r="LRE407" s="5"/>
      <c r="LRF407" s="5"/>
      <c r="LRG407" s="5"/>
      <c r="LRH407" s="5"/>
      <c r="LRI407" s="5"/>
      <c r="LRJ407" s="5"/>
      <c r="LRK407" s="5"/>
      <c r="LRL407" s="5"/>
      <c r="LRM407" s="5"/>
      <c r="LRN407" s="5"/>
      <c r="LRO407" s="5"/>
      <c r="LRP407" s="5"/>
      <c r="LRQ407" s="5"/>
      <c r="LRR407" s="5"/>
      <c r="LRS407" s="5"/>
      <c r="LRT407" s="5"/>
      <c r="LRU407" s="5"/>
      <c r="LRV407" s="5"/>
      <c r="LRW407" s="5"/>
      <c r="LRX407" s="5"/>
      <c r="LRY407" s="5"/>
      <c r="LRZ407" s="5"/>
      <c r="LSA407" s="5"/>
      <c r="LSB407" s="5"/>
      <c r="LSC407" s="5"/>
      <c r="LSD407" s="5"/>
      <c r="LSE407" s="5"/>
      <c r="LSF407" s="5"/>
      <c r="LSG407" s="5"/>
      <c r="LSH407" s="5"/>
      <c r="LSI407" s="5"/>
      <c r="LSJ407" s="5"/>
      <c r="LSK407" s="5"/>
      <c r="LSL407" s="5"/>
      <c r="LSM407" s="5"/>
      <c r="LSN407" s="5"/>
      <c r="LSO407" s="5"/>
      <c r="LSP407" s="5"/>
      <c r="LSQ407" s="5"/>
      <c r="LSR407" s="5"/>
      <c r="LSS407" s="5"/>
      <c r="LST407" s="5"/>
      <c r="LSU407" s="5"/>
      <c r="LSV407" s="5"/>
      <c r="LSW407" s="5"/>
      <c r="LSX407" s="5"/>
      <c r="LSY407" s="5"/>
      <c r="LSZ407" s="5"/>
      <c r="LTA407" s="5"/>
      <c r="LTB407" s="5"/>
      <c r="LTC407" s="5"/>
      <c r="LTD407" s="5"/>
      <c r="LTE407" s="5"/>
      <c r="LTF407" s="5"/>
      <c r="LTG407" s="5"/>
      <c r="LTH407" s="5"/>
      <c r="LTI407" s="5"/>
      <c r="LTJ407" s="5"/>
      <c r="LTK407" s="5"/>
      <c r="LTL407" s="5"/>
      <c r="LTM407" s="5"/>
      <c r="LTN407" s="5"/>
      <c r="LTO407" s="5"/>
      <c r="LTP407" s="5"/>
      <c r="LTQ407" s="5"/>
      <c r="LTR407" s="5"/>
      <c r="LTS407" s="5"/>
      <c r="LTT407" s="5"/>
      <c r="LTU407" s="5"/>
      <c r="LTV407" s="5"/>
      <c r="LTW407" s="5"/>
      <c r="LTX407" s="5"/>
      <c r="LTY407" s="5"/>
      <c r="LTZ407" s="5"/>
      <c r="LUA407" s="5"/>
      <c r="LUB407" s="5"/>
      <c r="LUC407" s="5"/>
      <c r="LUD407" s="5"/>
      <c r="LUE407" s="5"/>
      <c r="LUF407" s="5"/>
      <c r="LUG407" s="5"/>
      <c r="LUH407" s="5"/>
      <c r="LUI407" s="5"/>
      <c r="LUJ407" s="5"/>
      <c r="LUK407" s="5"/>
      <c r="LUL407" s="5"/>
      <c r="LUM407" s="5"/>
      <c r="LUN407" s="5"/>
      <c r="LUO407" s="5"/>
      <c r="LUP407" s="5"/>
      <c r="LUQ407" s="5"/>
      <c r="LUR407" s="5"/>
      <c r="LUS407" s="5"/>
      <c r="LUT407" s="5"/>
      <c r="LUU407" s="5"/>
      <c r="LUV407" s="5"/>
      <c r="LUW407" s="5"/>
      <c r="LUX407" s="5"/>
      <c r="LUY407" s="5"/>
      <c r="LUZ407" s="5"/>
      <c r="LVA407" s="5"/>
      <c r="LVB407" s="5"/>
      <c r="LVC407" s="5"/>
      <c r="LVD407" s="5"/>
      <c r="LVE407" s="5"/>
      <c r="LVF407" s="5"/>
      <c r="LVG407" s="5"/>
      <c r="LVH407" s="5"/>
      <c r="LVI407" s="5"/>
      <c r="LVJ407" s="5"/>
      <c r="LVK407" s="5"/>
      <c r="LVL407" s="5"/>
      <c r="LVM407" s="5"/>
      <c r="LVN407" s="5"/>
      <c r="LVO407" s="5"/>
      <c r="LVP407" s="5"/>
      <c r="LVQ407" s="5"/>
      <c r="LVR407" s="5"/>
      <c r="LVS407" s="5"/>
      <c r="LVT407" s="5"/>
      <c r="LVU407" s="5"/>
      <c r="LVV407" s="5"/>
      <c r="LVW407" s="5"/>
      <c r="LVX407" s="5"/>
      <c r="LVY407" s="5"/>
      <c r="LVZ407" s="5"/>
      <c r="LWA407" s="5"/>
      <c r="LWB407" s="5"/>
      <c r="LWC407" s="5"/>
      <c r="LWD407" s="5"/>
      <c r="LWE407" s="5"/>
      <c r="LWF407" s="5"/>
      <c r="LWG407" s="5"/>
      <c r="LWH407" s="5"/>
      <c r="LWI407" s="5"/>
      <c r="LWJ407" s="5"/>
      <c r="LWK407" s="5"/>
      <c r="LWL407" s="5"/>
      <c r="LWM407" s="5"/>
      <c r="LWN407" s="5"/>
      <c r="LWO407" s="5"/>
      <c r="LWP407" s="5"/>
      <c r="LWQ407" s="5"/>
      <c r="LWR407" s="5"/>
      <c r="LWS407" s="5"/>
      <c r="LWT407" s="5"/>
      <c r="LWU407" s="5"/>
      <c r="LWV407" s="5"/>
      <c r="LWW407" s="5"/>
      <c r="LWX407" s="5"/>
      <c r="LWY407" s="5"/>
      <c r="LWZ407" s="5"/>
      <c r="LXA407" s="5"/>
      <c r="LXB407" s="5"/>
      <c r="LXC407" s="5"/>
      <c r="LXD407" s="5"/>
      <c r="LXE407" s="5"/>
      <c r="LXF407" s="5"/>
      <c r="LXG407" s="5"/>
      <c r="LXH407" s="5"/>
      <c r="LXI407" s="5"/>
      <c r="LXJ407" s="5"/>
      <c r="LXK407" s="5"/>
      <c r="LXL407" s="5"/>
      <c r="LXM407" s="5"/>
      <c r="LXN407" s="5"/>
      <c r="LXO407" s="5"/>
      <c r="LXP407" s="5"/>
      <c r="LXQ407" s="5"/>
      <c r="LXR407" s="5"/>
      <c r="LXS407" s="5"/>
      <c r="LXT407" s="5"/>
      <c r="LXU407" s="5"/>
      <c r="LXV407" s="5"/>
      <c r="LXW407" s="5"/>
      <c r="LXX407" s="5"/>
      <c r="LXY407" s="5"/>
      <c r="LXZ407" s="5"/>
      <c r="LYA407" s="5"/>
      <c r="LYB407" s="5"/>
      <c r="LYC407" s="5"/>
      <c r="LYD407" s="5"/>
      <c r="LYE407" s="5"/>
      <c r="LYF407" s="5"/>
      <c r="LYG407" s="5"/>
      <c r="LYH407" s="5"/>
      <c r="LYI407" s="5"/>
      <c r="LYJ407" s="5"/>
      <c r="LYK407" s="5"/>
      <c r="LYL407" s="5"/>
      <c r="LYM407" s="5"/>
      <c r="LYN407" s="5"/>
      <c r="LYO407" s="5"/>
      <c r="LYP407" s="5"/>
      <c r="LYQ407" s="5"/>
      <c r="LYR407" s="5"/>
      <c r="LYS407" s="5"/>
      <c r="LYT407" s="5"/>
      <c r="LYU407" s="5"/>
      <c r="LYV407" s="5"/>
      <c r="LYW407" s="5"/>
      <c r="LYX407" s="5"/>
      <c r="LYY407" s="5"/>
      <c r="LYZ407" s="5"/>
      <c r="LZA407" s="5"/>
      <c r="LZB407" s="5"/>
      <c r="LZC407" s="5"/>
      <c r="LZD407" s="5"/>
      <c r="LZE407" s="5"/>
      <c r="LZF407" s="5"/>
      <c r="LZG407" s="5"/>
      <c r="LZH407" s="5"/>
      <c r="LZI407" s="5"/>
      <c r="LZJ407" s="5"/>
      <c r="LZK407" s="5"/>
      <c r="LZL407" s="5"/>
      <c r="LZM407" s="5"/>
      <c r="LZN407" s="5"/>
      <c r="LZO407" s="5"/>
      <c r="LZP407" s="5"/>
      <c r="LZQ407" s="5"/>
      <c r="LZR407" s="5"/>
      <c r="LZS407" s="5"/>
      <c r="LZT407" s="5"/>
      <c r="LZU407" s="5"/>
      <c r="LZV407" s="5"/>
      <c r="LZW407" s="5"/>
      <c r="LZX407" s="5"/>
      <c r="LZY407" s="5"/>
      <c r="LZZ407" s="5"/>
      <c r="MAA407" s="5"/>
      <c r="MAB407" s="5"/>
      <c r="MAC407" s="5"/>
      <c r="MAD407" s="5"/>
      <c r="MAE407" s="5"/>
      <c r="MAF407" s="5"/>
      <c r="MAG407" s="5"/>
      <c r="MAH407" s="5"/>
      <c r="MAI407" s="5"/>
      <c r="MAJ407" s="5"/>
      <c r="MAK407" s="5"/>
      <c r="MAL407" s="5"/>
      <c r="MAM407" s="5"/>
      <c r="MAN407" s="5"/>
      <c r="MAO407" s="5"/>
      <c r="MAP407" s="5"/>
      <c r="MAQ407" s="5"/>
      <c r="MAR407" s="5"/>
      <c r="MAS407" s="5"/>
      <c r="MAT407" s="5"/>
      <c r="MAU407" s="5"/>
      <c r="MAV407" s="5"/>
      <c r="MAW407" s="5"/>
      <c r="MAX407" s="5"/>
      <c r="MAY407" s="5"/>
      <c r="MAZ407" s="5"/>
      <c r="MBA407" s="5"/>
      <c r="MBB407" s="5"/>
      <c r="MBC407" s="5"/>
      <c r="MBD407" s="5"/>
      <c r="MBE407" s="5"/>
      <c r="MBF407" s="5"/>
      <c r="MBG407" s="5"/>
      <c r="MBH407" s="5"/>
      <c r="MBI407" s="5"/>
      <c r="MBJ407" s="5"/>
      <c r="MBK407" s="5"/>
      <c r="MBL407" s="5"/>
      <c r="MBM407" s="5"/>
      <c r="MBN407" s="5"/>
      <c r="MBO407" s="5"/>
      <c r="MBP407" s="5"/>
      <c r="MBQ407" s="5"/>
      <c r="MBR407" s="5"/>
      <c r="MBS407" s="5"/>
      <c r="MBT407" s="5"/>
      <c r="MBU407" s="5"/>
      <c r="MBV407" s="5"/>
      <c r="MBW407" s="5"/>
      <c r="MBX407" s="5"/>
      <c r="MBY407" s="5"/>
      <c r="MBZ407" s="5"/>
      <c r="MCA407" s="5"/>
      <c r="MCB407" s="5"/>
      <c r="MCC407" s="5"/>
      <c r="MCD407" s="5"/>
      <c r="MCE407" s="5"/>
      <c r="MCF407" s="5"/>
      <c r="MCG407" s="5"/>
      <c r="MCH407" s="5"/>
      <c r="MCI407" s="5"/>
      <c r="MCJ407" s="5"/>
      <c r="MCK407" s="5"/>
      <c r="MCL407" s="5"/>
      <c r="MCM407" s="5"/>
      <c r="MCN407" s="5"/>
      <c r="MCO407" s="5"/>
      <c r="MCP407" s="5"/>
      <c r="MCQ407" s="5"/>
      <c r="MCR407" s="5"/>
      <c r="MCS407" s="5"/>
      <c r="MCT407" s="5"/>
      <c r="MCU407" s="5"/>
      <c r="MCV407" s="5"/>
      <c r="MCW407" s="5"/>
      <c r="MCX407" s="5"/>
      <c r="MCY407" s="5"/>
      <c r="MCZ407" s="5"/>
      <c r="MDA407" s="5"/>
      <c r="MDB407" s="5"/>
      <c r="MDC407" s="5"/>
      <c r="MDD407" s="5"/>
      <c r="MDE407" s="5"/>
      <c r="MDF407" s="5"/>
      <c r="MDG407" s="5"/>
      <c r="MDH407" s="5"/>
      <c r="MDI407" s="5"/>
      <c r="MDJ407" s="5"/>
      <c r="MDK407" s="5"/>
      <c r="MDL407" s="5"/>
      <c r="MDM407" s="5"/>
      <c r="MDN407" s="5"/>
      <c r="MDO407" s="5"/>
      <c r="MDP407" s="5"/>
      <c r="MDQ407" s="5"/>
      <c r="MDR407" s="5"/>
      <c r="MDS407" s="5"/>
      <c r="MDT407" s="5"/>
      <c r="MDU407" s="5"/>
      <c r="MDV407" s="5"/>
      <c r="MDW407" s="5"/>
      <c r="MDX407" s="5"/>
      <c r="MDY407" s="5"/>
      <c r="MDZ407" s="5"/>
      <c r="MEA407" s="5"/>
      <c r="MEB407" s="5"/>
      <c r="MEC407" s="5"/>
      <c r="MED407" s="5"/>
      <c r="MEE407" s="5"/>
      <c r="MEF407" s="5"/>
      <c r="MEG407" s="5"/>
      <c r="MEH407" s="5"/>
      <c r="MEI407" s="5"/>
      <c r="MEJ407" s="5"/>
      <c r="MEK407" s="5"/>
      <c r="MEL407" s="5"/>
      <c r="MEM407" s="5"/>
      <c r="MEN407" s="5"/>
      <c r="MEO407" s="5"/>
      <c r="MEP407" s="5"/>
      <c r="MEQ407" s="5"/>
      <c r="MER407" s="5"/>
      <c r="MES407" s="5"/>
      <c r="MET407" s="5"/>
      <c r="MEU407" s="5"/>
      <c r="MEV407" s="5"/>
      <c r="MEW407" s="5"/>
      <c r="MEX407" s="5"/>
      <c r="MEY407" s="5"/>
      <c r="MEZ407" s="5"/>
      <c r="MFA407" s="5"/>
      <c r="MFB407" s="5"/>
      <c r="MFC407" s="5"/>
      <c r="MFD407" s="5"/>
      <c r="MFE407" s="5"/>
      <c r="MFF407" s="5"/>
      <c r="MFG407" s="5"/>
      <c r="MFH407" s="5"/>
      <c r="MFI407" s="5"/>
      <c r="MFJ407" s="5"/>
      <c r="MFK407" s="5"/>
      <c r="MFL407" s="5"/>
      <c r="MFM407" s="5"/>
      <c r="MFN407" s="5"/>
      <c r="MFO407" s="5"/>
      <c r="MFP407" s="5"/>
      <c r="MFQ407" s="5"/>
      <c r="MFR407" s="5"/>
      <c r="MFS407" s="5"/>
      <c r="MFT407" s="5"/>
      <c r="MFU407" s="5"/>
      <c r="MFV407" s="5"/>
      <c r="MFW407" s="5"/>
      <c r="MFX407" s="5"/>
      <c r="MFY407" s="5"/>
      <c r="MFZ407" s="5"/>
      <c r="MGA407" s="5"/>
      <c r="MGB407" s="5"/>
      <c r="MGC407" s="5"/>
      <c r="MGD407" s="5"/>
      <c r="MGE407" s="5"/>
      <c r="MGF407" s="5"/>
      <c r="MGG407" s="5"/>
      <c r="MGH407" s="5"/>
      <c r="MGI407" s="5"/>
      <c r="MGJ407" s="5"/>
      <c r="MGK407" s="5"/>
      <c r="MGL407" s="5"/>
      <c r="MGM407" s="5"/>
      <c r="MGN407" s="5"/>
      <c r="MGO407" s="5"/>
      <c r="MGP407" s="5"/>
      <c r="MGQ407" s="5"/>
      <c r="MGR407" s="5"/>
      <c r="MGS407" s="5"/>
      <c r="MGT407" s="5"/>
      <c r="MGU407" s="5"/>
      <c r="MGV407" s="5"/>
      <c r="MGW407" s="5"/>
      <c r="MGX407" s="5"/>
      <c r="MGY407" s="5"/>
      <c r="MGZ407" s="5"/>
      <c r="MHA407" s="5"/>
      <c r="MHB407" s="5"/>
      <c r="MHC407" s="5"/>
      <c r="MHD407" s="5"/>
      <c r="MHE407" s="5"/>
      <c r="MHF407" s="5"/>
      <c r="MHG407" s="5"/>
      <c r="MHH407" s="5"/>
      <c r="MHI407" s="5"/>
      <c r="MHJ407" s="5"/>
      <c r="MHK407" s="5"/>
      <c r="MHL407" s="5"/>
      <c r="MHM407" s="5"/>
      <c r="MHN407" s="5"/>
      <c r="MHO407" s="5"/>
      <c r="MHP407" s="5"/>
      <c r="MHQ407" s="5"/>
      <c r="MHR407" s="5"/>
      <c r="MHS407" s="5"/>
      <c r="MHT407" s="5"/>
      <c r="MHU407" s="5"/>
      <c r="MHV407" s="5"/>
      <c r="MHW407" s="5"/>
      <c r="MHX407" s="5"/>
      <c r="MHY407" s="5"/>
      <c r="MHZ407" s="5"/>
      <c r="MIA407" s="5"/>
      <c r="MIB407" s="5"/>
      <c r="MIC407" s="5"/>
      <c r="MID407" s="5"/>
      <c r="MIE407" s="5"/>
      <c r="MIF407" s="5"/>
      <c r="MIG407" s="5"/>
      <c r="MIH407" s="5"/>
      <c r="MII407" s="5"/>
      <c r="MIJ407" s="5"/>
      <c r="MIK407" s="5"/>
      <c r="MIL407" s="5"/>
      <c r="MIM407" s="5"/>
      <c r="MIN407" s="5"/>
      <c r="MIO407" s="5"/>
      <c r="MIP407" s="5"/>
      <c r="MIQ407" s="5"/>
      <c r="MIR407" s="5"/>
      <c r="MIS407" s="5"/>
      <c r="MIT407" s="5"/>
      <c r="MIU407" s="5"/>
      <c r="MIV407" s="5"/>
      <c r="MIW407" s="5"/>
      <c r="MIX407" s="5"/>
      <c r="MIY407" s="5"/>
      <c r="MIZ407" s="5"/>
      <c r="MJA407" s="5"/>
      <c r="MJB407" s="5"/>
      <c r="MJC407" s="5"/>
      <c r="MJD407" s="5"/>
      <c r="MJE407" s="5"/>
      <c r="MJF407" s="5"/>
      <c r="MJG407" s="5"/>
      <c r="MJH407" s="5"/>
      <c r="MJI407" s="5"/>
      <c r="MJJ407" s="5"/>
      <c r="MJK407" s="5"/>
      <c r="MJL407" s="5"/>
      <c r="MJM407" s="5"/>
      <c r="MJN407" s="5"/>
      <c r="MJO407" s="5"/>
      <c r="MJP407" s="5"/>
      <c r="MJQ407" s="5"/>
      <c r="MJR407" s="5"/>
      <c r="MJS407" s="5"/>
      <c r="MJT407" s="5"/>
      <c r="MJU407" s="5"/>
      <c r="MJV407" s="5"/>
      <c r="MJW407" s="5"/>
      <c r="MJX407" s="5"/>
      <c r="MJY407" s="5"/>
      <c r="MJZ407" s="5"/>
      <c r="MKA407" s="5"/>
      <c r="MKB407" s="5"/>
      <c r="MKC407" s="5"/>
      <c r="MKD407" s="5"/>
      <c r="MKE407" s="5"/>
      <c r="MKF407" s="5"/>
      <c r="MKG407" s="5"/>
      <c r="MKH407" s="5"/>
      <c r="MKI407" s="5"/>
      <c r="MKJ407" s="5"/>
      <c r="MKK407" s="5"/>
      <c r="MKL407" s="5"/>
      <c r="MKM407" s="5"/>
      <c r="MKN407" s="5"/>
      <c r="MKO407" s="5"/>
      <c r="MKP407" s="5"/>
      <c r="MKQ407" s="5"/>
      <c r="MKR407" s="5"/>
      <c r="MKS407" s="5"/>
      <c r="MKT407" s="5"/>
      <c r="MKU407" s="5"/>
      <c r="MKV407" s="5"/>
      <c r="MKW407" s="5"/>
      <c r="MKX407" s="5"/>
      <c r="MKY407" s="5"/>
      <c r="MKZ407" s="5"/>
      <c r="MLA407" s="5"/>
      <c r="MLB407" s="5"/>
      <c r="MLC407" s="5"/>
      <c r="MLD407" s="5"/>
      <c r="MLE407" s="5"/>
      <c r="MLF407" s="5"/>
      <c r="MLG407" s="5"/>
      <c r="MLH407" s="5"/>
      <c r="MLI407" s="5"/>
      <c r="MLJ407" s="5"/>
      <c r="MLK407" s="5"/>
      <c r="MLL407" s="5"/>
      <c r="MLM407" s="5"/>
      <c r="MLN407" s="5"/>
      <c r="MLO407" s="5"/>
      <c r="MLP407" s="5"/>
      <c r="MLQ407" s="5"/>
      <c r="MLR407" s="5"/>
      <c r="MLS407" s="5"/>
      <c r="MLT407" s="5"/>
      <c r="MLU407" s="5"/>
      <c r="MLV407" s="5"/>
      <c r="MLW407" s="5"/>
      <c r="MLX407" s="5"/>
      <c r="MLY407" s="5"/>
      <c r="MLZ407" s="5"/>
      <c r="MMA407" s="5"/>
      <c r="MMB407" s="5"/>
      <c r="MMC407" s="5"/>
      <c r="MMD407" s="5"/>
      <c r="MME407" s="5"/>
      <c r="MMF407" s="5"/>
      <c r="MMG407" s="5"/>
      <c r="MMH407" s="5"/>
      <c r="MMI407" s="5"/>
      <c r="MMJ407" s="5"/>
      <c r="MMK407" s="5"/>
      <c r="MML407" s="5"/>
      <c r="MMM407" s="5"/>
      <c r="MMN407" s="5"/>
      <c r="MMO407" s="5"/>
      <c r="MMP407" s="5"/>
      <c r="MMQ407" s="5"/>
      <c r="MMR407" s="5"/>
      <c r="MMS407" s="5"/>
      <c r="MMT407" s="5"/>
      <c r="MMU407" s="5"/>
      <c r="MMV407" s="5"/>
      <c r="MMW407" s="5"/>
      <c r="MMX407" s="5"/>
      <c r="MMY407" s="5"/>
      <c r="MMZ407" s="5"/>
      <c r="MNA407" s="5"/>
      <c r="MNB407" s="5"/>
      <c r="MNC407" s="5"/>
      <c r="MND407" s="5"/>
      <c r="MNE407" s="5"/>
      <c r="MNF407" s="5"/>
      <c r="MNG407" s="5"/>
      <c r="MNH407" s="5"/>
      <c r="MNI407" s="5"/>
      <c r="MNJ407" s="5"/>
      <c r="MNK407" s="5"/>
      <c r="MNL407" s="5"/>
      <c r="MNM407" s="5"/>
      <c r="MNN407" s="5"/>
      <c r="MNO407" s="5"/>
      <c r="MNP407" s="5"/>
      <c r="MNQ407" s="5"/>
      <c r="MNR407" s="5"/>
      <c r="MNS407" s="5"/>
      <c r="MNT407" s="5"/>
      <c r="MNU407" s="5"/>
      <c r="MNV407" s="5"/>
      <c r="MNW407" s="5"/>
      <c r="MNX407" s="5"/>
      <c r="MNY407" s="5"/>
      <c r="MNZ407" s="5"/>
      <c r="MOA407" s="5"/>
      <c r="MOB407" s="5"/>
      <c r="MOC407" s="5"/>
      <c r="MOD407" s="5"/>
      <c r="MOE407" s="5"/>
      <c r="MOF407" s="5"/>
      <c r="MOG407" s="5"/>
      <c r="MOH407" s="5"/>
      <c r="MOI407" s="5"/>
      <c r="MOJ407" s="5"/>
      <c r="MOK407" s="5"/>
      <c r="MOL407" s="5"/>
      <c r="MOM407" s="5"/>
      <c r="MON407" s="5"/>
      <c r="MOO407" s="5"/>
      <c r="MOP407" s="5"/>
      <c r="MOQ407" s="5"/>
      <c r="MOR407" s="5"/>
      <c r="MOS407" s="5"/>
      <c r="MOT407" s="5"/>
      <c r="MOU407" s="5"/>
      <c r="MOV407" s="5"/>
      <c r="MOW407" s="5"/>
      <c r="MOX407" s="5"/>
      <c r="MOY407" s="5"/>
      <c r="MOZ407" s="5"/>
      <c r="MPA407" s="5"/>
      <c r="MPB407" s="5"/>
      <c r="MPC407" s="5"/>
      <c r="MPD407" s="5"/>
      <c r="MPE407" s="5"/>
      <c r="MPF407" s="5"/>
      <c r="MPG407" s="5"/>
      <c r="MPH407" s="5"/>
      <c r="MPI407" s="5"/>
      <c r="MPJ407" s="5"/>
      <c r="MPK407" s="5"/>
      <c r="MPL407" s="5"/>
      <c r="MPM407" s="5"/>
      <c r="MPN407" s="5"/>
      <c r="MPO407" s="5"/>
      <c r="MPP407" s="5"/>
      <c r="MPQ407" s="5"/>
      <c r="MPR407" s="5"/>
      <c r="MPS407" s="5"/>
      <c r="MPT407" s="5"/>
      <c r="MPU407" s="5"/>
      <c r="MPV407" s="5"/>
      <c r="MPW407" s="5"/>
      <c r="MPX407" s="5"/>
      <c r="MPY407" s="5"/>
      <c r="MPZ407" s="5"/>
      <c r="MQA407" s="5"/>
      <c r="MQB407" s="5"/>
      <c r="MQC407" s="5"/>
      <c r="MQD407" s="5"/>
      <c r="MQE407" s="5"/>
      <c r="MQF407" s="5"/>
      <c r="MQG407" s="5"/>
      <c r="MQH407" s="5"/>
      <c r="MQI407" s="5"/>
      <c r="MQJ407" s="5"/>
      <c r="MQK407" s="5"/>
      <c r="MQL407" s="5"/>
      <c r="MQM407" s="5"/>
      <c r="MQN407" s="5"/>
      <c r="MQO407" s="5"/>
      <c r="MQP407" s="5"/>
      <c r="MQQ407" s="5"/>
      <c r="MQR407" s="5"/>
      <c r="MQS407" s="5"/>
      <c r="MQT407" s="5"/>
      <c r="MQU407" s="5"/>
      <c r="MQV407" s="5"/>
      <c r="MQW407" s="5"/>
      <c r="MQX407" s="5"/>
      <c r="MQY407" s="5"/>
      <c r="MQZ407" s="5"/>
      <c r="MRA407" s="5"/>
      <c r="MRB407" s="5"/>
      <c r="MRC407" s="5"/>
      <c r="MRD407" s="5"/>
      <c r="MRE407" s="5"/>
      <c r="MRF407" s="5"/>
      <c r="MRG407" s="5"/>
      <c r="MRH407" s="5"/>
      <c r="MRI407" s="5"/>
      <c r="MRJ407" s="5"/>
      <c r="MRK407" s="5"/>
      <c r="MRL407" s="5"/>
      <c r="MRM407" s="5"/>
      <c r="MRN407" s="5"/>
      <c r="MRO407" s="5"/>
      <c r="MRP407" s="5"/>
      <c r="MRQ407" s="5"/>
      <c r="MRR407" s="5"/>
      <c r="MRS407" s="5"/>
      <c r="MRT407" s="5"/>
      <c r="MRU407" s="5"/>
      <c r="MRV407" s="5"/>
      <c r="MRW407" s="5"/>
      <c r="MRX407" s="5"/>
      <c r="MRY407" s="5"/>
      <c r="MRZ407" s="5"/>
      <c r="MSA407" s="5"/>
      <c r="MSB407" s="5"/>
      <c r="MSC407" s="5"/>
      <c r="MSD407" s="5"/>
      <c r="MSE407" s="5"/>
      <c r="MSF407" s="5"/>
      <c r="MSG407" s="5"/>
      <c r="MSH407" s="5"/>
      <c r="MSI407" s="5"/>
      <c r="MSJ407" s="5"/>
      <c r="MSK407" s="5"/>
      <c r="MSL407" s="5"/>
      <c r="MSM407" s="5"/>
      <c r="MSN407" s="5"/>
      <c r="MSO407" s="5"/>
      <c r="MSP407" s="5"/>
      <c r="MSQ407" s="5"/>
      <c r="MSR407" s="5"/>
      <c r="MSS407" s="5"/>
      <c r="MST407" s="5"/>
      <c r="MSU407" s="5"/>
      <c r="MSV407" s="5"/>
      <c r="MSW407" s="5"/>
      <c r="MSX407" s="5"/>
      <c r="MSY407" s="5"/>
      <c r="MSZ407" s="5"/>
      <c r="MTA407" s="5"/>
      <c r="MTB407" s="5"/>
      <c r="MTC407" s="5"/>
      <c r="MTD407" s="5"/>
      <c r="MTE407" s="5"/>
      <c r="MTF407" s="5"/>
      <c r="MTG407" s="5"/>
      <c r="MTH407" s="5"/>
      <c r="MTI407" s="5"/>
      <c r="MTJ407" s="5"/>
      <c r="MTK407" s="5"/>
      <c r="MTL407" s="5"/>
      <c r="MTM407" s="5"/>
      <c r="MTN407" s="5"/>
      <c r="MTO407" s="5"/>
      <c r="MTP407" s="5"/>
      <c r="MTQ407" s="5"/>
      <c r="MTR407" s="5"/>
      <c r="MTS407" s="5"/>
      <c r="MTT407" s="5"/>
      <c r="MTU407" s="5"/>
      <c r="MTV407" s="5"/>
      <c r="MTW407" s="5"/>
      <c r="MTX407" s="5"/>
      <c r="MTY407" s="5"/>
      <c r="MTZ407" s="5"/>
      <c r="MUA407" s="5"/>
      <c r="MUB407" s="5"/>
      <c r="MUC407" s="5"/>
      <c r="MUD407" s="5"/>
      <c r="MUE407" s="5"/>
      <c r="MUF407" s="5"/>
      <c r="MUG407" s="5"/>
      <c r="MUH407" s="5"/>
      <c r="MUI407" s="5"/>
      <c r="MUJ407" s="5"/>
      <c r="MUK407" s="5"/>
      <c r="MUL407" s="5"/>
      <c r="MUM407" s="5"/>
      <c r="MUN407" s="5"/>
      <c r="MUO407" s="5"/>
      <c r="MUP407" s="5"/>
      <c r="MUQ407" s="5"/>
      <c r="MUR407" s="5"/>
      <c r="MUS407" s="5"/>
      <c r="MUT407" s="5"/>
      <c r="MUU407" s="5"/>
      <c r="MUV407" s="5"/>
      <c r="MUW407" s="5"/>
      <c r="MUX407" s="5"/>
      <c r="MUY407" s="5"/>
      <c r="MUZ407" s="5"/>
      <c r="MVA407" s="5"/>
      <c r="MVB407" s="5"/>
      <c r="MVC407" s="5"/>
      <c r="MVD407" s="5"/>
      <c r="MVE407" s="5"/>
      <c r="MVF407" s="5"/>
      <c r="MVG407" s="5"/>
      <c r="MVH407" s="5"/>
      <c r="MVI407" s="5"/>
      <c r="MVJ407" s="5"/>
      <c r="MVK407" s="5"/>
      <c r="MVL407" s="5"/>
      <c r="MVM407" s="5"/>
      <c r="MVN407" s="5"/>
      <c r="MVO407" s="5"/>
      <c r="MVP407" s="5"/>
      <c r="MVQ407" s="5"/>
      <c r="MVR407" s="5"/>
      <c r="MVS407" s="5"/>
      <c r="MVT407" s="5"/>
      <c r="MVU407" s="5"/>
      <c r="MVV407" s="5"/>
      <c r="MVW407" s="5"/>
      <c r="MVX407" s="5"/>
      <c r="MVY407" s="5"/>
      <c r="MVZ407" s="5"/>
      <c r="MWA407" s="5"/>
      <c r="MWB407" s="5"/>
      <c r="MWC407" s="5"/>
      <c r="MWD407" s="5"/>
      <c r="MWE407" s="5"/>
      <c r="MWF407" s="5"/>
      <c r="MWG407" s="5"/>
      <c r="MWH407" s="5"/>
      <c r="MWI407" s="5"/>
      <c r="MWJ407" s="5"/>
      <c r="MWK407" s="5"/>
      <c r="MWL407" s="5"/>
      <c r="MWM407" s="5"/>
      <c r="MWN407" s="5"/>
      <c r="MWO407" s="5"/>
      <c r="MWP407" s="5"/>
      <c r="MWQ407" s="5"/>
      <c r="MWR407" s="5"/>
      <c r="MWS407" s="5"/>
      <c r="MWT407" s="5"/>
      <c r="MWU407" s="5"/>
      <c r="MWV407" s="5"/>
      <c r="MWW407" s="5"/>
      <c r="MWX407" s="5"/>
      <c r="MWY407" s="5"/>
      <c r="MWZ407" s="5"/>
      <c r="MXA407" s="5"/>
      <c r="MXB407" s="5"/>
      <c r="MXC407" s="5"/>
      <c r="MXD407" s="5"/>
      <c r="MXE407" s="5"/>
      <c r="MXF407" s="5"/>
      <c r="MXG407" s="5"/>
      <c r="MXH407" s="5"/>
      <c r="MXI407" s="5"/>
      <c r="MXJ407" s="5"/>
      <c r="MXK407" s="5"/>
      <c r="MXL407" s="5"/>
      <c r="MXM407" s="5"/>
      <c r="MXN407" s="5"/>
      <c r="MXO407" s="5"/>
      <c r="MXP407" s="5"/>
      <c r="MXQ407" s="5"/>
      <c r="MXR407" s="5"/>
      <c r="MXS407" s="5"/>
      <c r="MXT407" s="5"/>
      <c r="MXU407" s="5"/>
      <c r="MXV407" s="5"/>
      <c r="MXW407" s="5"/>
      <c r="MXX407" s="5"/>
      <c r="MXY407" s="5"/>
      <c r="MXZ407" s="5"/>
      <c r="MYA407" s="5"/>
      <c r="MYB407" s="5"/>
      <c r="MYC407" s="5"/>
      <c r="MYD407" s="5"/>
      <c r="MYE407" s="5"/>
      <c r="MYF407" s="5"/>
      <c r="MYG407" s="5"/>
      <c r="MYH407" s="5"/>
      <c r="MYI407" s="5"/>
      <c r="MYJ407" s="5"/>
      <c r="MYK407" s="5"/>
      <c r="MYL407" s="5"/>
      <c r="MYM407" s="5"/>
      <c r="MYN407" s="5"/>
      <c r="MYO407" s="5"/>
      <c r="MYP407" s="5"/>
      <c r="MYQ407" s="5"/>
      <c r="MYR407" s="5"/>
      <c r="MYS407" s="5"/>
      <c r="MYT407" s="5"/>
      <c r="MYU407" s="5"/>
      <c r="MYV407" s="5"/>
      <c r="MYW407" s="5"/>
      <c r="MYX407" s="5"/>
      <c r="MYY407" s="5"/>
      <c r="MYZ407" s="5"/>
      <c r="MZA407" s="5"/>
      <c r="MZB407" s="5"/>
      <c r="MZC407" s="5"/>
      <c r="MZD407" s="5"/>
      <c r="MZE407" s="5"/>
      <c r="MZF407" s="5"/>
      <c r="MZG407" s="5"/>
      <c r="MZH407" s="5"/>
      <c r="MZI407" s="5"/>
      <c r="MZJ407" s="5"/>
      <c r="MZK407" s="5"/>
      <c r="MZL407" s="5"/>
      <c r="MZM407" s="5"/>
      <c r="MZN407" s="5"/>
      <c r="MZO407" s="5"/>
      <c r="MZP407" s="5"/>
      <c r="MZQ407" s="5"/>
      <c r="MZR407" s="5"/>
      <c r="MZS407" s="5"/>
      <c r="MZT407" s="5"/>
      <c r="MZU407" s="5"/>
      <c r="MZV407" s="5"/>
      <c r="MZW407" s="5"/>
      <c r="MZX407" s="5"/>
      <c r="MZY407" s="5"/>
      <c r="MZZ407" s="5"/>
      <c r="NAA407" s="5"/>
      <c r="NAB407" s="5"/>
      <c r="NAC407" s="5"/>
      <c r="NAD407" s="5"/>
      <c r="NAE407" s="5"/>
      <c r="NAF407" s="5"/>
      <c r="NAG407" s="5"/>
      <c r="NAH407" s="5"/>
      <c r="NAI407" s="5"/>
      <c r="NAJ407" s="5"/>
      <c r="NAK407" s="5"/>
      <c r="NAL407" s="5"/>
      <c r="NAM407" s="5"/>
      <c r="NAN407" s="5"/>
      <c r="NAO407" s="5"/>
      <c r="NAP407" s="5"/>
      <c r="NAQ407" s="5"/>
      <c r="NAR407" s="5"/>
      <c r="NAS407" s="5"/>
      <c r="NAT407" s="5"/>
      <c r="NAU407" s="5"/>
      <c r="NAV407" s="5"/>
      <c r="NAW407" s="5"/>
      <c r="NAX407" s="5"/>
      <c r="NAY407" s="5"/>
      <c r="NAZ407" s="5"/>
      <c r="NBA407" s="5"/>
      <c r="NBB407" s="5"/>
      <c r="NBC407" s="5"/>
      <c r="NBD407" s="5"/>
      <c r="NBE407" s="5"/>
      <c r="NBF407" s="5"/>
      <c r="NBG407" s="5"/>
      <c r="NBH407" s="5"/>
      <c r="NBI407" s="5"/>
      <c r="NBJ407" s="5"/>
      <c r="NBK407" s="5"/>
      <c r="NBL407" s="5"/>
      <c r="NBM407" s="5"/>
      <c r="NBN407" s="5"/>
      <c r="NBO407" s="5"/>
      <c r="NBP407" s="5"/>
      <c r="NBQ407" s="5"/>
      <c r="NBR407" s="5"/>
      <c r="NBS407" s="5"/>
      <c r="NBT407" s="5"/>
      <c r="NBU407" s="5"/>
      <c r="NBV407" s="5"/>
      <c r="NBW407" s="5"/>
      <c r="NBX407" s="5"/>
      <c r="NBY407" s="5"/>
      <c r="NBZ407" s="5"/>
      <c r="NCA407" s="5"/>
      <c r="NCB407" s="5"/>
      <c r="NCC407" s="5"/>
      <c r="NCD407" s="5"/>
      <c r="NCE407" s="5"/>
      <c r="NCF407" s="5"/>
      <c r="NCG407" s="5"/>
      <c r="NCH407" s="5"/>
      <c r="NCI407" s="5"/>
      <c r="NCJ407" s="5"/>
      <c r="NCK407" s="5"/>
      <c r="NCL407" s="5"/>
      <c r="NCM407" s="5"/>
      <c r="NCN407" s="5"/>
      <c r="NCO407" s="5"/>
      <c r="NCP407" s="5"/>
      <c r="NCQ407" s="5"/>
      <c r="NCR407" s="5"/>
      <c r="NCS407" s="5"/>
      <c r="NCT407" s="5"/>
      <c r="NCU407" s="5"/>
      <c r="NCV407" s="5"/>
      <c r="NCW407" s="5"/>
      <c r="NCX407" s="5"/>
      <c r="NCY407" s="5"/>
      <c r="NCZ407" s="5"/>
      <c r="NDA407" s="5"/>
      <c r="NDB407" s="5"/>
      <c r="NDC407" s="5"/>
      <c r="NDD407" s="5"/>
      <c r="NDE407" s="5"/>
      <c r="NDF407" s="5"/>
      <c r="NDG407" s="5"/>
      <c r="NDH407" s="5"/>
      <c r="NDI407" s="5"/>
      <c r="NDJ407" s="5"/>
      <c r="NDK407" s="5"/>
      <c r="NDL407" s="5"/>
      <c r="NDM407" s="5"/>
      <c r="NDN407" s="5"/>
      <c r="NDO407" s="5"/>
      <c r="NDP407" s="5"/>
      <c r="NDQ407" s="5"/>
      <c r="NDR407" s="5"/>
      <c r="NDS407" s="5"/>
      <c r="NDT407" s="5"/>
      <c r="NDU407" s="5"/>
      <c r="NDV407" s="5"/>
      <c r="NDW407" s="5"/>
      <c r="NDX407" s="5"/>
      <c r="NDY407" s="5"/>
      <c r="NDZ407" s="5"/>
      <c r="NEA407" s="5"/>
      <c r="NEB407" s="5"/>
      <c r="NEC407" s="5"/>
      <c r="NED407" s="5"/>
      <c r="NEE407" s="5"/>
      <c r="NEF407" s="5"/>
      <c r="NEG407" s="5"/>
      <c r="NEH407" s="5"/>
      <c r="NEI407" s="5"/>
      <c r="NEJ407" s="5"/>
      <c r="NEK407" s="5"/>
      <c r="NEL407" s="5"/>
      <c r="NEM407" s="5"/>
      <c r="NEN407" s="5"/>
      <c r="NEO407" s="5"/>
      <c r="NEP407" s="5"/>
      <c r="NEQ407" s="5"/>
      <c r="NER407" s="5"/>
      <c r="NES407" s="5"/>
      <c r="NET407" s="5"/>
      <c r="NEU407" s="5"/>
      <c r="NEV407" s="5"/>
      <c r="NEW407" s="5"/>
      <c r="NEX407" s="5"/>
      <c r="NEY407" s="5"/>
      <c r="NEZ407" s="5"/>
      <c r="NFA407" s="5"/>
      <c r="NFB407" s="5"/>
      <c r="NFC407" s="5"/>
      <c r="NFD407" s="5"/>
      <c r="NFE407" s="5"/>
      <c r="NFF407" s="5"/>
      <c r="NFG407" s="5"/>
      <c r="NFH407" s="5"/>
      <c r="NFI407" s="5"/>
      <c r="NFJ407" s="5"/>
      <c r="NFK407" s="5"/>
      <c r="NFL407" s="5"/>
      <c r="NFM407" s="5"/>
      <c r="NFN407" s="5"/>
      <c r="NFO407" s="5"/>
      <c r="NFP407" s="5"/>
      <c r="NFQ407" s="5"/>
      <c r="NFR407" s="5"/>
      <c r="NFS407" s="5"/>
      <c r="NFT407" s="5"/>
      <c r="NFU407" s="5"/>
      <c r="NFV407" s="5"/>
      <c r="NFW407" s="5"/>
      <c r="NFX407" s="5"/>
      <c r="NFY407" s="5"/>
      <c r="NFZ407" s="5"/>
      <c r="NGA407" s="5"/>
      <c r="NGB407" s="5"/>
      <c r="NGC407" s="5"/>
      <c r="NGD407" s="5"/>
      <c r="NGE407" s="5"/>
      <c r="NGF407" s="5"/>
      <c r="NGG407" s="5"/>
      <c r="NGH407" s="5"/>
      <c r="NGI407" s="5"/>
      <c r="NGJ407" s="5"/>
      <c r="NGK407" s="5"/>
      <c r="NGL407" s="5"/>
      <c r="NGM407" s="5"/>
      <c r="NGN407" s="5"/>
      <c r="NGO407" s="5"/>
      <c r="NGP407" s="5"/>
      <c r="NGQ407" s="5"/>
      <c r="NGR407" s="5"/>
      <c r="NGS407" s="5"/>
      <c r="NGT407" s="5"/>
      <c r="NGU407" s="5"/>
      <c r="NGV407" s="5"/>
      <c r="NGW407" s="5"/>
      <c r="NGX407" s="5"/>
      <c r="NGY407" s="5"/>
      <c r="NGZ407" s="5"/>
      <c r="NHA407" s="5"/>
      <c r="NHB407" s="5"/>
      <c r="NHC407" s="5"/>
      <c r="NHD407" s="5"/>
      <c r="NHE407" s="5"/>
      <c r="NHF407" s="5"/>
      <c r="NHG407" s="5"/>
      <c r="NHH407" s="5"/>
      <c r="NHI407" s="5"/>
      <c r="NHJ407" s="5"/>
      <c r="NHK407" s="5"/>
      <c r="NHL407" s="5"/>
      <c r="NHM407" s="5"/>
      <c r="NHN407" s="5"/>
      <c r="NHO407" s="5"/>
      <c r="NHP407" s="5"/>
      <c r="NHQ407" s="5"/>
      <c r="NHR407" s="5"/>
      <c r="NHS407" s="5"/>
      <c r="NHT407" s="5"/>
      <c r="NHU407" s="5"/>
      <c r="NHV407" s="5"/>
      <c r="NHW407" s="5"/>
      <c r="NHX407" s="5"/>
      <c r="NHY407" s="5"/>
      <c r="NHZ407" s="5"/>
      <c r="NIA407" s="5"/>
      <c r="NIB407" s="5"/>
      <c r="NIC407" s="5"/>
      <c r="NID407" s="5"/>
      <c r="NIE407" s="5"/>
      <c r="NIF407" s="5"/>
      <c r="NIG407" s="5"/>
      <c r="NIH407" s="5"/>
      <c r="NII407" s="5"/>
      <c r="NIJ407" s="5"/>
      <c r="NIK407" s="5"/>
      <c r="NIL407" s="5"/>
      <c r="NIM407" s="5"/>
      <c r="NIN407" s="5"/>
      <c r="NIO407" s="5"/>
      <c r="NIP407" s="5"/>
      <c r="NIQ407" s="5"/>
      <c r="NIR407" s="5"/>
      <c r="NIS407" s="5"/>
      <c r="NIT407" s="5"/>
      <c r="NIU407" s="5"/>
      <c r="NIV407" s="5"/>
      <c r="NIW407" s="5"/>
      <c r="NIX407" s="5"/>
      <c r="NIY407" s="5"/>
      <c r="NIZ407" s="5"/>
      <c r="NJA407" s="5"/>
      <c r="NJB407" s="5"/>
      <c r="NJC407" s="5"/>
      <c r="NJD407" s="5"/>
      <c r="NJE407" s="5"/>
      <c r="NJF407" s="5"/>
      <c r="NJG407" s="5"/>
      <c r="NJH407" s="5"/>
      <c r="NJI407" s="5"/>
      <c r="NJJ407" s="5"/>
      <c r="NJK407" s="5"/>
      <c r="NJL407" s="5"/>
      <c r="NJM407" s="5"/>
      <c r="NJN407" s="5"/>
      <c r="NJO407" s="5"/>
      <c r="NJP407" s="5"/>
      <c r="NJQ407" s="5"/>
      <c r="NJR407" s="5"/>
      <c r="NJS407" s="5"/>
      <c r="NJT407" s="5"/>
      <c r="NJU407" s="5"/>
      <c r="NJV407" s="5"/>
      <c r="NJW407" s="5"/>
      <c r="NJX407" s="5"/>
      <c r="NJY407" s="5"/>
      <c r="NJZ407" s="5"/>
      <c r="NKA407" s="5"/>
      <c r="NKB407" s="5"/>
      <c r="NKC407" s="5"/>
      <c r="NKD407" s="5"/>
      <c r="NKE407" s="5"/>
      <c r="NKF407" s="5"/>
      <c r="NKG407" s="5"/>
      <c r="NKH407" s="5"/>
      <c r="NKI407" s="5"/>
      <c r="NKJ407" s="5"/>
      <c r="NKK407" s="5"/>
      <c r="NKL407" s="5"/>
      <c r="NKM407" s="5"/>
      <c r="NKN407" s="5"/>
      <c r="NKO407" s="5"/>
      <c r="NKP407" s="5"/>
      <c r="NKQ407" s="5"/>
      <c r="NKR407" s="5"/>
      <c r="NKS407" s="5"/>
      <c r="NKT407" s="5"/>
      <c r="NKU407" s="5"/>
      <c r="NKV407" s="5"/>
      <c r="NKW407" s="5"/>
      <c r="NKX407" s="5"/>
      <c r="NKY407" s="5"/>
      <c r="NKZ407" s="5"/>
      <c r="NLA407" s="5"/>
      <c r="NLB407" s="5"/>
      <c r="NLC407" s="5"/>
      <c r="NLD407" s="5"/>
      <c r="NLE407" s="5"/>
      <c r="NLF407" s="5"/>
      <c r="NLG407" s="5"/>
      <c r="NLH407" s="5"/>
      <c r="NLI407" s="5"/>
      <c r="NLJ407" s="5"/>
      <c r="NLK407" s="5"/>
      <c r="NLL407" s="5"/>
      <c r="NLM407" s="5"/>
      <c r="NLN407" s="5"/>
      <c r="NLO407" s="5"/>
      <c r="NLP407" s="5"/>
      <c r="NLQ407" s="5"/>
      <c r="NLR407" s="5"/>
      <c r="NLS407" s="5"/>
      <c r="NLT407" s="5"/>
      <c r="NLU407" s="5"/>
      <c r="NLV407" s="5"/>
      <c r="NLW407" s="5"/>
      <c r="NLX407" s="5"/>
      <c r="NLY407" s="5"/>
      <c r="NLZ407" s="5"/>
      <c r="NMA407" s="5"/>
      <c r="NMB407" s="5"/>
      <c r="NMC407" s="5"/>
      <c r="NMD407" s="5"/>
      <c r="NME407" s="5"/>
      <c r="NMF407" s="5"/>
      <c r="NMG407" s="5"/>
      <c r="NMH407" s="5"/>
      <c r="NMI407" s="5"/>
      <c r="NMJ407" s="5"/>
      <c r="NMK407" s="5"/>
      <c r="NML407" s="5"/>
      <c r="NMM407" s="5"/>
      <c r="NMN407" s="5"/>
      <c r="NMO407" s="5"/>
      <c r="NMP407" s="5"/>
      <c r="NMQ407" s="5"/>
      <c r="NMR407" s="5"/>
      <c r="NMS407" s="5"/>
      <c r="NMT407" s="5"/>
      <c r="NMU407" s="5"/>
      <c r="NMV407" s="5"/>
      <c r="NMW407" s="5"/>
      <c r="NMX407" s="5"/>
      <c r="NMY407" s="5"/>
      <c r="NMZ407" s="5"/>
      <c r="NNA407" s="5"/>
      <c r="NNB407" s="5"/>
      <c r="NNC407" s="5"/>
      <c r="NND407" s="5"/>
      <c r="NNE407" s="5"/>
      <c r="NNF407" s="5"/>
      <c r="NNG407" s="5"/>
      <c r="NNH407" s="5"/>
      <c r="NNI407" s="5"/>
      <c r="NNJ407" s="5"/>
      <c r="NNK407" s="5"/>
      <c r="NNL407" s="5"/>
      <c r="NNM407" s="5"/>
      <c r="NNN407" s="5"/>
      <c r="NNO407" s="5"/>
      <c r="NNP407" s="5"/>
      <c r="NNQ407" s="5"/>
      <c r="NNR407" s="5"/>
      <c r="NNS407" s="5"/>
      <c r="NNT407" s="5"/>
      <c r="NNU407" s="5"/>
      <c r="NNV407" s="5"/>
      <c r="NNW407" s="5"/>
      <c r="NNX407" s="5"/>
      <c r="NNY407" s="5"/>
      <c r="NNZ407" s="5"/>
      <c r="NOA407" s="5"/>
      <c r="NOB407" s="5"/>
      <c r="NOC407" s="5"/>
      <c r="NOD407" s="5"/>
      <c r="NOE407" s="5"/>
      <c r="NOF407" s="5"/>
      <c r="NOG407" s="5"/>
      <c r="NOH407" s="5"/>
      <c r="NOI407" s="5"/>
      <c r="NOJ407" s="5"/>
      <c r="NOK407" s="5"/>
      <c r="NOL407" s="5"/>
      <c r="NOM407" s="5"/>
      <c r="NON407" s="5"/>
      <c r="NOO407" s="5"/>
      <c r="NOP407" s="5"/>
      <c r="NOQ407" s="5"/>
      <c r="NOR407" s="5"/>
      <c r="NOS407" s="5"/>
      <c r="NOT407" s="5"/>
      <c r="NOU407" s="5"/>
      <c r="NOV407" s="5"/>
      <c r="NOW407" s="5"/>
      <c r="NOX407" s="5"/>
      <c r="NOY407" s="5"/>
      <c r="NOZ407" s="5"/>
      <c r="NPA407" s="5"/>
      <c r="NPB407" s="5"/>
      <c r="NPC407" s="5"/>
      <c r="NPD407" s="5"/>
      <c r="NPE407" s="5"/>
      <c r="NPF407" s="5"/>
      <c r="NPG407" s="5"/>
      <c r="NPH407" s="5"/>
      <c r="NPI407" s="5"/>
      <c r="NPJ407" s="5"/>
      <c r="NPK407" s="5"/>
      <c r="NPL407" s="5"/>
      <c r="NPM407" s="5"/>
      <c r="NPN407" s="5"/>
      <c r="NPO407" s="5"/>
      <c r="NPP407" s="5"/>
      <c r="NPQ407" s="5"/>
      <c r="NPR407" s="5"/>
      <c r="NPS407" s="5"/>
      <c r="NPT407" s="5"/>
      <c r="NPU407" s="5"/>
      <c r="NPV407" s="5"/>
      <c r="NPW407" s="5"/>
      <c r="NPX407" s="5"/>
      <c r="NPY407" s="5"/>
      <c r="NPZ407" s="5"/>
      <c r="NQA407" s="5"/>
      <c r="NQB407" s="5"/>
      <c r="NQC407" s="5"/>
      <c r="NQD407" s="5"/>
      <c r="NQE407" s="5"/>
      <c r="NQF407" s="5"/>
      <c r="NQG407" s="5"/>
      <c r="NQH407" s="5"/>
      <c r="NQI407" s="5"/>
      <c r="NQJ407" s="5"/>
      <c r="NQK407" s="5"/>
      <c r="NQL407" s="5"/>
      <c r="NQM407" s="5"/>
      <c r="NQN407" s="5"/>
      <c r="NQO407" s="5"/>
      <c r="NQP407" s="5"/>
      <c r="NQQ407" s="5"/>
      <c r="NQR407" s="5"/>
      <c r="NQS407" s="5"/>
      <c r="NQT407" s="5"/>
      <c r="NQU407" s="5"/>
      <c r="NQV407" s="5"/>
      <c r="NQW407" s="5"/>
      <c r="NQX407" s="5"/>
      <c r="NQY407" s="5"/>
      <c r="NQZ407" s="5"/>
      <c r="NRA407" s="5"/>
      <c r="NRB407" s="5"/>
      <c r="NRC407" s="5"/>
      <c r="NRD407" s="5"/>
      <c r="NRE407" s="5"/>
      <c r="NRF407" s="5"/>
      <c r="NRG407" s="5"/>
      <c r="NRH407" s="5"/>
      <c r="NRI407" s="5"/>
      <c r="NRJ407" s="5"/>
      <c r="NRK407" s="5"/>
      <c r="NRL407" s="5"/>
      <c r="NRM407" s="5"/>
      <c r="NRN407" s="5"/>
      <c r="NRO407" s="5"/>
      <c r="NRP407" s="5"/>
      <c r="NRQ407" s="5"/>
      <c r="NRR407" s="5"/>
      <c r="NRS407" s="5"/>
      <c r="NRT407" s="5"/>
      <c r="NRU407" s="5"/>
      <c r="NRV407" s="5"/>
      <c r="NRW407" s="5"/>
      <c r="NRX407" s="5"/>
      <c r="NRY407" s="5"/>
      <c r="NRZ407" s="5"/>
      <c r="NSA407" s="5"/>
      <c r="NSB407" s="5"/>
      <c r="NSC407" s="5"/>
      <c r="NSD407" s="5"/>
      <c r="NSE407" s="5"/>
      <c r="NSF407" s="5"/>
      <c r="NSG407" s="5"/>
      <c r="NSH407" s="5"/>
      <c r="NSI407" s="5"/>
      <c r="NSJ407" s="5"/>
      <c r="NSK407" s="5"/>
      <c r="NSL407" s="5"/>
      <c r="NSM407" s="5"/>
      <c r="NSN407" s="5"/>
      <c r="NSO407" s="5"/>
      <c r="NSP407" s="5"/>
      <c r="NSQ407" s="5"/>
      <c r="NSR407" s="5"/>
      <c r="NSS407" s="5"/>
      <c r="NST407" s="5"/>
      <c r="NSU407" s="5"/>
      <c r="NSV407" s="5"/>
      <c r="NSW407" s="5"/>
      <c r="NSX407" s="5"/>
      <c r="NSY407" s="5"/>
      <c r="NSZ407" s="5"/>
      <c r="NTA407" s="5"/>
      <c r="NTB407" s="5"/>
      <c r="NTC407" s="5"/>
      <c r="NTD407" s="5"/>
      <c r="NTE407" s="5"/>
      <c r="NTF407" s="5"/>
      <c r="NTG407" s="5"/>
      <c r="NTH407" s="5"/>
      <c r="NTI407" s="5"/>
      <c r="NTJ407" s="5"/>
      <c r="NTK407" s="5"/>
      <c r="NTL407" s="5"/>
      <c r="NTM407" s="5"/>
      <c r="NTN407" s="5"/>
      <c r="NTO407" s="5"/>
      <c r="NTP407" s="5"/>
      <c r="NTQ407" s="5"/>
      <c r="NTR407" s="5"/>
      <c r="NTS407" s="5"/>
      <c r="NTT407" s="5"/>
      <c r="NTU407" s="5"/>
      <c r="NTV407" s="5"/>
      <c r="NTW407" s="5"/>
      <c r="NTX407" s="5"/>
      <c r="NTY407" s="5"/>
      <c r="NTZ407" s="5"/>
      <c r="NUA407" s="5"/>
      <c r="NUB407" s="5"/>
      <c r="NUC407" s="5"/>
      <c r="NUD407" s="5"/>
      <c r="NUE407" s="5"/>
      <c r="NUF407" s="5"/>
      <c r="NUG407" s="5"/>
      <c r="NUH407" s="5"/>
      <c r="NUI407" s="5"/>
      <c r="NUJ407" s="5"/>
      <c r="NUK407" s="5"/>
      <c r="NUL407" s="5"/>
      <c r="NUM407" s="5"/>
      <c r="NUN407" s="5"/>
      <c r="NUO407" s="5"/>
      <c r="NUP407" s="5"/>
      <c r="NUQ407" s="5"/>
      <c r="NUR407" s="5"/>
      <c r="NUS407" s="5"/>
      <c r="NUT407" s="5"/>
      <c r="NUU407" s="5"/>
      <c r="NUV407" s="5"/>
      <c r="NUW407" s="5"/>
      <c r="NUX407" s="5"/>
      <c r="NUY407" s="5"/>
      <c r="NUZ407" s="5"/>
      <c r="NVA407" s="5"/>
      <c r="NVB407" s="5"/>
      <c r="NVC407" s="5"/>
      <c r="NVD407" s="5"/>
      <c r="NVE407" s="5"/>
      <c r="NVF407" s="5"/>
      <c r="NVG407" s="5"/>
      <c r="NVH407" s="5"/>
      <c r="NVI407" s="5"/>
      <c r="NVJ407" s="5"/>
      <c r="NVK407" s="5"/>
      <c r="NVL407" s="5"/>
      <c r="NVM407" s="5"/>
      <c r="NVN407" s="5"/>
      <c r="NVO407" s="5"/>
      <c r="NVP407" s="5"/>
      <c r="NVQ407" s="5"/>
      <c r="NVR407" s="5"/>
      <c r="NVS407" s="5"/>
      <c r="NVT407" s="5"/>
      <c r="NVU407" s="5"/>
      <c r="NVV407" s="5"/>
      <c r="NVW407" s="5"/>
      <c r="NVX407" s="5"/>
      <c r="NVY407" s="5"/>
      <c r="NVZ407" s="5"/>
      <c r="NWA407" s="5"/>
      <c r="NWB407" s="5"/>
      <c r="NWC407" s="5"/>
      <c r="NWD407" s="5"/>
      <c r="NWE407" s="5"/>
      <c r="NWF407" s="5"/>
      <c r="NWG407" s="5"/>
      <c r="NWH407" s="5"/>
      <c r="NWI407" s="5"/>
      <c r="NWJ407" s="5"/>
      <c r="NWK407" s="5"/>
      <c r="NWL407" s="5"/>
      <c r="NWM407" s="5"/>
      <c r="NWN407" s="5"/>
      <c r="NWO407" s="5"/>
      <c r="NWP407" s="5"/>
      <c r="NWQ407" s="5"/>
      <c r="NWR407" s="5"/>
      <c r="NWS407" s="5"/>
      <c r="NWT407" s="5"/>
      <c r="NWU407" s="5"/>
      <c r="NWV407" s="5"/>
      <c r="NWW407" s="5"/>
      <c r="NWX407" s="5"/>
      <c r="NWY407" s="5"/>
      <c r="NWZ407" s="5"/>
      <c r="NXA407" s="5"/>
      <c r="NXB407" s="5"/>
      <c r="NXC407" s="5"/>
      <c r="NXD407" s="5"/>
      <c r="NXE407" s="5"/>
      <c r="NXF407" s="5"/>
      <c r="NXG407" s="5"/>
      <c r="NXH407" s="5"/>
      <c r="NXI407" s="5"/>
      <c r="NXJ407" s="5"/>
      <c r="NXK407" s="5"/>
      <c r="NXL407" s="5"/>
      <c r="NXM407" s="5"/>
      <c r="NXN407" s="5"/>
      <c r="NXO407" s="5"/>
      <c r="NXP407" s="5"/>
      <c r="NXQ407" s="5"/>
      <c r="NXR407" s="5"/>
      <c r="NXS407" s="5"/>
      <c r="NXT407" s="5"/>
      <c r="NXU407" s="5"/>
      <c r="NXV407" s="5"/>
      <c r="NXW407" s="5"/>
      <c r="NXX407" s="5"/>
      <c r="NXY407" s="5"/>
      <c r="NXZ407" s="5"/>
      <c r="NYA407" s="5"/>
      <c r="NYB407" s="5"/>
      <c r="NYC407" s="5"/>
      <c r="NYD407" s="5"/>
      <c r="NYE407" s="5"/>
      <c r="NYF407" s="5"/>
      <c r="NYG407" s="5"/>
      <c r="NYH407" s="5"/>
      <c r="NYI407" s="5"/>
      <c r="NYJ407" s="5"/>
      <c r="NYK407" s="5"/>
      <c r="NYL407" s="5"/>
      <c r="NYM407" s="5"/>
      <c r="NYN407" s="5"/>
      <c r="NYO407" s="5"/>
      <c r="NYP407" s="5"/>
      <c r="NYQ407" s="5"/>
      <c r="NYR407" s="5"/>
      <c r="NYS407" s="5"/>
      <c r="NYT407" s="5"/>
      <c r="NYU407" s="5"/>
      <c r="NYV407" s="5"/>
      <c r="NYW407" s="5"/>
      <c r="NYX407" s="5"/>
      <c r="NYY407" s="5"/>
      <c r="NYZ407" s="5"/>
      <c r="NZA407" s="5"/>
      <c r="NZB407" s="5"/>
      <c r="NZC407" s="5"/>
      <c r="NZD407" s="5"/>
      <c r="NZE407" s="5"/>
      <c r="NZF407" s="5"/>
      <c r="NZG407" s="5"/>
      <c r="NZH407" s="5"/>
      <c r="NZI407" s="5"/>
      <c r="NZJ407" s="5"/>
      <c r="NZK407" s="5"/>
      <c r="NZL407" s="5"/>
      <c r="NZM407" s="5"/>
      <c r="NZN407" s="5"/>
      <c r="NZO407" s="5"/>
      <c r="NZP407" s="5"/>
      <c r="NZQ407" s="5"/>
      <c r="NZR407" s="5"/>
      <c r="NZS407" s="5"/>
      <c r="NZT407" s="5"/>
      <c r="NZU407" s="5"/>
      <c r="NZV407" s="5"/>
      <c r="NZW407" s="5"/>
      <c r="NZX407" s="5"/>
      <c r="NZY407" s="5"/>
      <c r="NZZ407" s="5"/>
      <c r="OAA407" s="5"/>
      <c r="OAB407" s="5"/>
      <c r="OAC407" s="5"/>
      <c r="OAD407" s="5"/>
      <c r="OAE407" s="5"/>
      <c r="OAF407" s="5"/>
      <c r="OAG407" s="5"/>
      <c r="OAH407" s="5"/>
      <c r="OAI407" s="5"/>
      <c r="OAJ407" s="5"/>
      <c r="OAK407" s="5"/>
      <c r="OAL407" s="5"/>
      <c r="OAM407" s="5"/>
      <c r="OAN407" s="5"/>
      <c r="OAO407" s="5"/>
      <c r="OAP407" s="5"/>
      <c r="OAQ407" s="5"/>
      <c r="OAR407" s="5"/>
      <c r="OAS407" s="5"/>
      <c r="OAT407" s="5"/>
      <c r="OAU407" s="5"/>
      <c r="OAV407" s="5"/>
      <c r="OAW407" s="5"/>
      <c r="OAX407" s="5"/>
      <c r="OAY407" s="5"/>
      <c r="OAZ407" s="5"/>
      <c r="OBA407" s="5"/>
      <c r="OBB407" s="5"/>
      <c r="OBC407" s="5"/>
      <c r="OBD407" s="5"/>
      <c r="OBE407" s="5"/>
      <c r="OBF407" s="5"/>
      <c r="OBG407" s="5"/>
      <c r="OBH407" s="5"/>
      <c r="OBI407" s="5"/>
      <c r="OBJ407" s="5"/>
      <c r="OBK407" s="5"/>
      <c r="OBL407" s="5"/>
      <c r="OBM407" s="5"/>
      <c r="OBN407" s="5"/>
      <c r="OBO407" s="5"/>
      <c r="OBP407" s="5"/>
      <c r="OBQ407" s="5"/>
      <c r="OBR407" s="5"/>
      <c r="OBS407" s="5"/>
      <c r="OBT407" s="5"/>
      <c r="OBU407" s="5"/>
      <c r="OBV407" s="5"/>
      <c r="OBW407" s="5"/>
      <c r="OBX407" s="5"/>
      <c r="OBY407" s="5"/>
      <c r="OBZ407" s="5"/>
      <c r="OCA407" s="5"/>
      <c r="OCB407" s="5"/>
      <c r="OCC407" s="5"/>
      <c r="OCD407" s="5"/>
      <c r="OCE407" s="5"/>
      <c r="OCF407" s="5"/>
      <c r="OCG407" s="5"/>
      <c r="OCH407" s="5"/>
      <c r="OCI407" s="5"/>
      <c r="OCJ407" s="5"/>
      <c r="OCK407" s="5"/>
      <c r="OCL407" s="5"/>
      <c r="OCM407" s="5"/>
      <c r="OCN407" s="5"/>
      <c r="OCO407" s="5"/>
      <c r="OCP407" s="5"/>
      <c r="OCQ407" s="5"/>
      <c r="OCR407" s="5"/>
      <c r="OCS407" s="5"/>
      <c r="OCT407" s="5"/>
      <c r="OCU407" s="5"/>
      <c r="OCV407" s="5"/>
      <c r="OCW407" s="5"/>
      <c r="OCX407" s="5"/>
      <c r="OCY407" s="5"/>
      <c r="OCZ407" s="5"/>
      <c r="ODA407" s="5"/>
      <c r="ODB407" s="5"/>
      <c r="ODC407" s="5"/>
      <c r="ODD407" s="5"/>
      <c r="ODE407" s="5"/>
      <c r="ODF407" s="5"/>
      <c r="ODG407" s="5"/>
      <c r="ODH407" s="5"/>
      <c r="ODI407" s="5"/>
      <c r="ODJ407" s="5"/>
      <c r="ODK407" s="5"/>
      <c r="ODL407" s="5"/>
      <c r="ODM407" s="5"/>
      <c r="ODN407" s="5"/>
      <c r="ODO407" s="5"/>
      <c r="ODP407" s="5"/>
      <c r="ODQ407" s="5"/>
      <c r="ODR407" s="5"/>
      <c r="ODS407" s="5"/>
      <c r="ODT407" s="5"/>
      <c r="ODU407" s="5"/>
      <c r="ODV407" s="5"/>
      <c r="ODW407" s="5"/>
      <c r="ODX407" s="5"/>
      <c r="ODY407" s="5"/>
      <c r="ODZ407" s="5"/>
      <c r="OEA407" s="5"/>
      <c r="OEB407" s="5"/>
      <c r="OEC407" s="5"/>
      <c r="OED407" s="5"/>
      <c r="OEE407" s="5"/>
      <c r="OEF407" s="5"/>
      <c r="OEG407" s="5"/>
      <c r="OEH407" s="5"/>
      <c r="OEI407" s="5"/>
      <c r="OEJ407" s="5"/>
      <c r="OEK407" s="5"/>
      <c r="OEL407" s="5"/>
      <c r="OEM407" s="5"/>
      <c r="OEN407" s="5"/>
      <c r="OEO407" s="5"/>
      <c r="OEP407" s="5"/>
      <c r="OEQ407" s="5"/>
      <c r="OER407" s="5"/>
      <c r="OES407" s="5"/>
      <c r="OET407" s="5"/>
      <c r="OEU407" s="5"/>
      <c r="OEV407" s="5"/>
      <c r="OEW407" s="5"/>
      <c r="OEX407" s="5"/>
      <c r="OEY407" s="5"/>
      <c r="OEZ407" s="5"/>
      <c r="OFA407" s="5"/>
      <c r="OFB407" s="5"/>
      <c r="OFC407" s="5"/>
      <c r="OFD407" s="5"/>
      <c r="OFE407" s="5"/>
      <c r="OFF407" s="5"/>
      <c r="OFG407" s="5"/>
      <c r="OFH407" s="5"/>
      <c r="OFI407" s="5"/>
      <c r="OFJ407" s="5"/>
      <c r="OFK407" s="5"/>
      <c r="OFL407" s="5"/>
      <c r="OFM407" s="5"/>
      <c r="OFN407" s="5"/>
      <c r="OFO407" s="5"/>
      <c r="OFP407" s="5"/>
      <c r="OFQ407" s="5"/>
      <c r="OFR407" s="5"/>
      <c r="OFS407" s="5"/>
      <c r="OFT407" s="5"/>
      <c r="OFU407" s="5"/>
      <c r="OFV407" s="5"/>
      <c r="OFW407" s="5"/>
      <c r="OFX407" s="5"/>
      <c r="OFY407" s="5"/>
      <c r="OFZ407" s="5"/>
      <c r="OGA407" s="5"/>
      <c r="OGB407" s="5"/>
      <c r="OGC407" s="5"/>
      <c r="OGD407" s="5"/>
      <c r="OGE407" s="5"/>
      <c r="OGF407" s="5"/>
      <c r="OGG407" s="5"/>
      <c r="OGH407" s="5"/>
      <c r="OGI407" s="5"/>
      <c r="OGJ407" s="5"/>
      <c r="OGK407" s="5"/>
      <c r="OGL407" s="5"/>
      <c r="OGM407" s="5"/>
      <c r="OGN407" s="5"/>
      <c r="OGO407" s="5"/>
      <c r="OGP407" s="5"/>
      <c r="OGQ407" s="5"/>
      <c r="OGR407" s="5"/>
      <c r="OGS407" s="5"/>
      <c r="OGT407" s="5"/>
      <c r="OGU407" s="5"/>
      <c r="OGV407" s="5"/>
      <c r="OGW407" s="5"/>
      <c r="OGX407" s="5"/>
      <c r="OGY407" s="5"/>
      <c r="OGZ407" s="5"/>
      <c r="OHA407" s="5"/>
      <c r="OHB407" s="5"/>
      <c r="OHC407" s="5"/>
      <c r="OHD407" s="5"/>
      <c r="OHE407" s="5"/>
      <c r="OHF407" s="5"/>
      <c r="OHG407" s="5"/>
      <c r="OHH407" s="5"/>
      <c r="OHI407" s="5"/>
      <c r="OHJ407" s="5"/>
      <c r="OHK407" s="5"/>
      <c r="OHL407" s="5"/>
      <c r="OHM407" s="5"/>
      <c r="OHN407" s="5"/>
      <c r="OHO407" s="5"/>
      <c r="OHP407" s="5"/>
      <c r="OHQ407" s="5"/>
      <c r="OHR407" s="5"/>
      <c r="OHS407" s="5"/>
      <c r="OHT407" s="5"/>
      <c r="OHU407" s="5"/>
      <c r="OHV407" s="5"/>
      <c r="OHW407" s="5"/>
      <c r="OHX407" s="5"/>
      <c r="OHY407" s="5"/>
      <c r="OHZ407" s="5"/>
      <c r="OIA407" s="5"/>
      <c r="OIB407" s="5"/>
      <c r="OIC407" s="5"/>
      <c r="OID407" s="5"/>
      <c r="OIE407" s="5"/>
      <c r="OIF407" s="5"/>
      <c r="OIG407" s="5"/>
      <c r="OIH407" s="5"/>
      <c r="OII407" s="5"/>
      <c r="OIJ407" s="5"/>
      <c r="OIK407" s="5"/>
      <c r="OIL407" s="5"/>
      <c r="OIM407" s="5"/>
      <c r="OIN407" s="5"/>
      <c r="OIO407" s="5"/>
      <c r="OIP407" s="5"/>
      <c r="OIQ407" s="5"/>
      <c r="OIR407" s="5"/>
      <c r="OIS407" s="5"/>
      <c r="OIT407" s="5"/>
      <c r="OIU407" s="5"/>
      <c r="OIV407" s="5"/>
      <c r="OIW407" s="5"/>
      <c r="OIX407" s="5"/>
      <c r="OIY407" s="5"/>
      <c r="OIZ407" s="5"/>
      <c r="OJA407" s="5"/>
      <c r="OJB407" s="5"/>
      <c r="OJC407" s="5"/>
      <c r="OJD407" s="5"/>
      <c r="OJE407" s="5"/>
      <c r="OJF407" s="5"/>
      <c r="OJG407" s="5"/>
      <c r="OJH407" s="5"/>
      <c r="OJI407" s="5"/>
      <c r="OJJ407" s="5"/>
      <c r="OJK407" s="5"/>
      <c r="OJL407" s="5"/>
      <c r="OJM407" s="5"/>
      <c r="OJN407" s="5"/>
      <c r="OJO407" s="5"/>
      <c r="OJP407" s="5"/>
      <c r="OJQ407" s="5"/>
      <c r="OJR407" s="5"/>
      <c r="OJS407" s="5"/>
      <c r="OJT407" s="5"/>
      <c r="OJU407" s="5"/>
      <c r="OJV407" s="5"/>
      <c r="OJW407" s="5"/>
      <c r="OJX407" s="5"/>
      <c r="OJY407" s="5"/>
      <c r="OJZ407" s="5"/>
      <c r="OKA407" s="5"/>
      <c r="OKB407" s="5"/>
      <c r="OKC407" s="5"/>
      <c r="OKD407" s="5"/>
      <c r="OKE407" s="5"/>
      <c r="OKF407" s="5"/>
      <c r="OKG407" s="5"/>
      <c r="OKH407" s="5"/>
      <c r="OKI407" s="5"/>
      <c r="OKJ407" s="5"/>
      <c r="OKK407" s="5"/>
      <c r="OKL407" s="5"/>
      <c r="OKM407" s="5"/>
      <c r="OKN407" s="5"/>
      <c r="OKO407" s="5"/>
      <c r="OKP407" s="5"/>
      <c r="OKQ407" s="5"/>
      <c r="OKR407" s="5"/>
      <c r="OKS407" s="5"/>
      <c r="OKT407" s="5"/>
      <c r="OKU407" s="5"/>
      <c r="OKV407" s="5"/>
      <c r="OKW407" s="5"/>
      <c r="OKX407" s="5"/>
      <c r="OKY407" s="5"/>
      <c r="OKZ407" s="5"/>
      <c r="OLA407" s="5"/>
      <c r="OLB407" s="5"/>
      <c r="OLC407" s="5"/>
      <c r="OLD407" s="5"/>
      <c r="OLE407" s="5"/>
      <c r="OLF407" s="5"/>
      <c r="OLG407" s="5"/>
      <c r="OLH407" s="5"/>
      <c r="OLI407" s="5"/>
      <c r="OLJ407" s="5"/>
      <c r="OLK407" s="5"/>
      <c r="OLL407" s="5"/>
      <c r="OLM407" s="5"/>
      <c r="OLN407" s="5"/>
      <c r="OLO407" s="5"/>
      <c r="OLP407" s="5"/>
      <c r="OLQ407" s="5"/>
      <c r="OLR407" s="5"/>
      <c r="OLS407" s="5"/>
      <c r="OLT407" s="5"/>
      <c r="OLU407" s="5"/>
      <c r="OLV407" s="5"/>
      <c r="OLW407" s="5"/>
      <c r="OLX407" s="5"/>
      <c r="OLY407" s="5"/>
      <c r="OLZ407" s="5"/>
      <c r="OMA407" s="5"/>
      <c r="OMB407" s="5"/>
      <c r="OMC407" s="5"/>
      <c r="OMD407" s="5"/>
      <c r="OME407" s="5"/>
      <c r="OMF407" s="5"/>
      <c r="OMG407" s="5"/>
      <c r="OMH407" s="5"/>
      <c r="OMI407" s="5"/>
      <c r="OMJ407" s="5"/>
      <c r="OMK407" s="5"/>
      <c r="OML407" s="5"/>
      <c r="OMM407" s="5"/>
      <c r="OMN407" s="5"/>
      <c r="OMO407" s="5"/>
      <c r="OMP407" s="5"/>
      <c r="OMQ407" s="5"/>
      <c r="OMR407" s="5"/>
      <c r="OMS407" s="5"/>
      <c r="OMT407" s="5"/>
      <c r="OMU407" s="5"/>
      <c r="OMV407" s="5"/>
      <c r="OMW407" s="5"/>
      <c r="OMX407" s="5"/>
      <c r="OMY407" s="5"/>
      <c r="OMZ407" s="5"/>
      <c r="ONA407" s="5"/>
      <c r="ONB407" s="5"/>
      <c r="ONC407" s="5"/>
      <c r="OND407" s="5"/>
      <c r="ONE407" s="5"/>
      <c r="ONF407" s="5"/>
      <c r="ONG407" s="5"/>
      <c r="ONH407" s="5"/>
      <c r="ONI407" s="5"/>
      <c r="ONJ407" s="5"/>
      <c r="ONK407" s="5"/>
      <c r="ONL407" s="5"/>
      <c r="ONM407" s="5"/>
      <c r="ONN407" s="5"/>
      <c r="ONO407" s="5"/>
      <c r="ONP407" s="5"/>
      <c r="ONQ407" s="5"/>
      <c r="ONR407" s="5"/>
      <c r="ONS407" s="5"/>
      <c r="ONT407" s="5"/>
      <c r="ONU407" s="5"/>
      <c r="ONV407" s="5"/>
      <c r="ONW407" s="5"/>
      <c r="ONX407" s="5"/>
      <c r="ONY407" s="5"/>
      <c r="ONZ407" s="5"/>
      <c r="OOA407" s="5"/>
      <c r="OOB407" s="5"/>
      <c r="OOC407" s="5"/>
      <c r="OOD407" s="5"/>
      <c r="OOE407" s="5"/>
      <c r="OOF407" s="5"/>
      <c r="OOG407" s="5"/>
      <c r="OOH407" s="5"/>
      <c r="OOI407" s="5"/>
      <c r="OOJ407" s="5"/>
      <c r="OOK407" s="5"/>
      <c r="OOL407" s="5"/>
      <c r="OOM407" s="5"/>
      <c r="OON407" s="5"/>
      <c r="OOO407" s="5"/>
      <c r="OOP407" s="5"/>
      <c r="OOQ407" s="5"/>
      <c r="OOR407" s="5"/>
      <c r="OOS407" s="5"/>
      <c r="OOT407" s="5"/>
      <c r="OOU407" s="5"/>
      <c r="OOV407" s="5"/>
      <c r="OOW407" s="5"/>
      <c r="OOX407" s="5"/>
      <c r="OOY407" s="5"/>
      <c r="OOZ407" s="5"/>
      <c r="OPA407" s="5"/>
      <c r="OPB407" s="5"/>
      <c r="OPC407" s="5"/>
      <c r="OPD407" s="5"/>
      <c r="OPE407" s="5"/>
      <c r="OPF407" s="5"/>
      <c r="OPG407" s="5"/>
      <c r="OPH407" s="5"/>
      <c r="OPI407" s="5"/>
      <c r="OPJ407" s="5"/>
      <c r="OPK407" s="5"/>
      <c r="OPL407" s="5"/>
      <c r="OPM407" s="5"/>
      <c r="OPN407" s="5"/>
      <c r="OPO407" s="5"/>
      <c r="OPP407" s="5"/>
      <c r="OPQ407" s="5"/>
      <c r="OPR407" s="5"/>
      <c r="OPS407" s="5"/>
      <c r="OPT407" s="5"/>
      <c r="OPU407" s="5"/>
      <c r="OPV407" s="5"/>
      <c r="OPW407" s="5"/>
      <c r="OPX407" s="5"/>
      <c r="OPY407" s="5"/>
      <c r="OPZ407" s="5"/>
      <c r="OQA407" s="5"/>
      <c r="OQB407" s="5"/>
      <c r="OQC407" s="5"/>
      <c r="OQD407" s="5"/>
      <c r="OQE407" s="5"/>
      <c r="OQF407" s="5"/>
      <c r="OQG407" s="5"/>
      <c r="OQH407" s="5"/>
      <c r="OQI407" s="5"/>
      <c r="OQJ407" s="5"/>
      <c r="OQK407" s="5"/>
      <c r="OQL407" s="5"/>
      <c r="OQM407" s="5"/>
      <c r="OQN407" s="5"/>
      <c r="OQO407" s="5"/>
      <c r="OQP407" s="5"/>
      <c r="OQQ407" s="5"/>
      <c r="OQR407" s="5"/>
      <c r="OQS407" s="5"/>
      <c r="OQT407" s="5"/>
      <c r="OQU407" s="5"/>
      <c r="OQV407" s="5"/>
      <c r="OQW407" s="5"/>
      <c r="OQX407" s="5"/>
      <c r="OQY407" s="5"/>
      <c r="OQZ407" s="5"/>
      <c r="ORA407" s="5"/>
      <c r="ORB407" s="5"/>
      <c r="ORC407" s="5"/>
      <c r="ORD407" s="5"/>
      <c r="ORE407" s="5"/>
      <c r="ORF407" s="5"/>
      <c r="ORG407" s="5"/>
      <c r="ORH407" s="5"/>
      <c r="ORI407" s="5"/>
      <c r="ORJ407" s="5"/>
      <c r="ORK407" s="5"/>
      <c r="ORL407" s="5"/>
      <c r="ORM407" s="5"/>
      <c r="ORN407" s="5"/>
      <c r="ORO407" s="5"/>
      <c r="ORP407" s="5"/>
      <c r="ORQ407" s="5"/>
      <c r="ORR407" s="5"/>
      <c r="ORS407" s="5"/>
      <c r="ORT407" s="5"/>
      <c r="ORU407" s="5"/>
      <c r="ORV407" s="5"/>
      <c r="ORW407" s="5"/>
      <c r="ORX407" s="5"/>
      <c r="ORY407" s="5"/>
      <c r="ORZ407" s="5"/>
      <c r="OSA407" s="5"/>
      <c r="OSB407" s="5"/>
      <c r="OSC407" s="5"/>
      <c r="OSD407" s="5"/>
      <c r="OSE407" s="5"/>
      <c r="OSF407" s="5"/>
      <c r="OSG407" s="5"/>
      <c r="OSH407" s="5"/>
      <c r="OSI407" s="5"/>
      <c r="OSJ407" s="5"/>
      <c r="OSK407" s="5"/>
      <c r="OSL407" s="5"/>
      <c r="OSM407" s="5"/>
      <c r="OSN407" s="5"/>
      <c r="OSO407" s="5"/>
      <c r="OSP407" s="5"/>
      <c r="OSQ407" s="5"/>
      <c r="OSR407" s="5"/>
      <c r="OSS407" s="5"/>
      <c r="OST407" s="5"/>
      <c r="OSU407" s="5"/>
      <c r="OSV407" s="5"/>
      <c r="OSW407" s="5"/>
      <c r="OSX407" s="5"/>
      <c r="OSY407" s="5"/>
      <c r="OSZ407" s="5"/>
      <c r="OTA407" s="5"/>
      <c r="OTB407" s="5"/>
      <c r="OTC407" s="5"/>
      <c r="OTD407" s="5"/>
      <c r="OTE407" s="5"/>
      <c r="OTF407" s="5"/>
      <c r="OTG407" s="5"/>
      <c r="OTH407" s="5"/>
      <c r="OTI407" s="5"/>
      <c r="OTJ407" s="5"/>
      <c r="OTK407" s="5"/>
      <c r="OTL407" s="5"/>
      <c r="OTM407" s="5"/>
      <c r="OTN407" s="5"/>
      <c r="OTO407" s="5"/>
      <c r="OTP407" s="5"/>
      <c r="OTQ407" s="5"/>
      <c r="OTR407" s="5"/>
      <c r="OTS407" s="5"/>
      <c r="OTT407" s="5"/>
      <c r="OTU407" s="5"/>
      <c r="OTV407" s="5"/>
      <c r="OTW407" s="5"/>
      <c r="OTX407" s="5"/>
      <c r="OTY407" s="5"/>
      <c r="OTZ407" s="5"/>
      <c r="OUA407" s="5"/>
      <c r="OUB407" s="5"/>
      <c r="OUC407" s="5"/>
      <c r="OUD407" s="5"/>
      <c r="OUE407" s="5"/>
      <c r="OUF407" s="5"/>
      <c r="OUG407" s="5"/>
      <c r="OUH407" s="5"/>
      <c r="OUI407" s="5"/>
      <c r="OUJ407" s="5"/>
      <c r="OUK407" s="5"/>
      <c r="OUL407" s="5"/>
      <c r="OUM407" s="5"/>
      <c r="OUN407" s="5"/>
      <c r="OUO407" s="5"/>
      <c r="OUP407" s="5"/>
      <c r="OUQ407" s="5"/>
      <c r="OUR407" s="5"/>
      <c r="OUS407" s="5"/>
      <c r="OUT407" s="5"/>
      <c r="OUU407" s="5"/>
      <c r="OUV407" s="5"/>
      <c r="OUW407" s="5"/>
      <c r="OUX407" s="5"/>
      <c r="OUY407" s="5"/>
      <c r="OUZ407" s="5"/>
      <c r="OVA407" s="5"/>
      <c r="OVB407" s="5"/>
      <c r="OVC407" s="5"/>
      <c r="OVD407" s="5"/>
      <c r="OVE407" s="5"/>
      <c r="OVF407" s="5"/>
      <c r="OVG407" s="5"/>
      <c r="OVH407" s="5"/>
      <c r="OVI407" s="5"/>
      <c r="OVJ407" s="5"/>
      <c r="OVK407" s="5"/>
      <c r="OVL407" s="5"/>
      <c r="OVM407" s="5"/>
      <c r="OVN407" s="5"/>
      <c r="OVO407" s="5"/>
      <c r="OVP407" s="5"/>
      <c r="OVQ407" s="5"/>
      <c r="OVR407" s="5"/>
      <c r="OVS407" s="5"/>
      <c r="OVT407" s="5"/>
      <c r="OVU407" s="5"/>
      <c r="OVV407" s="5"/>
      <c r="OVW407" s="5"/>
      <c r="OVX407" s="5"/>
      <c r="OVY407" s="5"/>
      <c r="OVZ407" s="5"/>
      <c r="OWA407" s="5"/>
      <c r="OWB407" s="5"/>
      <c r="OWC407" s="5"/>
      <c r="OWD407" s="5"/>
      <c r="OWE407" s="5"/>
      <c r="OWF407" s="5"/>
      <c r="OWG407" s="5"/>
      <c r="OWH407" s="5"/>
      <c r="OWI407" s="5"/>
      <c r="OWJ407" s="5"/>
      <c r="OWK407" s="5"/>
      <c r="OWL407" s="5"/>
      <c r="OWM407" s="5"/>
      <c r="OWN407" s="5"/>
      <c r="OWO407" s="5"/>
      <c r="OWP407" s="5"/>
      <c r="OWQ407" s="5"/>
      <c r="OWR407" s="5"/>
      <c r="OWS407" s="5"/>
      <c r="OWT407" s="5"/>
      <c r="OWU407" s="5"/>
      <c r="OWV407" s="5"/>
      <c r="OWW407" s="5"/>
      <c r="OWX407" s="5"/>
      <c r="OWY407" s="5"/>
      <c r="OWZ407" s="5"/>
      <c r="OXA407" s="5"/>
      <c r="OXB407" s="5"/>
      <c r="OXC407" s="5"/>
      <c r="OXD407" s="5"/>
      <c r="OXE407" s="5"/>
      <c r="OXF407" s="5"/>
      <c r="OXG407" s="5"/>
      <c r="OXH407" s="5"/>
      <c r="OXI407" s="5"/>
      <c r="OXJ407" s="5"/>
      <c r="OXK407" s="5"/>
      <c r="OXL407" s="5"/>
      <c r="OXM407" s="5"/>
      <c r="OXN407" s="5"/>
      <c r="OXO407" s="5"/>
      <c r="OXP407" s="5"/>
      <c r="OXQ407" s="5"/>
      <c r="OXR407" s="5"/>
      <c r="OXS407" s="5"/>
      <c r="OXT407" s="5"/>
      <c r="OXU407" s="5"/>
      <c r="OXV407" s="5"/>
      <c r="OXW407" s="5"/>
      <c r="OXX407" s="5"/>
      <c r="OXY407" s="5"/>
      <c r="OXZ407" s="5"/>
      <c r="OYA407" s="5"/>
      <c r="OYB407" s="5"/>
      <c r="OYC407" s="5"/>
      <c r="OYD407" s="5"/>
      <c r="OYE407" s="5"/>
      <c r="OYF407" s="5"/>
      <c r="OYG407" s="5"/>
      <c r="OYH407" s="5"/>
      <c r="OYI407" s="5"/>
      <c r="OYJ407" s="5"/>
      <c r="OYK407" s="5"/>
      <c r="OYL407" s="5"/>
      <c r="OYM407" s="5"/>
      <c r="OYN407" s="5"/>
      <c r="OYO407" s="5"/>
      <c r="OYP407" s="5"/>
      <c r="OYQ407" s="5"/>
      <c r="OYR407" s="5"/>
      <c r="OYS407" s="5"/>
      <c r="OYT407" s="5"/>
      <c r="OYU407" s="5"/>
      <c r="OYV407" s="5"/>
      <c r="OYW407" s="5"/>
      <c r="OYX407" s="5"/>
      <c r="OYY407" s="5"/>
      <c r="OYZ407" s="5"/>
      <c r="OZA407" s="5"/>
      <c r="OZB407" s="5"/>
      <c r="OZC407" s="5"/>
      <c r="OZD407" s="5"/>
      <c r="OZE407" s="5"/>
      <c r="OZF407" s="5"/>
      <c r="OZG407" s="5"/>
      <c r="OZH407" s="5"/>
      <c r="OZI407" s="5"/>
      <c r="OZJ407" s="5"/>
      <c r="OZK407" s="5"/>
      <c r="OZL407" s="5"/>
      <c r="OZM407" s="5"/>
      <c r="OZN407" s="5"/>
      <c r="OZO407" s="5"/>
      <c r="OZP407" s="5"/>
      <c r="OZQ407" s="5"/>
      <c r="OZR407" s="5"/>
      <c r="OZS407" s="5"/>
      <c r="OZT407" s="5"/>
      <c r="OZU407" s="5"/>
      <c r="OZV407" s="5"/>
      <c r="OZW407" s="5"/>
      <c r="OZX407" s="5"/>
      <c r="OZY407" s="5"/>
      <c r="OZZ407" s="5"/>
      <c r="PAA407" s="5"/>
      <c r="PAB407" s="5"/>
      <c r="PAC407" s="5"/>
      <c r="PAD407" s="5"/>
      <c r="PAE407" s="5"/>
      <c r="PAF407" s="5"/>
      <c r="PAG407" s="5"/>
      <c r="PAH407" s="5"/>
      <c r="PAI407" s="5"/>
      <c r="PAJ407" s="5"/>
      <c r="PAK407" s="5"/>
      <c r="PAL407" s="5"/>
      <c r="PAM407" s="5"/>
      <c r="PAN407" s="5"/>
      <c r="PAO407" s="5"/>
      <c r="PAP407" s="5"/>
      <c r="PAQ407" s="5"/>
      <c r="PAR407" s="5"/>
      <c r="PAS407" s="5"/>
      <c r="PAT407" s="5"/>
      <c r="PAU407" s="5"/>
      <c r="PAV407" s="5"/>
      <c r="PAW407" s="5"/>
      <c r="PAX407" s="5"/>
      <c r="PAY407" s="5"/>
      <c r="PAZ407" s="5"/>
      <c r="PBA407" s="5"/>
      <c r="PBB407" s="5"/>
      <c r="PBC407" s="5"/>
      <c r="PBD407" s="5"/>
      <c r="PBE407" s="5"/>
      <c r="PBF407" s="5"/>
      <c r="PBG407" s="5"/>
      <c r="PBH407" s="5"/>
      <c r="PBI407" s="5"/>
      <c r="PBJ407" s="5"/>
      <c r="PBK407" s="5"/>
      <c r="PBL407" s="5"/>
      <c r="PBM407" s="5"/>
      <c r="PBN407" s="5"/>
      <c r="PBO407" s="5"/>
      <c r="PBP407" s="5"/>
      <c r="PBQ407" s="5"/>
      <c r="PBR407" s="5"/>
      <c r="PBS407" s="5"/>
      <c r="PBT407" s="5"/>
      <c r="PBU407" s="5"/>
      <c r="PBV407" s="5"/>
      <c r="PBW407" s="5"/>
      <c r="PBX407" s="5"/>
      <c r="PBY407" s="5"/>
      <c r="PBZ407" s="5"/>
      <c r="PCA407" s="5"/>
      <c r="PCB407" s="5"/>
      <c r="PCC407" s="5"/>
      <c r="PCD407" s="5"/>
      <c r="PCE407" s="5"/>
      <c r="PCF407" s="5"/>
      <c r="PCG407" s="5"/>
      <c r="PCH407" s="5"/>
      <c r="PCI407" s="5"/>
      <c r="PCJ407" s="5"/>
      <c r="PCK407" s="5"/>
      <c r="PCL407" s="5"/>
      <c r="PCM407" s="5"/>
      <c r="PCN407" s="5"/>
      <c r="PCO407" s="5"/>
      <c r="PCP407" s="5"/>
      <c r="PCQ407" s="5"/>
      <c r="PCR407" s="5"/>
      <c r="PCS407" s="5"/>
      <c r="PCT407" s="5"/>
      <c r="PCU407" s="5"/>
      <c r="PCV407" s="5"/>
      <c r="PCW407" s="5"/>
      <c r="PCX407" s="5"/>
      <c r="PCY407" s="5"/>
      <c r="PCZ407" s="5"/>
      <c r="PDA407" s="5"/>
      <c r="PDB407" s="5"/>
      <c r="PDC407" s="5"/>
      <c r="PDD407" s="5"/>
      <c r="PDE407" s="5"/>
      <c r="PDF407" s="5"/>
      <c r="PDG407" s="5"/>
      <c r="PDH407" s="5"/>
      <c r="PDI407" s="5"/>
      <c r="PDJ407" s="5"/>
      <c r="PDK407" s="5"/>
      <c r="PDL407" s="5"/>
      <c r="PDM407" s="5"/>
      <c r="PDN407" s="5"/>
      <c r="PDO407" s="5"/>
      <c r="PDP407" s="5"/>
      <c r="PDQ407" s="5"/>
      <c r="PDR407" s="5"/>
      <c r="PDS407" s="5"/>
      <c r="PDT407" s="5"/>
      <c r="PDU407" s="5"/>
      <c r="PDV407" s="5"/>
      <c r="PDW407" s="5"/>
      <c r="PDX407" s="5"/>
      <c r="PDY407" s="5"/>
      <c r="PDZ407" s="5"/>
      <c r="PEA407" s="5"/>
      <c r="PEB407" s="5"/>
      <c r="PEC407" s="5"/>
      <c r="PED407" s="5"/>
      <c r="PEE407" s="5"/>
      <c r="PEF407" s="5"/>
      <c r="PEG407" s="5"/>
      <c r="PEH407" s="5"/>
      <c r="PEI407" s="5"/>
      <c r="PEJ407" s="5"/>
      <c r="PEK407" s="5"/>
      <c r="PEL407" s="5"/>
      <c r="PEM407" s="5"/>
      <c r="PEN407" s="5"/>
      <c r="PEO407" s="5"/>
      <c r="PEP407" s="5"/>
      <c r="PEQ407" s="5"/>
      <c r="PER407" s="5"/>
      <c r="PES407" s="5"/>
      <c r="PET407" s="5"/>
      <c r="PEU407" s="5"/>
      <c r="PEV407" s="5"/>
      <c r="PEW407" s="5"/>
      <c r="PEX407" s="5"/>
      <c r="PEY407" s="5"/>
      <c r="PEZ407" s="5"/>
      <c r="PFA407" s="5"/>
      <c r="PFB407" s="5"/>
      <c r="PFC407" s="5"/>
      <c r="PFD407" s="5"/>
      <c r="PFE407" s="5"/>
      <c r="PFF407" s="5"/>
      <c r="PFG407" s="5"/>
      <c r="PFH407" s="5"/>
      <c r="PFI407" s="5"/>
      <c r="PFJ407" s="5"/>
      <c r="PFK407" s="5"/>
      <c r="PFL407" s="5"/>
      <c r="PFM407" s="5"/>
      <c r="PFN407" s="5"/>
      <c r="PFO407" s="5"/>
      <c r="PFP407" s="5"/>
      <c r="PFQ407" s="5"/>
      <c r="PFR407" s="5"/>
      <c r="PFS407" s="5"/>
      <c r="PFT407" s="5"/>
      <c r="PFU407" s="5"/>
      <c r="PFV407" s="5"/>
      <c r="PFW407" s="5"/>
      <c r="PFX407" s="5"/>
      <c r="PFY407" s="5"/>
      <c r="PFZ407" s="5"/>
      <c r="PGA407" s="5"/>
      <c r="PGB407" s="5"/>
      <c r="PGC407" s="5"/>
      <c r="PGD407" s="5"/>
      <c r="PGE407" s="5"/>
      <c r="PGF407" s="5"/>
      <c r="PGG407" s="5"/>
      <c r="PGH407" s="5"/>
      <c r="PGI407" s="5"/>
      <c r="PGJ407" s="5"/>
      <c r="PGK407" s="5"/>
      <c r="PGL407" s="5"/>
      <c r="PGM407" s="5"/>
      <c r="PGN407" s="5"/>
      <c r="PGO407" s="5"/>
      <c r="PGP407" s="5"/>
      <c r="PGQ407" s="5"/>
      <c r="PGR407" s="5"/>
      <c r="PGS407" s="5"/>
      <c r="PGT407" s="5"/>
      <c r="PGU407" s="5"/>
      <c r="PGV407" s="5"/>
      <c r="PGW407" s="5"/>
      <c r="PGX407" s="5"/>
      <c r="PGY407" s="5"/>
      <c r="PGZ407" s="5"/>
      <c r="PHA407" s="5"/>
      <c r="PHB407" s="5"/>
      <c r="PHC407" s="5"/>
      <c r="PHD407" s="5"/>
      <c r="PHE407" s="5"/>
      <c r="PHF407" s="5"/>
      <c r="PHG407" s="5"/>
      <c r="PHH407" s="5"/>
      <c r="PHI407" s="5"/>
      <c r="PHJ407" s="5"/>
      <c r="PHK407" s="5"/>
      <c r="PHL407" s="5"/>
      <c r="PHM407" s="5"/>
      <c r="PHN407" s="5"/>
      <c r="PHO407" s="5"/>
      <c r="PHP407" s="5"/>
      <c r="PHQ407" s="5"/>
      <c r="PHR407" s="5"/>
      <c r="PHS407" s="5"/>
      <c r="PHT407" s="5"/>
      <c r="PHU407" s="5"/>
      <c r="PHV407" s="5"/>
      <c r="PHW407" s="5"/>
      <c r="PHX407" s="5"/>
      <c r="PHY407" s="5"/>
      <c r="PHZ407" s="5"/>
      <c r="PIA407" s="5"/>
      <c r="PIB407" s="5"/>
      <c r="PIC407" s="5"/>
      <c r="PID407" s="5"/>
      <c r="PIE407" s="5"/>
      <c r="PIF407" s="5"/>
      <c r="PIG407" s="5"/>
      <c r="PIH407" s="5"/>
      <c r="PII407" s="5"/>
      <c r="PIJ407" s="5"/>
      <c r="PIK407" s="5"/>
      <c r="PIL407" s="5"/>
      <c r="PIM407" s="5"/>
      <c r="PIN407" s="5"/>
      <c r="PIO407" s="5"/>
      <c r="PIP407" s="5"/>
      <c r="PIQ407" s="5"/>
      <c r="PIR407" s="5"/>
      <c r="PIS407" s="5"/>
      <c r="PIT407" s="5"/>
      <c r="PIU407" s="5"/>
      <c r="PIV407" s="5"/>
      <c r="PIW407" s="5"/>
      <c r="PIX407" s="5"/>
      <c r="PIY407" s="5"/>
      <c r="PIZ407" s="5"/>
      <c r="PJA407" s="5"/>
      <c r="PJB407" s="5"/>
      <c r="PJC407" s="5"/>
      <c r="PJD407" s="5"/>
      <c r="PJE407" s="5"/>
      <c r="PJF407" s="5"/>
      <c r="PJG407" s="5"/>
      <c r="PJH407" s="5"/>
      <c r="PJI407" s="5"/>
      <c r="PJJ407" s="5"/>
      <c r="PJK407" s="5"/>
      <c r="PJL407" s="5"/>
      <c r="PJM407" s="5"/>
      <c r="PJN407" s="5"/>
      <c r="PJO407" s="5"/>
      <c r="PJP407" s="5"/>
      <c r="PJQ407" s="5"/>
      <c r="PJR407" s="5"/>
      <c r="PJS407" s="5"/>
      <c r="PJT407" s="5"/>
      <c r="PJU407" s="5"/>
      <c r="PJV407" s="5"/>
      <c r="PJW407" s="5"/>
      <c r="PJX407" s="5"/>
      <c r="PJY407" s="5"/>
      <c r="PJZ407" s="5"/>
      <c r="PKA407" s="5"/>
      <c r="PKB407" s="5"/>
      <c r="PKC407" s="5"/>
      <c r="PKD407" s="5"/>
      <c r="PKE407" s="5"/>
      <c r="PKF407" s="5"/>
      <c r="PKG407" s="5"/>
      <c r="PKH407" s="5"/>
      <c r="PKI407" s="5"/>
      <c r="PKJ407" s="5"/>
      <c r="PKK407" s="5"/>
      <c r="PKL407" s="5"/>
      <c r="PKM407" s="5"/>
      <c r="PKN407" s="5"/>
      <c r="PKO407" s="5"/>
      <c r="PKP407" s="5"/>
      <c r="PKQ407" s="5"/>
      <c r="PKR407" s="5"/>
      <c r="PKS407" s="5"/>
      <c r="PKT407" s="5"/>
      <c r="PKU407" s="5"/>
      <c r="PKV407" s="5"/>
      <c r="PKW407" s="5"/>
      <c r="PKX407" s="5"/>
      <c r="PKY407" s="5"/>
      <c r="PKZ407" s="5"/>
      <c r="PLA407" s="5"/>
      <c r="PLB407" s="5"/>
      <c r="PLC407" s="5"/>
      <c r="PLD407" s="5"/>
      <c r="PLE407" s="5"/>
      <c r="PLF407" s="5"/>
      <c r="PLG407" s="5"/>
      <c r="PLH407" s="5"/>
      <c r="PLI407" s="5"/>
      <c r="PLJ407" s="5"/>
      <c r="PLK407" s="5"/>
      <c r="PLL407" s="5"/>
      <c r="PLM407" s="5"/>
      <c r="PLN407" s="5"/>
      <c r="PLO407" s="5"/>
      <c r="PLP407" s="5"/>
      <c r="PLQ407" s="5"/>
      <c r="PLR407" s="5"/>
      <c r="PLS407" s="5"/>
      <c r="PLT407" s="5"/>
      <c r="PLU407" s="5"/>
      <c r="PLV407" s="5"/>
      <c r="PLW407" s="5"/>
      <c r="PLX407" s="5"/>
      <c r="PLY407" s="5"/>
      <c r="PLZ407" s="5"/>
      <c r="PMA407" s="5"/>
      <c r="PMB407" s="5"/>
      <c r="PMC407" s="5"/>
      <c r="PMD407" s="5"/>
      <c r="PME407" s="5"/>
      <c r="PMF407" s="5"/>
      <c r="PMG407" s="5"/>
      <c r="PMH407" s="5"/>
      <c r="PMI407" s="5"/>
      <c r="PMJ407" s="5"/>
      <c r="PMK407" s="5"/>
      <c r="PML407" s="5"/>
      <c r="PMM407" s="5"/>
      <c r="PMN407" s="5"/>
      <c r="PMO407" s="5"/>
      <c r="PMP407" s="5"/>
      <c r="PMQ407" s="5"/>
      <c r="PMR407" s="5"/>
      <c r="PMS407" s="5"/>
      <c r="PMT407" s="5"/>
      <c r="PMU407" s="5"/>
      <c r="PMV407" s="5"/>
      <c r="PMW407" s="5"/>
      <c r="PMX407" s="5"/>
      <c r="PMY407" s="5"/>
      <c r="PMZ407" s="5"/>
      <c r="PNA407" s="5"/>
      <c r="PNB407" s="5"/>
      <c r="PNC407" s="5"/>
      <c r="PND407" s="5"/>
      <c r="PNE407" s="5"/>
      <c r="PNF407" s="5"/>
      <c r="PNG407" s="5"/>
      <c r="PNH407" s="5"/>
      <c r="PNI407" s="5"/>
      <c r="PNJ407" s="5"/>
      <c r="PNK407" s="5"/>
      <c r="PNL407" s="5"/>
      <c r="PNM407" s="5"/>
      <c r="PNN407" s="5"/>
      <c r="PNO407" s="5"/>
      <c r="PNP407" s="5"/>
      <c r="PNQ407" s="5"/>
      <c r="PNR407" s="5"/>
      <c r="PNS407" s="5"/>
      <c r="PNT407" s="5"/>
      <c r="PNU407" s="5"/>
      <c r="PNV407" s="5"/>
      <c r="PNW407" s="5"/>
      <c r="PNX407" s="5"/>
      <c r="PNY407" s="5"/>
      <c r="PNZ407" s="5"/>
      <c r="POA407" s="5"/>
      <c r="POB407" s="5"/>
      <c r="POC407" s="5"/>
      <c r="POD407" s="5"/>
      <c r="POE407" s="5"/>
      <c r="POF407" s="5"/>
      <c r="POG407" s="5"/>
      <c r="POH407" s="5"/>
      <c r="POI407" s="5"/>
      <c r="POJ407" s="5"/>
      <c r="POK407" s="5"/>
      <c r="POL407" s="5"/>
      <c r="POM407" s="5"/>
      <c r="PON407" s="5"/>
      <c r="POO407" s="5"/>
      <c r="POP407" s="5"/>
      <c r="POQ407" s="5"/>
      <c r="POR407" s="5"/>
      <c r="POS407" s="5"/>
      <c r="POT407" s="5"/>
      <c r="POU407" s="5"/>
      <c r="POV407" s="5"/>
      <c r="POW407" s="5"/>
      <c r="POX407" s="5"/>
      <c r="POY407" s="5"/>
      <c r="POZ407" s="5"/>
      <c r="PPA407" s="5"/>
      <c r="PPB407" s="5"/>
      <c r="PPC407" s="5"/>
      <c r="PPD407" s="5"/>
      <c r="PPE407" s="5"/>
      <c r="PPF407" s="5"/>
      <c r="PPG407" s="5"/>
      <c r="PPH407" s="5"/>
      <c r="PPI407" s="5"/>
      <c r="PPJ407" s="5"/>
      <c r="PPK407" s="5"/>
      <c r="PPL407" s="5"/>
      <c r="PPM407" s="5"/>
      <c r="PPN407" s="5"/>
      <c r="PPO407" s="5"/>
      <c r="PPP407" s="5"/>
      <c r="PPQ407" s="5"/>
      <c r="PPR407" s="5"/>
      <c r="PPS407" s="5"/>
      <c r="PPT407" s="5"/>
      <c r="PPU407" s="5"/>
      <c r="PPV407" s="5"/>
      <c r="PPW407" s="5"/>
      <c r="PPX407" s="5"/>
      <c r="PPY407" s="5"/>
      <c r="PPZ407" s="5"/>
      <c r="PQA407" s="5"/>
      <c r="PQB407" s="5"/>
      <c r="PQC407" s="5"/>
      <c r="PQD407" s="5"/>
      <c r="PQE407" s="5"/>
      <c r="PQF407" s="5"/>
      <c r="PQG407" s="5"/>
      <c r="PQH407" s="5"/>
      <c r="PQI407" s="5"/>
      <c r="PQJ407" s="5"/>
      <c r="PQK407" s="5"/>
      <c r="PQL407" s="5"/>
      <c r="PQM407" s="5"/>
      <c r="PQN407" s="5"/>
      <c r="PQO407" s="5"/>
      <c r="PQP407" s="5"/>
      <c r="PQQ407" s="5"/>
      <c r="PQR407" s="5"/>
      <c r="PQS407" s="5"/>
      <c r="PQT407" s="5"/>
      <c r="PQU407" s="5"/>
      <c r="PQV407" s="5"/>
      <c r="PQW407" s="5"/>
      <c r="PQX407" s="5"/>
      <c r="PQY407" s="5"/>
      <c r="PQZ407" s="5"/>
      <c r="PRA407" s="5"/>
      <c r="PRB407" s="5"/>
      <c r="PRC407" s="5"/>
      <c r="PRD407" s="5"/>
      <c r="PRE407" s="5"/>
      <c r="PRF407" s="5"/>
      <c r="PRG407" s="5"/>
      <c r="PRH407" s="5"/>
      <c r="PRI407" s="5"/>
      <c r="PRJ407" s="5"/>
      <c r="PRK407" s="5"/>
      <c r="PRL407" s="5"/>
      <c r="PRM407" s="5"/>
      <c r="PRN407" s="5"/>
      <c r="PRO407" s="5"/>
      <c r="PRP407" s="5"/>
      <c r="PRQ407" s="5"/>
      <c r="PRR407" s="5"/>
      <c r="PRS407" s="5"/>
      <c r="PRT407" s="5"/>
      <c r="PRU407" s="5"/>
      <c r="PRV407" s="5"/>
      <c r="PRW407" s="5"/>
      <c r="PRX407" s="5"/>
      <c r="PRY407" s="5"/>
      <c r="PRZ407" s="5"/>
      <c r="PSA407" s="5"/>
      <c r="PSB407" s="5"/>
      <c r="PSC407" s="5"/>
      <c r="PSD407" s="5"/>
      <c r="PSE407" s="5"/>
      <c r="PSF407" s="5"/>
      <c r="PSG407" s="5"/>
      <c r="PSH407" s="5"/>
      <c r="PSI407" s="5"/>
      <c r="PSJ407" s="5"/>
      <c r="PSK407" s="5"/>
      <c r="PSL407" s="5"/>
      <c r="PSM407" s="5"/>
      <c r="PSN407" s="5"/>
      <c r="PSO407" s="5"/>
      <c r="PSP407" s="5"/>
      <c r="PSQ407" s="5"/>
      <c r="PSR407" s="5"/>
      <c r="PSS407" s="5"/>
      <c r="PST407" s="5"/>
      <c r="PSU407" s="5"/>
      <c r="PSV407" s="5"/>
      <c r="PSW407" s="5"/>
      <c r="PSX407" s="5"/>
      <c r="PSY407" s="5"/>
      <c r="PSZ407" s="5"/>
      <c r="PTA407" s="5"/>
      <c r="PTB407" s="5"/>
      <c r="PTC407" s="5"/>
      <c r="PTD407" s="5"/>
      <c r="PTE407" s="5"/>
      <c r="PTF407" s="5"/>
      <c r="PTG407" s="5"/>
      <c r="PTH407" s="5"/>
      <c r="PTI407" s="5"/>
      <c r="PTJ407" s="5"/>
      <c r="PTK407" s="5"/>
      <c r="PTL407" s="5"/>
      <c r="PTM407" s="5"/>
      <c r="PTN407" s="5"/>
      <c r="PTO407" s="5"/>
      <c r="PTP407" s="5"/>
      <c r="PTQ407" s="5"/>
      <c r="PTR407" s="5"/>
      <c r="PTS407" s="5"/>
      <c r="PTT407" s="5"/>
      <c r="PTU407" s="5"/>
      <c r="PTV407" s="5"/>
      <c r="PTW407" s="5"/>
      <c r="PTX407" s="5"/>
      <c r="PTY407" s="5"/>
      <c r="PTZ407" s="5"/>
      <c r="PUA407" s="5"/>
      <c r="PUB407" s="5"/>
      <c r="PUC407" s="5"/>
      <c r="PUD407" s="5"/>
      <c r="PUE407" s="5"/>
      <c r="PUF407" s="5"/>
      <c r="PUG407" s="5"/>
      <c r="PUH407" s="5"/>
      <c r="PUI407" s="5"/>
      <c r="PUJ407" s="5"/>
      <c r="PUK407" s="5"/>
      <c r="PUL407" s="5"/>
      <c r="PUM407" s="5"/>
      <c r="PUN407" s="5"/>
      <c r="PUO407" s="5"/>
      <c r="PUP407" s="5"/>
      <c r="PUQ407" s="5"/>
      <c r="PUR407" s="5"/>
      <c r="PUS407" s="5"/>
      <c r="PUT407" s="5"/>
      <c r="PUU407" s="5"/>
      <c r="PUV407" s="5"/>
      <c r="PUW407" s="5"/>
      <c r="PUX407" s="5"/>
      <c r="PUY407" s="5"/>
      <c r="PUZ407" s="5"/>
      <c r="PVA407" s="5"/>
      <c r="PVB407" s="5"/>
      <c r="PVC407" s="5"/>
      <c r="PVD407" s="5"/>
      <c r="PVE407" s="5"/>
      <c r="PVF407" s="5"/>
      <c r="PVG407" s="5"/>
      <c r="PVH407" s="5"/>
      <c r="PVI407" s="5"/>
      <c r="PVJ407" s="5"/>
      <c r="PVK407" s="5"/>
      <c r="PVL407" s="5"/>
      <c r="PVM407" s="5"/>
      <c r="PVN407" s="5"/>
      <c r="PVO407" s="5"/>
      <c r="PVP407" s="5"/>
      <c r="PVQ407" s="5"/>
      <c r="PVR407" s="5"/>
      <c r="PVS407" s="5"/>
      <c r="PVT407" s="5"/>
      <c r="PVU407" s="5"/>
      <c r="PVV407" s="5"/>
      <c r="PVW407" s="5"/>
      <c r="PVX407" s="5"/>
      <c r="PVY407" s="5"/>
      <c r="PVZ407" s="5"/>
      <c r="PWA407" s="5"/>
      <c r="PWB407" s="5"/>
      <c r="PWC407" s="5"/>
      <c r="PWD407" s="5"/>
      <c r="PWE407" s="5"/>
      <c r="PWF407" s="5"/>
      <c r="PWG407" s="5"/>
      <c r="PWH407" s="5"/>
      <c r="PWI407" s="5"/>
      <c r="PWJ407" s="5"/>
      <c r="PWK407" s="5"/>
      <c r="PWL407" s="5"/>
      <c r="PWM407" s="5"/>
      <c r="PWN407" s="5"/>
      <c r="PWO407" s="5"/>
      <c r="PWP407" s="5"/>
      <c r="PWQ407" s="5"/>
      <c r="PWR407" s="5"/>
      <c r="PWS407" s="5"/>
      <c r="PWT407" s="5"/>
      <c r="PWU407" s="5"/>
      <c r="PWV407" s="5"/>
      <c r="PWW407" s="5"/>
      <c r="PWX407" s="5"/>
      <c r="PWY407" s="5"/>
      <c r="PWZ407" s="5"/>
      <c r="PXA407" s="5"/>
      <c r="PXB407" s="5"/>
      <c r="PXC407" s="5"/>
      <c r="PXD407" s="5"/>
      <c r="PXE407" s="5"/>
      <c r="PXF407" s="5"/>
      <c r="PXG407" s="5"/>
      <c r="PXH407" s="5"/>
      <c r="PXI407" s="5"/>
      <c r="PXJ407" s="5"/>
      <c r="PXK407" s="5"/>
      <c r="PXL407" s="5"/>
      <c r="PXM407" s="5"/>
      <c r="PXN407" s="5"/>
      <c r="PXO407" s="5"/>
      <c r="PXP407" s="5"/>
      <c r="PXQ407" s="5"/>
      <c r="PXR407" s="5"/>
      <c r="PXS407" s="5"/>
      <c r="PXT407" s="5"/>
      <c r="PXU407" s="5"/>
      <c r="PXV407" s="5"/>
      <c r="PXW407" s="5"/>
      <c r="PXX407" s="5"/>
      <c r="PXY407" s="5"/>
      <c r="PXZ407" s="5"/>
      <c r="PYA407" s="5"/>
      <c r="PYB407" s="5"/>
      <c r="PYC407" s="5"/>
      <c r="PYD407" s="5"/>
      <c r="PYE407" s="5"/>
      <c r="PYF407" s="5"/>
      <c r="PYG407" s="5"/>
      <c r="PYH407" s="5"/>
      <c r="PYI407" s="5"/>
      <c r="PYJ407" s="5"/>
      <c r="PYK407" s="5"/>
      <c r="PYL407" s="5"/>
      <c r="PYM407" s="5"/>
      <c r="PYN407" s="5"/>
      <c r="PYO407" s="5"/>
      <c r="PYP407" s="5"/>
      <c r="PYQ407" s="5"/>
      <c r="PYR407" s="5"/>
      <c r="PYS407" s="5"/>
      <c r="PYT407" s="5"/>
      <c r="PYU407" s="5"/>
      <c r="PYV407" s="5"/>
      <c r="PYW407" s="5"/>
      <c r="PYX407" s="5"/>
      <c r="PYY407" s="5"/>
      <c r="PYZ407" s="5"/>
      <c r="PZA407" s="5"/>
      <c r="PZB407" s="5"/>
      <c r="PZC407" s="5"/>
      <c r="PZD407" s="5"/>
      <c r="PZE407" s="5"/>
      <c r="PZF407" s="5"/>
      <c r="PZG407" s="5"/>
      <c r="PZH407" s="5"/>
      <c r="PZI407" s="5"/>
      <c r="PZJ407" s="5"/>
      <c r="PZK407" s="5"/>
      <c r="PZL407" s="5"/>
      <c r="PZM407" s="5"/>
      <c r="PZN407" s="5"/>
      <c r="PZO407" s="5"/>
      <c r="PZP407" s="5"/>
      <c r="PZQ407" s="5"/>
      <c r="PZR407" s="5"/>
      <c r="PZS407" s="5"/>
      <c r="PZT407" s="5"/>
      <c r="PZU407" s="5"/>
      <c r="PZV407" s="5"/>
      <c r="PZW407" s="5"/>
      <c r="PZX407" s="5"/>
      <c r="PZY407" s="5"/>
      <c r="PZZ407" s="5"/>
      <c r="QAA407" s="5"/>
      <c r="QAB407" s="5"/>
      <c r="QAC407" s="5"/>
      <c r="QAD407" s="5"/>
      <c r="QAE407" s="5"/>
      <c r="QAF407" s="5"/>
      <c r="QAG407" s="5"/>
      <c r="QAH407" s="5"/>
      <c r="QAI407" s="5"/>
      <c r="QAJ407" s="5"/>
      <c r="QAK407" s="5"/>
      <c r="QAL407" s="5"/>
      <c r="QAM407" s="5"/>
      <c r="QAN407" s="5"/>
      <c r="QAO407" s="5"/>
      <c r="QAP407" s="5"/>
      <c r="QAQ407" s="5"/>
      <c r="QAR407" s="5"/>
      <c r="QAS407" s="5"/>
      <c r="QAT407" s="5"/>
      <c r="QAU407" s="5"/>
      <c r="QAV407" s="5"/>
      <c r="QAW407" s="5"/>
      <c r="QAX407" s="5"/>
      <c r="QAY407" s="5"/>
      <c r="QAZ407" s="5"/>
      <c r="QBA407" s="5"/>
      <c r="QBB407" s="5"/>
      <c r="QBC407" s="5"/>
      <c r="QBD407" s="5"/>
      <c r="QBE407" s="5"/>
      <c r="QBF407" s="5"/>
      <c r="QBG407" s="5"/>
      <c r="QBH407" s="5"/>
      <c r="QBI407" s="5"/>
      <c r="QBJ407" s="5"/>
      <c r="QBK407" s="5"/>
      <c r="QBL407" s="5"/>
      <c r="QBM407" s="5"/>
      <c r="QBN407" s="5"/>
      <c r="QBO407" s="5"/>
      <c r="QBP407" s="5"/>
      <c r="QBQ407" s="5"/>
      <c r="QBR407" s="5"/>
      <c r="QBS407" s="5"/>
      <c r="QBT407" s="5"/>
      <c r="QBU407" s="5"/>
      <c r="QBV407" s="5"/>
      <c r="QBW407" s="5"/>
      <c r="QBX407" s="5"/>
      <c r="QBY407" s="5"/>
      <c r="QBZ407" s="5"/>
      <c r="QCA407" s="5"/>
      <c r="QCB407" s="5"/>
      <c r="QCC407" s="5"/>
      <c r="QCD407" s="5"/>
      <c r="QCE407" s="5"/>
      <c r="QCF407" s="5"/>
      <c r="QCG407" s="5"/>
      <c r="QCH407" s="5"/>
      <c r="QCI407" s="5"/>
      <c r="QCJ407" s="5"/>
      <c r="QCK407" s="5"/>
      <c r="QCL407" s="5"/>
      <c r="QCM407" s="5"/>
      <c r="QCN407" s="5"/>
      <c r="QCO407" s="5"/>
      <c r="QCP407" s="5"/>
      <c r="QCQ407" s="5"/>
      <c r="QCR407" s="5"/>
      <c r="QCS407" s="5"/>
      <c r="QCT407" s="5"/>
      <c r="QCU407" s="5"/>
      <c r="QCV407" s="5"/>
      <c r="QCW407" s="5"/>
      <c r="QCX407" s="5"/>
      <c r="QCY407" s="5"/>
      <c r="QCZ407" s="5"/>
      <c r="QDA407" s="5"/>
      <c r="QDB407" s="5"/>
      <c r="QDC407" s="5"/>
      <c r="QDD407" s="5"/>
      <c r="QDE407" s="5"/>
      <c r="QDF407" s="5"/>
      <c r="QDG407" s="5"/>
      <c r="QDH407" s="5"/>
      <c r="QDI407" s="5"/>
      <c r="QDJ407" s="5"/>
      <c r="QDK407" s="5"/>
      <c r="QDL407" s="5"/>
      <c r="QDM407" s="5"/>
      <c r="QDN407" s="5"/>
      <c r="QDO407" s="5"/>
      <c r="QDP407" s="5"/>
      <c r="QDQ407" s="5"/>
      <c r="QDR407" s="5"/>
      <c r="QDS407" s="5"/>
      <c r="QDT407" s="5"/>
      <c r="QDU407" s="5"/>
      <c r="QDV407" s="5"/>
      <c r="QDW407" s="5"/>
      <c r="QDX407" s="5"/>
      <c r="QDY407" s="5"/>
      <c r="QDZ407" s="5"/>
      <c r="QEA407" s="5"/>
      <c r="QEB407" s="5"/>
      <c r="QEC407" s="5"/>
      <c r="QED407" s="5"/>
      <c r="QEE407" s="5"/>
      <c r="QEF407" s="5"/>
      <c r="QEG407" s="5"/>
      <c r="QEH407" s="5"/>
      <c r="QEI407" s="5"/>
      <c r="QEJ407" s="5"/>
      <c r="QEK407" s="5"/>
      <c r="QEL407" s="5"/>
      <c r="QEM407" s="5"/>
      <c r="QEN407" s="5"/>
      <c r="QEO407" s="5"/>
      <c r="QEP407" s="5"/>
      <c r="QEQ407" s="5"/>
      <c r="QER407" s="5"/>
      <c r="QES407" s="5"/>
      <c r="QET407" s="5"/>
      <c r="QEU407" s="5"/>
      <c r="QEV407" s="5"/>
      <c r="QEW407" s="5"/>
      <c r="QEX407" s="5"/>
      <c r="QEY407" s="5"/>
      <c r="QEZ407" s="5"/>
      <c r="QFA407" s="5"/>
      <c r="QFB407" s="5"/>
      <c r="QFC407" s="5"/>
      <c r="QFD407" s="5"/>
      <c r="QFE407" s="5"/>
      <c r="QFF407" s="5"/>
      <c r="QFG407" s="5"/>
      <c r="QFH407" s="5"/>
      <c r="QFI407" s="5"/>
      <c r="QFJ407" s="5"/>
      <c r="QFK407" s="5"/>
      <c r="QFL407" s="5"/>
      <c r="QFM407" s="5"/>
      <c r="QFN407" s="5"/>
      <c r="QFO407" s="5"/>
      <c r="QFP407" s="5"/>
      <c r="QFQ407" s="5"/>
      <c r="QFR407" s="5"/>
      <c r="QFS407" s="5"/>
      <c r="QFT407" s="5"/>
      <c r="QFU407" s="5"/>
      <c r="QFV407" s="5"/>
      <c r="QFW407" s="5"/>
      <c r="QFX407" s="5"/>
      <c r="QFY407" s="5"/>
      <c r="QFZ407" s="5"/>
      <c r="QGA407" s="5"/>
      <c r="QGB407" s="5"/>
      <c r="QGC407" s="5"/>
      <c r="QGD407" s="5"/>
      <c r="QGE407" s="5"/>
      <c r="QGF407" s="5"/>
      <c r="QGG407" s="5"/>
      <c r="QGH407" s="5"/>
      <c r="QGI407" s="5"/>
      <c r="QGJ407" s="5"/>
      <c r="QGK407" s="5"/>
      <c r="QGL407" s="5"/>
      <c r="QGM407" s="5"/>
      <c r="QGN407" s="5"/>
      <c r="QGO407" s="5"/>
      <c r="QGP407" s="5"/>
      <c r="QGQ407" s="5"/>
      <c r="QGR407" s="5"/>
      <c r="QGS407" s="5"/>
      <c r="QGT407" s="5"/>
      <c r="QGU407" s="5"/>
      <c r="QGV407" s="5"/>
      <c r="QGW407" s="5"/>
      <c r="QGX407" s="5"/>
      <c r="QGY407" s="5"/>
      <c r="QGZ407" s="5"/>
      <c r="QHA407" s="5"/>
      <c r="QHB407" s="5"/>
      <c r="QHC407" s="5"/>
      <c r="QHD407" s="5"/>
      <c r="QHE407" s="5"/>
      <c r="QHF407" s="5"/>
      <c r="QHG407" s="5"/>
      <c r="QHH407" s="5"/>
      <c r="QHI407" s="5"/>
      <c r="QHJ407" s="5"/>
      <c r="QHK407" s="5"/>
      <c r="QHL407" s="5"/>
      <c r="QHM407" s="5"/>
      <c r="QHN407" s="5"/>
      <c r="QHO407" s="5"/>
      <c r="QHP407" s="5"/>
      <c r="QHQ407" s="5"/>
      <c r="QHR407" s="5"/>
      <c r="QHS407" s="5"/>
      <c r="QHT407" s="5"/>
      <c r="QHU407" s="5"/>
      <c r="QHV407" s="5"/>
      <c r="QHW407" s="5"/>
      <c r="QHX407" s="5"/>
      <c r="QHY407" s="5"/>
      <c r="QHZ407" s="5"/>
      <c r="QIA407" s="5"/>
      <c r="QIB407" s="5"/>
      <c r="QIC407" s="5"/>
      <c r="QID407" s="5"/>
      <c r="QIE407" s="5"/>
      <c r="QIF407" s="5"/>
      <c r="QIG407" s="5"/>
      <c r="QIH407" s="5"/>
      <c r="QII407" s="5"/>
      <c r="QIJ407" s="5"/>
      <c r="QIK407" s="5"/>
      <c r="QIL407" s="5"/>
      <c r="QIM407" s="5"/>
      <c r="QIN407" s="5"/>
      <c r="QIO407" s="5"/>
      <c r="QIP407" s="5"/>
      <c r="QIQ407" s="5"/>
      <c r="QIR407" s="5"/>
      <c r="QIS407" s="5"/>
      <c r="QIT407" s="5"/>
      <c r="QIU407" s="5"/>
      <c r="QIV407" s="5"/>
      <c r="QIW407" s="5"/>
      <c r="QIX407" s="5"/>
      <c r="QIY407" s="5"/>
      <c r="QIZ407" s="5"/>
      <c r="QJA407" s="5"/>
      <c r="QJB407" s="5"/>
      <c r="QJC407" s="5"/>
      <c r="QJD407" s="5"/>
      <c r="QJE407" s="5"/>
      <c r="QJF407" s="5"/>
      <c r="QJG407" s="5"/>
      <c r="QJH407" s="5"/>
      <c r="QJI407" s="5"/>
      <c r="QJJ407" s="5"/>
      <c r="QJK407" s="5"/>
      <c r="QJL407" s="5"/>
      <c r="QJM407" s="5"/>
      <c r="QJN407" s="5"/>
      <c r="QJO407" s="5"/>
      <c r="QJP407" s="5"/>
      <c r="QJQ407" s="5"/>
      <c r="QJR407" s="5"/>
      <c r="QJS407" s="5"/>
      <c r="QJT407" s="5"/>
      <c r="QJU407" s="5"/>
      <c r="QJV407" s="5"/>
      <c r="QJW407" s="5"/>
      <c r="QJX407" s="5"/>
      <c r="QJY407" s="5"/>
      <c r="QJZ407" s="5"/>
      <c r="QKA407" s="5"/>
      <c r="QKB407" s="5"/>
      <c r="QKC407" s="5"/>
      <c r="QKD407" s="5"/>
      <c r="QKE407" s="5"/>
      <c r="QKF407" s="5"/>
      <c r="QKG407" s="5"/>
      <c r="QKH407" s="5"/>
      <c r="QKI407" s="5"/>
      <c r="QKJ407" s="5"/>
      <c r="QKK407" s="5"/>
      <c r="QKL407" s="5"/>
      <c r="QKM407" s="5"/>
      <c r="QKN407" s="5"/>
      <c r="QKO407" s="5"/>
      <c r="QKP407" s="5"/>
      <c r="QKQ407" s="5"/>
      <c r="QKR407" s="5"/>
      <c r="QKS407" s="5"/>
      <c r="QKT407" s="5"/>
      <c r="QKU407" s="5"/>
      <c r="QKV407" s="5"/>
      <c r="QKW407" s="5"/>
      <c r="QKX407" s="5"/>
      <c r="QKY407" s="5"/>
      <c r="QKZ407" s="5"/>
      <c r="QLA407" s="5"/>
      <c r="QLB407" s="5"/>
      <c r="QLC407" s="5"/>
      <c r="QLD407" s="5"/>
      <c r="QLE407" s="5"/>
      <c r="QLF407" s="5"/>
      <c r="QLG407" s="5"/>
      <c r="QLH407" s="5"/>
      <c r="QLI407" s="5"/>
      <c r="QLJ407" s="5"/>
      <c r="QLK407" s="5"/>
      <c r="QLL407" s="5"/>
      <c r="QLM407" s="5"/>
      <c r="QLN407" s="5"/>
      <c r="QLO407" s="5"/>
      <c r="QLP407" s="5"/>
      <c r="QLQ407" s="5"/>
      <c r="QLR407" s="5"/>
      <c r="QLS407" s="5"/>
      <c r="QLT407" s="5"/>
      <c r="QLU407" s="5"/>
      <c r="QLV407" s="5"/>
      <c r="QLW407" s="5"/>
      <c r="QLX407" s="5"/>
      <c r="QLY407" s="5"/>
      <c r="QLZ407" s="5"/>
      <c r="QMA407" s="5"/>
      <c r="QMB407" s="5"/>
      <c r="QMC407" s="5"/>
      <c r="QMD407" s="5"/>
      <c r="QME407" s="5"/>
      <c r="QMF407" s="5"/>
      <c r="QMG407" s="5"/>
      <c r="QMH407" s="5"/>
      <c r="QMI407" s="5"/>
      <c r="QMJ407" s="5"/>
      <c r="QMK407" s="5"/>
      <c r="QML407" s="5"/>
      <c r="QMM407" s="5"/>
      <c r="QMN407" s="5"/>
      <c r="QMO407" s="5"/>
      <c r="QMP407" s="5"/>
      <c r="QMQ407" s="5"/>
      <c r="QMR407" s="5"/>
      <c r="QMS407" s="5"/>
      <c r="QMT407" s="5"/>
      <c r="QMU407" s="5"/>
      <c r="QMV407" s="5"/>
      <c r="QMW407" s="5"/>
      <c r="QMX407" s="5"/>
      <c r="QMY407" s="5"/>
      <c r="QMZ407" s="5"/>
      <c r="QNA407" s="5"/>
      <c r="QNB407" s="5"/>
      <c r="QNC407" s="5"/>
      <c r="QND407" s="5"/>
      <c r="QNE407" s="5"/>
      <c r="QNF407" s="5"/>
      <c r="QNG407" s="5"/>
      <c r="QNH407" s="5"/>
      <c r="QNI407" s="5"/>
      <c r="QNJ407" s="5"/>
      <c r="QNK407" s="5"/>
      <c r="QNL407" s="5"/>
      <c r="QNM407" s="5"/>
      <c r="QNN407" s="5"/>
      <c r="QNO407" s="5"/>
      <c r="QNP407" s="5"/>
      <c r="QNQ407" s="5"/>
      <c r="QNR407" s="5"/>
      <c r="QNS407" s="5"/>
      <c r="QNT407" s="5"/>
      <c r="QNU407" s="5"/>
      <c r="QNV407" s="5"/>
      <c r="QNW407" s="5"/>
      <c r="QNX407" s="5"/>
      <c r="QNY407" s="5"/>
      <c r="QNZ407" s="5"/>
      <c r="QOA407" s="5"/>
      <c r="QOB407" s="5"/>
      <c r="QOC407" s="5"/>
      <c r="QOD407" s="5"/>
      <c r="QOE407" s="5"/>
      <c r="QOF407" s="5"/>
      <c r="QOG407" s="5"/>
      <c r="QOH407" s="5"/>
      <c r="QOI407" s="5"/>
      <c r="QOJ407" s="5"/>
      <c r="QOK407" s="5"/>
      <c r="QOL407" s="5"/>
      <c r="QOM407" s="5"/>
      <c r="QON407" s="5"/>
      <c r="QOO407" s="5"/>
      <c r="QOP407" s="5"/>
      <c r="QOQ407" s="5"/>
      <c r="QOR407" s="5"/>
      <c r="QOS407" s="5"/>
      <c r="QOT407" s="5"/>
      <c r="QOU407" s="5"/>
      <c r="QOV407" s="5"/>
      <c r="QOW407" s="5"/>
      <c r="QOX407" s="5"/>
      <c r="QOY407" s="5"/>
      <c r="QOZ407" s="5"/>
      <c r="QPA407" s="5"/>
      <c r="QPB407" s="5"/>
      <c r="QPC407" s="5"/>
      <c r="QPD407" s="5"/>
      <c r="QPE407" s="5"/>
      <c r="QPF407" s="5"/>
      <c r="QPG407" s="5"/>
      <c r="QPH407" s="5"/>
      <c r="QPI407" s="5"/>
      <c r="QPJ407" s="5"/>
      <c r="QPK407" s="5"/>
      <c r="QPL407" s="5"/>
      <c r="QPM407" s="5"/>
      <c r="QPN407" s="5"/>
      <c r="QPO407" s="5"/>
      <c r="QPP407" s="5"/>
      <c r="QPQ407" s="5"/>
      <c r="QPR407" s="5"/>
      <c r="QPS407" s="5"/>
      <c r="QPT407" s="5"/>
      <c r="QPU407" s="5"/>
      <c r="QPV407" s="5"/>
      <c r="QPW407" s="5"/>
      <c r="QPX407" s="5"/>
      <c r="QPY407" s="5"/>
      <c r="QPZ407" s="5"/>
      <c r="QQA407" s="5"/>
      <c r="QQB407" s="5"/>
      <c r="QQC407" s="5"/>
      <c r="QQD407" s="5"/>
      <c r="QQE407" s="5"/>
      <c r="QQF407" s="5"/>
      <c r="QQG407" s="5"/>
      <c r="QQH407" s="5"/>
      <c r="QQI407" s="5"/>
      <c r="QQJ407" s="5"/>
      <c r="QQK407" s="5"/>
      <c r="QQL407" s="5"/>
      <c r="QQM407" s="5"/>
      <c r="QQN407" s="5"/>
      <c r="QQO407" s="5"/>
      <c r="QQP407" s="5"/>
      <c r="QQQ407" s="5"/>
      <c r="QQR407" s="5"/>
      <c r="QQS407" s="5"/>
      <c r="QQT407" s="5"/>
      <c r="QQU407" s="5"/>
      <c r="QQV407" s="5"/>
      <c r="QQW407" s="5"/>
      <c r="QQX407" s="5"/>
      <c r="QQY407" s="5"/>
      <c r="QQZ407" s="5"/>
      <c r="QRA407" s="5"/>
      <c r="QRB407" s="5"/>
      <c r="QRC407" s="5"/>
      <c r="QRD407" s="5"/>
      <c r="QRE407" s="5"/>
      <c r="QRF407" s="5"/>
      <c r="QRG407" s="5"/>
      <c r="QRH407" s="5"/>
      <c r="QRI407" s="5"/>
      <c r="QRJ407" s="5"/>
      <c r="QRK407" s="5"/>
      <c r="QRL407" s="5"/>
      <c r="QRM407" s="5"/>
      <c r="QRN407" s="5"/>
      <c r="QRO407" s="5"/>
      <c r="QRP407" s="5"/>
      <c r="QRQ407" s="5"/>
      <c r="QRR407" s="5"/>
      <c r="QRS407" s="5"/>
      <c r="QRT407" s="5"/>
      <c r="QRU407" s="5"/>
      <c r="QRV407" s="5"/>
      <c r="QRW407" s="5"/>
      <c r="QRX407" s="5"/>
      <c r="QRY407" s="5"/>
      <c r="QRZ407" s="5"/>
      <c r="QSA407" s="5"/>
      <c r="QSB407" s="5"/>
      <c r="QSC407" s="5"/>
      <c r="QSD407" s="5"/>
      <c r="QSE407" s="5"/>
      <c r="QSF407" s="5"/>
      <c r="QSG407" s="5"/>
      <c r="QSH407" s="5"/>
      <c r="QSI407" s="5"/>
      <c r="QSJ407" s="5"/>
      <c r="QSK407" s="5"/>
      <c r="QSL407" s="5"/>
      <c r="QSM407" s="5"/>
      <c r="QSN407" s="5"/>
      <c r="QSO407" s="5"/>
      <c r="QSP407" s="5"/>
      <c r="QSQ407" s="5"/>
      <c r="QSR407" s="5"/>
      <c r="QSS407" s="5"/>
      <c r="QST407" s="5"/>
      <c r="QSU407" s="5"/>
      <c r="QSV407" s="5"/>
      <c r="QSW407" s="5"/>
      <c r="QSX407" s="5"/>
      <c r="QSY407" s="5"/>
      <c r="QSZ407" s="5"/>
      <c r="QTA407" s="5"/>
      <c r="QTB407" s="5"/>
      <c r="QTC407" s="5"/>
      <c r="QTD407" s="5"/>
      <c r="QTE407" s="5"/>
      <c r="QTF407" s="5"/>
      <c r="QTG407" s="5"/>
      <c r="QTH407" s="5"/>
      <c r="QTI407" s="5"/>
      <c r="QTJ407" s="5"/>
      <c r="QTK407" s="5"/>
      <c r="QTL407" s="5"/>
      <c r="QTM407" s="5"/>
      <c r="QTN407" s="5"/>
      <c r="QTO407" s="5"/>
      <c r="QTP407" s="5"/>
      <c r="QTQ407" s="5"/>
      <c r="QTR407" s="5"/>
      <c r="QTS407" s="5"/>
      <c r="QTT407" s="5"/>
      <c r="QTU407" s="5"/>
      <c r="QTV407" s="5"/>
      <c r="QTW407" s="5"/>
      <c r="QTX407" s="5"/>
      <c r="QTY407" s="5"/>
      <c r="QTZ407" s="5"/>
      <c r="QUA407" s="5"/>
      <c r="QUB407" s="5"/>
      <c r="QUC407" s="5"/>
      <c r="QUD407" s="5"/>
      <c r="QUE407" s="5"/>
      <c r="QUF407" s="5"/>
      <c r="QUG407" s="5"/>
      <c r="QUH407" s="5"/>
      <c r="QUI407" s="5"/>
      <c r="QUJ407" s="5"/>
      <c r="QUK407" s="5"/>
      <c r="QUL407" s="5"/>
      <c r="QUM407" s="5"/>
      <c r="QUN407" s="5"/>
      <c r="QUO407" s="5"/>
      <c r="QUP407" s="5"/>
      <c r="QUQ407" s="5"/>
      <c r="QUR407" s="5"/>
      <c r="QUS407" s="5"/>
      <c r="QUT407" s="5"/>
      <c r="QUU407" s="5"/>
      <c r="QUV407" s="5"/>
      <c r="QUW407" s="5"/>
      <c r="QUX407" s="5"/>
      <c r="QUY407" s="5"/>
      <c r="QUZ407" s="5"/>
      <c r="QVA407" s="5"/>
      <c r="QVB407" s="5"/>
      <c r="QVC407" s="5"/>
      <c r="QVD407" s="5"/>
      <c r="QVE407" s="5"/>
      <c r="QVF407" s="5"/>
      <c r="QVG407" s="5"/>
      <c r="QVH407" s="5"/>
      <c r="QVI407" s="5"/>
      <c r="QVJ407" s="5"/>
      <c r="QVK407" s="5"/>
      <c r="QVL407" s="5"/>
      <c r="QVM407" s="5"/>
      <c r="QVN407" s="5"/>
      <c r="QVO407" s="5"/>
      <c r="QVP407" s="5"/>
      <c r="QVQ407" s="5"/>
      <c r="QVR407" s="5"/>
      <c r="QVS407" s="5"/>
      <c r="QVT407" s="5"/>
      <c r="QVU407" s="5"/>
      <c r="QVV407" s="5"/>
      <c r="QVW407" s="5"/>
      <c r="QVX407" s="5"/>
      <c r="QVY407" s="5"/>
      <c r="QVZ407" s="5"/>
      <c r="QWA407" s="5"/>
      <c r="QWB407" s="5"/>
      <c r="QWC407" s="5"/>
      <c r="QWD407" s="5"/>
      <c r="QWE407" s="5"/>
      <c r="QWF407" s="5"/>
      <c r="QWG407" s="5"/>
      <c r="QWH407" s="5"/>
      <c r="QWI407" s="5"/>
      <c r="QWJ407" s="5"/>
      <c r="QWK407" s="5"/>
      <c r="QWL407" s="5"/>
      <c r="QWM407" s="5"/>
      <c r="QWN407" s="5"/>
      <c r="QWO407" s="5"/>
      <c r="QWP407" s="5"/>
      <c r="QWQ407" s="5"/>
      <c r="QWR407" s="5"/>
      <c r="QWS407" s="5"/>
      <c r="QWT407" s="5"/>
      <c r="QWU407" s="5"/>
      <c r="QWV407" s="5"/>
      <c r="QWW407" s="5"/>
      <c r="QWX407" s="5"/>
      <c r="QWY407" s="5"/>
      <c r="QWZ407" s="5"/>
      <c r="QXA407" s="5"/>
      <c r="QXB407" s="5"/>
      <c r="QXC407" s="5"/>
      <c r="QXD407" s="5"/>
      <c r="QXE407" s="5"/>
      <c r="QXF407" s="5"/>
      <c r="QXG407" s="5"/>
      <c r="QXH407" s="5"/>
      <c r="QXI407" s="5"/>
      <c r="QXJ407" s="5"/>
      <c r="QXK407" s="5"/>
      <c r="QXL407" s="5"/>
      <c r="QXM407" s="5"/>
      <c r="QXN407" s="5"/>
      <c r="QXO407" s="5"/>
      <c r="QXP407" s="5"/>
      <c r="QXQ407" s="5"/>
      <c r="QXR407" s="5"/>
      <c r="QXS407" s="5"/>
      <c r="QXT407" s="5"/>
      <c r="QXU407" s="5"/>
      <c r="QXV407" s="5"/>
      <c r="QXW407" s="5"/>
      <c r="QXX407" s="5"/>
      <c r="QXY407" s="5"/>
      <c r="QXZ407" s="5"/>
      <c r="QYA407" s="5"/>
      <c r="QYB407" s="5"/>
      <c r="QYC407" s="5"/>
      <c r="QYD407" s="5"/>
      <c r="QYE407" s="5"/>
      <c r="QYF407" s="5"/>
      <c r="QYG407" s="5"/>
      <c r="QYH407" s="5"/>
      <c r="QYI407" s="5"/>
      <c r="QYJ407" s="5"/>
      <c r="QYK407" s="5"/>
      <c r="QYL407" s="5"/>
      <c r="QYM407" s="5"/>
      <c r="QYN407" s="5"/>
      <c r="QYO407" s="5"/>
      <c r="QYP407" s="5"/>
      <c r="QYQ407" s="5"/>
      <c r="QYR407" s="5"/>
      <c r="QYS407" s="5"/>
      <c r="QYT407" s="5"/>
      <c r="QYU407" s="5"/>
      <c r="QYV407" s="5"/>
      <c r="QYW407" s="5"/>
      <c r="QYX407" s="5"/>
      <c r="QYY407" s="5"/>
      <c r="QYZ407" s="5"/>
      <c r="QZA407" s="5"/>
      <c r="QZB407" s="5"/>
      <c r="QZC407" s="5"/>
      <c r="QZD407" s="5"/>
      <c r="QZE407" s="5"/>
      <c r="QZF407" s="5"/>
      <c r="QZG407" s="5"/>
      <c r="QZH407" s="5"/>
      <c r="QZI407" s="5"/>
      <c r="QZJ407" s="5"/>
      <c r="QZK407" s="5"/>
      <c r="QZL407" s="5"/>
      <c r="QZM407" s="5"/>
      <c r="QZN407" s="5"/>
      <c r="QZO407" s="5"/>
      <c r="QZP407" s="5"/>
      <c r="QZQ407" s="5"/>
      <c r="QZR407" s="5"/>
      <c r="QZS407" s="5"/>
      <c r="QZT407" s="5"/>
      <c r="QZU407" s="5"/>
      <c r="QZV407" s="5"/>
      <c r="QZW407" s="5"/>
      <c r="QZX407" s="5"/>
      <c r="QZY407" s="5"/>
      <c r="QZZ407" s="5"/>
      <c r="RAA407" s="5"/>
      <c r="RAB407" s="5"/>
      <c r="RAC407" s="5"/>
      <c r="RAD407" s="5"/>
      <c r="RAE407" s="5"/>
      <c r="RAF407" s="5"/>
      <c r="RAG407" s="5"/>
      <c r="RAH407" s="5"/>
      <c r="RAI407" s="5"/>
      <c r="RAJ407" s="5"/>
      <c r="RAK407" s="5"/>
      <c r="RAL407" s="5"/>
      <c r="RAM407" s="5"/>
      <c r="RAN407" s="5"/>
      <c r="RAO407" s="5"/>
      <c r="RAP407" s="5"/>
      <c r="RAQ407" s="5"/>
      <c r="RAR407" s="5"/>
      <c r="RAS407" s="5"/>
      <c r="RAT407" s="5"/>
      <c r="RAU407" s="5"/>
      <c r="RAV407" s="5"/>
      <c r="RAW407" s="5"/>
      <c r="RAX407" s="5"/>
      <c r="RAY407" s="5"/>
      <c r="RAZ407" s="5"/>
      <c r="RBA407" s="5"/>
      <c r="RBB407" s="5"/>
      <c r="RBC407" s="5"/>
      <c r="RBD407" s="5"/>
      <c r="RBE407" s="5"/>
      <c r="RBF407" s="5"/>
      <c r="RBG407" s="5"/>
      <c r="RBH407" s="5"/>
      <c r="RBI407" s="5"/>
      <c r="RBJ407" s="5"/>
      <c r="RBK407" s="5"/>
      <c r="RBL407" s="5"/>
      <c r="RBM407" s="5"/>
      <c r="RBN407" s="5"/>
      <c r="RBO407" s="5"/>
      <c r="RBP407" s="5"/>
      <c r="RBQ407" s="5"/>
      <c r="RBR407" s="5"/>
      <c r="RBS407" s="5"/>
      <c r="RBT407" s="5"/>
      <c r="RBU407" s="5"/>
      <c r="RBV407" s="5"/>
      <c r="RBW407" s="5"/>
      <c r="RBX407" s="5"/>
      <c r="RBY407" s="5"/>
      <c r="RBZ407" s="5"/>
      <c r="RCA407" s="5"/>
      <c r="RCB407" s="5"/>
      <c r="RCC407" s="5"/>
      <c r="RCD407" s="5"/>
      <c r="RCE407" s="5"/>
      <c r="RCF407" s="5"/>
      <c r="RCG407" s="5"/>
      <c r="RCH407" s="5"/>
      <c r="RCI407" s="5"/>
      <c r="RCJ407" s="5"/>
      <c r="RCK407" s="5"/>
      <c r="RCL407" s="5"/>
      <c r="RCM407" s="5"/>
      <c r="RCN407" s="5"/>
      <c r="RCO407" s="5"/>
      <c r="RCP407" s="5"/>
      <c r="RCQ407" s="5"/>
      <c r="RCR407" s="5"/>
      <c r="RCS407" s="5"/>
      <c r="RCT407" s="5"/>
      <c r="RCU407" s="5"/>
      <c r="RCV407" s="5"/>
      <c r="RCW407" s="5"/>
      <c r="RCX407" s="5"/>
      <c r="RCY407" s="5"/>
      <c r="RCZ407" s="5"/>
      <c r="RDA407" s="5"/>
      <c r="RDB407" s="5"/>
      <c r="RDC407" s="5"/>
      <c r="RDD407" s="5"/>
      <c r="RDE407" s="5"/>
      <c r="RDF407" s="5"/>
      <c r="RDG407" s="5"/>
      <c r="RDH407" s="5"/>
      <c r="RDI407" s="5"/>
      <c r="RDJ407" s="5"/>
      <c r="RDK407" s="5"/>
      <c r="RDL407" s="5"/>
      <c r="RDM407" s="5"/>
      <c r="RDN407" s="5"/>
      <c r="RDO407" s="5"/>
      <c r="RDP407" s="5"/>
      <c r="RDQ407" s="5"/>
      <c r="RDR407" s="5"/>
      <c r="RDS407" s="5"/>
      <c r="RDT407" s="5"/>
      <c r="RDU407" s="5"/>
      <c r="RDV407" s="5"/>
      <c r="RDW407" s="5"/>
      <c r="RDX407" s="5"/>
      <c r="RDY407" s="5"/>
      <c r="RDZ407" s="5"/>
      <c r="REA407" s="5"/>
      <c r="REB407" s="5"/>
      <c r="REC407" s="5"/>
      <c r="RED407" s="5"/>
      <c r="REE407" s="5"/>
      <c r="REF407" s="5"/>
      <c r="REG407" s="5"/>
      <c r="REH407" s="5"/>
      <c r="REI407" s="5"/>
      <c r="REJ407" s="5"/>
      <c r="REK407" s="5"/>
      <c r="REL407" s="5"/>
      <c r="REM407" s="5"/>
      <c r="REN407" s="5"/>
      <c r="REO407" s="5"/>
      <c r="REP407" s="5"/>
      <c r="REQ407" s="5"/>
      <c r="RER407" s="5"/>
      <c r="RES407" s="5"/>
      <c r="RET407" s="5"/>
      <c r="REU407" s="5"/>
      <c r="REV407" s="5"/>
      <c r="REW407" s="5"/>
      <c r="REX407" s="5"/>
      <c r="REY407" s="5"/>
      <c r="REZ407" s="5"/>
      <c r="RFA407" s="5"/>
      <c r="RFB407" s="5"/>
      <c r="RFC407" s="5"/>
      <c r="RFD407" s="5"/>
      <c r="RFE407" s="5"/>
      <c r="RFF407" s="5"/>
      <c r="RFG407" s="5"/>
      <c r="RFH407" s="5"/>
      <c r="RFI407" s="5"/>
      <c r="RFJ407" s="5"/>
      <c r="RFK407" s="5"/>
      <c r="RFL407" s="5"/>
      <c r="RFM407" s="5"/>
      <c r="RFN407" s="5"/>
      <c r="RFO407" s="5"/>
      <c r="RFP407" s="5"/>
      <c r="RFQ407" s="5"/>
      <c r="RFR407" s="5"/>
      <c r="RFS407" s="5"/>
      <c r="RFT407" s="5"/>
      <c r="RFU407" s="5"/>
      <c r="RFV407" s="5"/>
      <c r="RFW407" s="5"/>
      <c r="RFX407" s="5"/>
      <c r="RFY407" s="5"/>
      <c r="RFZ407" s="5"/>
      <c r="RGA407" s="5"/>
      <c r="RGB407" s="5"/>
      <c r="RGC407" s="5"/>
      <c r="RGD407" s="5"/>
      <c r="RGE407" s="5"/>
      <c r="RGF407" s="5"/>
      <c r="RGG407" s="5"/>
      <c r="RGH407" s="5"/>
      <c r="RGI407" s="5"/>
      <c r="RGJ407" s="5"/>
      <c r="RGK407" s="5"/>
      <c r="RGL407" s="5"/>
      <c r="RGM407" s="5"/>
      <c r="RGN407" s="5"/>
      <c r="RGO407" s="5"/>
      <c r="RGP407" s="5"/>
      <c r="RGQ407" s="5"/>
      <c r="RGR407" s="5"/>
      <c r="RGS407" s="5"/>
      <c r="RGT407" s="5"/>
      <c r="RGU407" s="5"/>
      <c r="RGV407" s="5"/>
      <c r="RGW407" s="5"/>
      <c r="RGX407" s="5"/>
      <c r="RGY407" s="5"/>
      <c r="RGZ407" s="5"/>
      <c r="RHA407" s="5"/>
      <c r="RHB407" s="5"/>
      <c r="RHC407" s="5"/>
      <c r="RHD407" s="5"/>
      <c r="RHE407" s="5"/>
      <c r="RHF407" s="5"/>
      <c r="RHG407" s="5"/>
      <c r="RHH407" s="5"/>
      <c r="RHI407" s="5"/>
      <c r="RHJ407" s="5"/>
      <c r="RHK407" s="5"/>
      <c r="RHL407" s="5"/>
      <c r="RHM407" s="5"/>
      <c r="RHN407" s="5"/>
      <c r="RHO407" s="5"/>
      <c r="RHP407" s="5"/>
      <c r="RHQ407" s="5"/>
      <c r="RHR407" s="5"/>
      <c r="RHS407" s="5"/>
      <c r="RHT407" s="5"/>
      <c r="RHU407" s="5"/>
      <c r="RHV407" s="5"/>
      <c r="RHW407" s="5"/>
      <c r="RHX407" s="5"/>
      <c r="RHY407" s="5"/>
      <c r="RHZ407" s="5"/>
      <c r="RIA407" s="5"/>
      <c r="RIB407" s="5"/>
      <c r="RIC407" s="5"/>
      <c r="RID407" s="5"/>
      <c r="RIE407" s="5"/>
      <c r="RIF407" s="5"/>
      <c r="RIG407" s="5"/>
      <c r="RIH407" s="5"/>
      <c r="RII407" s="5"/>
      <c r="RIJ407" s="5"/>
      <c r="RIK407" s="5"/>
      <c r="RIL407" s="5"/>
      <c r="RIM407" s="5"/>
      <c r="RIN407" s="5"/>
      <c r="RIO407" s="5"/>
      <c r="RIP407" s="5"/>
      <c r="RIQ407" s="5"/>
      <c r="RIR407" s="5"/>
      <c r="RIS407" s="5"/>
      <c r="RIT407" s="5"/>
      <c r="RIU407" s="5"/>
      <c r="RIV407" s="5"/>
      <c r="RIW407" s="5"/>
      <c r="RIX407" s="5"/>
      <c r="RIY407" s="5"/>
      <c r="RIZ407" s="5"/>
      <c r="RJA407" s="5"/>
      <c r="RJB407" s="5"/>
      <c r="RJC407" s="5"/>
      <c r="RJD407" s="5"/>
      <c r="RJE407" s="5"/>
      <c r="RJF407" s="5"/>
      <c r="RJG407" s="5"/>
      <c r="RJH407" s="5"/>
      <c r="RJI407" s="5"/>
      <c r="RJJ407" s="5"/>
      <c r="RJK407" s="5"/>
      <c r="RJL407" s="5"/>
      <c r="RJM407" s="5"/>
      <c r="RJN407" s="5"/>
      <c r="RJO407" s="5"/>
      <c r="RJP407" s="5"/>
      <c r="RJQ407" s="5"/>
      <c r="RJR407" s="5"/>
      <c r="RJS407" s="5"/>
      <c r="RJT407" s="5"/>
      <c r="RJU407" s="5"/>
      <c r="RJV407" s="5"/>
      <c r="RJW407" s="5"/>
      <c r="RJX407" s="5"/>
      <c r="RJY407" s="5"/>
      <c r="RJZ407" s="5"/>
      <c r="RKA407" s="5"/>
      <c r="RKB407" s="5"/>
      <c r="RKC407" s="5"/>
      <c r="RKD407" s="5"/>
      <c r="RKE407" s="5"/>
      <c r="RKF407" s="5"/>
      <c r="RKG407" s="5"/>
      <c r="RKH407" s="5"/>
      <c r="RKI407" s="5"/>
      <c r="RKJ407" s="5"/>
      <c r="RKK407" s="5"/>
      <c r="RKL407" s="5"/>
      <c r="RKM407" s="5"/>
      <c r="RKN407" s="5"/>
      <c r="RKO407" s="5"/>
      <c r="RKP407" s="5"/>
      <c r="RKQ407" s="5"/>
      <c r="RKR407" s="5"/>
      <c r="RKS407" s="5"/>
      <c r="RKT407" s="5"/>
      <c r="RKU407" s="5"/>
      <c r="RKV407" s="5"/>
      <c r="RKW407" s="5"/>
      <c r="RKX407" s="5"/>
      <c r="RKY407" s="5"/>
      <c r="RKZ407" s="5"/>
      <c r="RLA407" s="5"/>
      <c r="RLB407" s="5"/>
      <c r="RLC407" s="5"/>
      <c r="RLD407" s="5"/>
      <c r="RLE407" s="5"/>
      <c r="RLF407" s="5"/>
      <c r="RLG407" s="5"/>
      <c r="RLH407" s="5"/>
      <c r="RLI407" s="5"/>
      <c r="RLJ407" s="5"/>
      <c r="RLK407" s="5"/>
      <c r="RLL407" s="5"/>
      <c r="RLM407" s="5"/>
      <c r="RLN407" s="5"/>
      <c r="RLO407" s="5"/>
      <c r="RLP407" s="5"/>
      <c r="RLQ407" s="5"/>
      <c r="RLR407" s="5"/>
      <c r="RLS407" s="5"/>
      <c r="RLT407" s="5"/>
      <c r="RLU407" s="5"/>
      <c r="RLV407" s="5"/>
      <c r="RLW407" s="5"/>
      <c r="RLX407" s="5"/>
      <c r="RLY407" s="5"/>
      <c r="RLZ407" s="5"/>
      <c r="RMA407" s="5"/>
      <c r="RMB407" s="5"/>
      <c r="RMC407" s="5"/>
      <c r="RMD407" s="5"/>
      <c r="RME407" s="5"/>
      <c r="RMF407" s="5"/>
      <c r="RMG407" s="5"/>
      <c r="RMH407" s="5"/>
      <c r="RMI407" s="5"/>
      <c r="RMJ407" s="5"/>
      <c r="RMK407" s="5"/>
      <c r="RML407" s="5"/>
      <c r="RMM407" s="5"/>
      <c r="RMN407" s="5"/>
      <c r="RMO407" s="5"/>
      <c r="RMP407" s="5"/>
      <c r="RMQ407" s="5"/>
      <c r="RMR407" s="5"/>
      <c r="RMS407" s="5"/>
      <c r="RMT407" s="5"/>
      <c r="RMU407" s="5"/>
      <c r="RMV407" s="5"/>
      <c r="RMW407" s="5"/>
      <c r="RMX407" s="5"/>
      <c r="RMY407" s="5"/>
      <c r="RMZ407" s="5"/>
      <c r="RNA407" s="5"/>
      <c r="RNB407" s="5"/>
      <c r="RNC407" s="5"/>
      <c r="RND407" s="5"/>
      <c r="RNE407" s="5"/>
      <c r="RNF407" s="5"/>
      <c r="RNG407" s="5"/>
      <c r="RNH407" s="5"/>
      <c r="RNI407" s="5"/>
      <c r="RNJ407" s="5"/>
      <c r="RNK407" s="5"/>
      <c r="RNL407" s="5"/>
      <c r="RNM407" s="5"/>
      <c r="RNN407" s="5"/>
      <c r="RNO407" s="5"/>
      <c r="RNP407" s="5"/>
      <c r="RNQ407" s="5"/>
      <c r="RNR407" s="5"/>
      <c r="RNS407" s="5"/>
      <c r="RNT407" s="5"/>
      <c r="RNU407" s="5"/>
      <c r="RNV407" s="5"/>
      <c r="RNW407" s="5"/>
      <c r="RNX407" s="5"/>
      <c r="RNY407" s="5"/>
      <c r="RNZ407" s="5"/>
      <c r="ROA407" s="5"/>
      <c r="ROB407" s="5"/>
      <c r="ROC407" s="5"/>
      <c r="ROD407" s="5"/>
      <c r="ROE407" s="5"/>
      <c r="ROF407" s="5"/>
      <c r="ROG407" s="5"/>
      <c r="ROH407" s="5"/>
      <c r="ROI407" s="5"/>
      <c r="ROJ407" s="5"/>
      <c r="ROK407" s="5"/>
      <c r="ROL407" s="5"/>
      <c r="ROM407" s="5"/>
      <c r="RON407" s="5"/>
      <c r="ROO407" s="5"/>
      <c r="ROP407" s="5"/>
      <c r="ROQ407" s="5"/>
      <c r="ROR407" s="5"/>
      <c r="ROS407" s="5"/>
      <c r="ROT407" s="5"/>
      <c r="ROU407" s="5"/>
      <c r="ROV407" s="5"/>
      <c r="ROW407" s="5"/>
      <c r="ROX407" s="5"/>
      <c r="ROY407" s="5"/>
      <c r="ROZ407" s="5"/>
      <c r="RPA407" s="5"/>
      <c r="RPB407" s="5"/>
      <c r="RPC407" s="5"/>
      <c r="RPD407" s="5"/>
      <c r="RPE407" s="5"/>
      <c r="RPF407" s="5"/>
      <c r="RPG407" s="5"/>
      <c r="RPH407" s="5"/>
      <c r="RPI407" s="5"/>
      <c r="RPJ407" s="5"/>
      <c r="RPK407" s="5"/>
      <c r="RPL407" s="5"/>
      <c r="RPM407" s="5"/>
      <c r="RPN407" s="5"/>
      <c r="RPO407" s="5"/>
      <c r="RPP407" s="5"/>
      <c r="RPQ407" s="5"/>
      <c r="RPR407" s="5"/>
      <c r="RPS407" s="5"/>
      <c r="RPT407" s="5"/>
      <c r="RPU407" s="5"/>
      <c r="RPV407" s="5"/>
      <c r="RPW407" s="5"/>
      <c r="RPX407" s="5"/>
      <c r="RPY407" s="5"/>
      <c r="RPZ407" s="5"/>
      <c r="RQA407" s="5"/>
      <c r="RQB407" s="5"/>
      <c r="RQC407" s="5"/>
      <c r="RQD407" s="5"/>
      <c r="RQE407" s="5"/>
      <c r="RQF407" s="5"/>
      <c r="RQG407" s="5"/>
      <c r="RQH407" s="5"/>
      <c r="RQI407" s="5"/>
      <c r="RQJ407" s="5"/>
      <c r="RQK407" s="5"/>
      <c r="RQL407" s="5"/>
      <c r="RQM407" s="5"/>
      <c r="RQN407" s="5"/>
      <c r="RQO407" s="5"/>
      <c r="RQP407" s="5"/>
      <c r="RQQ407" s="5"/>
      <c r="RQR407" s="5"/>
      <c r="RQS407" s="5"/>
      <c r="RQT407" s="5"/>
      <c r="RQU407" s="5"/>
      <c r="RQV407" s="5"/>
      <c r="RQW407" s="5"/>
      <c r="RQX407" s="5"/>
      <c r="RQY407" s="5"/>
      <c r="RQZ407" s="5"/>
      <c r="RRA407" s="5"/>
      <c r="RRB407" s="5"/>
      <c r="RRC407" s="5"/>
      <c r="RRD407" s="5"/>
      <c r="RRE407" s="5"/>
      <c r="RRF407" s="5"/>
      <c r="RRG407" s="5"/>
      <c r="RRH407" s="5"/>
      <c r="RRI407" s="5"/>
      <c r="RRJ407" s="5"/>
      <c r="RRK407" s="5"/>
      <c r="RRL407" s="5"/>
      <c r="RRM407" s="5"/>
      <c r="RRN407" s="5"/>
      <c r="RRO407" s="5"/>
      <c r="RRP407" s="5"/>
      <c r="RRQ407" s="5"/>
      <c r="RRR407" s="5"/>
      <c r="RRS407" s="5"/>
      <c r="RRT407" s="5"/>
      <c r="RRU407" s="5"/>
      <c r="RRV407" s="5"/>
      <c r="RRW407" s="5"/>
      <c r="RRX407" s="5"/>
      <c r="RRY407" s="5"/>
      <c r="RRZ407" s="5"/>
      <c r="RSA407" s="5"/>
      <c r="RSB407" s="5"/>
      <c r="RSC407" s="5"/>
      <c r="RSD407" s="5"/>
      <c r="RSE407" s="5"/>
      <c r="RSF407" s="5"/>
      <c r="RSG407" s="5"/>
      <c r="RSH407" s="5"/>
      <c r="RSI407" s="5"/>
      <c r="RSJ407" s="5"/>
      <c r="RSK407" s="5"/>
      <c r="RSL407" s="5"/>
      <c r="RSM407" s="5"/>
      <c r="RSN407" s="5"/>
      <c r="RSO407" s="5"/>
      <c r="RSP407" s="5"/>
      <c r="RSQ407" s="5"/>
      <c r="RSR407" s="5"/>
      <c r="RSS407" s="5"/>
      <c r="RST407" s="5"/>
      <c r="RSU407" s="5"/>
      <c r="RSV407" s="5"/>
      <c r="RSW407" s="5"/>
      <c r="RSX407" s="5"/>
      <c r="RSY407" s="5"/>
      <c r="RSZ407" s="5"/>
      <c r="RTA407" s="5"/>
      <c r="RTB407" s="5"/>
      <c r="RTC407" s="5"/>
      <c r="RTD407" s="5"/>
      <c r="RTE407" s="5"/>
      <c r="RTF407" s="5"/>
      <c r="RTG407" s="5"/>
      <c r="RTH407" s="5"/>
      <c r="RTI407" s="5"/>
      <c r="RTJ407" s="5"/>
      <c r="RTK407" s="5"/>
      <c r="RTL407" s="5"/>
      <c r="RTM407" s="5"/>
      <c r="RTN407" s="5"/>
      <c r="RTO407" s="5"/>
      <c r="RTP407" s="5"/>
      <c r="RTQ407" s="5"/>
      <c r="RTR407" s="5"/>
      <c r="RTS407" s="5"/>
      <c r="RTT407" s="5"/>
      <c r="RTU407" s="5"/>
      <c r="RTV407" s="5"/>
      <c r="RTW407" s="5"/>
      <c r="RTX407" s="5"/>
      <c r="RTY407" s="5"/>
      <c r="RTZ407" s="5"/>
      <c r="RUA407" s="5"/>
      <c r="RUB407" s="5"/>
      <c r="RUC407" s="5"/>
      <c r="RUD407" s="5"/>
      <c r="RUE407" s="5"/>
      <c r="RUF407" s="5"/>
      <c r="RUG407" s="5"/>
      <c r="RUH407" s="5"/>
      <c r="RUI407" s="5"/>
      <c r="RUJ407" s="5"/>
      <c r="RUK407" s="5"/>
      <c r="RUL407" s="5"/>
      <c r="RUM407" s="5"/>
      <c r="RUN407" s="5"/>
      <c r="RUO407" s="5"/>
      <c r="RUP407" s="5"/>
      <c r="RUQ407" s="5"/>
      <c r="RUR407" s="5"/>
      <c r="RUS407" s="5"/>
      <c r="RUT407" s="5"/>
      <c r="RUU407" s="5"/>
      <c r="RUV407" s="5"/>
      <c r="RUW407" s="5"/>
      <c r="RUX407" s="5"/>
      <c r="RUY407" s="5"/>
      <c r="RUZ407" s="5"/>
      <c r="RVA407" s="5"/>
      <c r="RVB407" s="5"/>
      <c r="RVC407" s="5"/>
      <c r="RVD407" s="5"/>
      <c r="RVE407" s="5"/>
      <c r="RVF407" s="5"/>
      <c r="RVG407" s="5"/>
      <c r="RVH407" s="5"/>
      <c r="RVI407" s="5"/>
      <c r="RVJ407" s="5"/>
      <c r="RVK407" s="5"/>
      <c r="RVL407" s="5"/>
      <c r="RVM407" s="5"/>
      <c r="RVN407" s="5"/>
      <c r="RVO407" s="5"/>
      <c r="RVP407" s="5"/>
      <c r="RVQ407" s="5"/>
      <c r="RVR407" s="5"/>
      <c r="RVS407" s="5"/>
      <c r="RVT407" s="5"/>
      <c r="RVU407" s="5"/>
      <c r="RVV407" s="5"/>
      <c r="RVW407" s="5"/>
      <c r="RVX407" s="5"/>
      <c r="RVY407" s="5"/>
      <c r="RVZ407" s="5"/>
      <c r="RWA407" s="5"/>
      <c r="RWB407" s="5"/>
      <c r="RWC407" s="5"/>
      <c r="RWD407" s="5"/>
      <c r="RWE407" s="5"/>
      <c r="RWF407" s="5"/>
      <c r="RWG407" s="5"/>
      <c r="RWH407" s="5"/>
      <c r="RWI407" s="5"/>
      <c r="RWJ407" s="5"/>
      <c r="RWK407" s="5"/>
      <c r="RWL407" s="5"/>
      <c r="RWM407" s="5"/>
      <c r="RWN407" s="5"/>
      <c r="RWO407" s="5"/>
      <c r="RWP407" s="5"/>
      <c r="RWQ407" s="5"/>
      <c r="RWR407" s="5"/>
      <c r="RWS407" s="5"/>
      <c r="RWT407" s="5"/>
      <c r="RWU407" s="5"/>
      <c r="RWV407" s="5"/>
      <c r="RWW407" s="5"/>
      <c r="RWX407" s="5"/>
      <c r="RWY407" s="5"/>
      <c r="RWZ407" s="5"/>
      <c r="RXA407" s="5"/>
      <c r="RXB407" s="5"/>
      <c r="RXC407" s="5"/>
      <c r="RXD407" s="5"/>
      <c r="RXE407" s="5"/>
      <c r="RXF407" s="5"/>
      <c r="RXG407" s="5"/>
      <c r="RXH407" s="5"/>
      <c r="RXI407" s="5"/>
      <c r="RXJ407" s="5"/>
      <c r="RXK407" s="5"/>
      <c r="RXL407" s="5"/>
      <c r="RXM407" s="5"/>
      <c r="RXN407" s="5"/>
      <c r="RXO407" s="5"/>
      <c r="RXP407" s="5"/>
      <c r="RXQ407" s="5"/>
      <c r="RXR407" s="5"/>
      <c r="RXS407" s="5"/>
      <c r="RXT407" s="5"/>
      <c r="RXU407" s="5"/>
      <c r="RXV407" s="5"/>
      <c r="RXW407" s="5"/>
      <c r="RXX407" s="5"/>
      <c r="RXY407" s="5"/>
      <c r="RXZ407" s="5"/>
      <c r="RYA407" s="5"/>
      <c r="RYB407" s="5"/>
      <c r="RYC407" s="5"/>
      <c r="RYD407" s="5"/>
      <c r="RYE407" s="5"/>
      <c r="RYF407" s="5"/>
      <c r="RYG407" s="5"/>
      <c r="RYH407" s="5"/>
      <c r="RYI407" s="5"/>
      <c r="RYJ407" s="5"/>
      <c r="RYK407" s="5"/>
      <c r="RYL407" s="5"/>
      <c r="RYM407" s="5"/>
      <c r="RYN407" s="5"/>
      <c r="RYO407" s="5"/>
      <c r="RYP407" s="5"/>
      <c r="RYQ407" s="5"/>
      <c r="RYR407" s="5"/>
      <c r="RYS407" s="5"/>
      <c r="RYT407" s="5"/>
      <c r="RYU407" s="5"/>
      <c r="RYV407" s="5"/>
      <c r="RYW407" s="5"/>
      <c r="RYX407" s="5"/>
      <c r="RYY407" s="5"/>
      <c r="RYZ407" s="5"/>
      <c r="RZA407" s="5"/>
      <c r="RZB407" s="5"/>
      <c r="RZC407" s="5"/>
      <c r="RZD407" s="5"/>
      <c r="RZE407" s="5"/>
      <c r="RZF407" s="5"/>
      <c r="RZG407" s="5"/>
      <c r="RZH407" s="5"/>
      <c r="RZI407" s="5"/>
      <c r="RZJ407" s="5"/>
      <c r="RZK407" s="5"/>
      <c r="RZL407" s="5"/>
      <c r="RZM407" s="5"/>
      <c r="RZN407" s="5"/>
      <c r="RZO407" s="5"/>
      <c r="RZP407" s="5"/>
      <c r="RZQ407" s="5"/>
      <c r="RZR407" s="5"/>
      <c r="RZS407" s="5"/>
      <c r="RZT407" s="5"/>
      <c r="RZU407" s="5"/>
      <c r="RZV407" s="5"/>
      <c r="RZW407" s="5"/>
      <c r="RZX407" s="5"/>
      <c r="RZY407" s="5"/>
      <c r="RZZ407" s="5"/>
      <c r="SAA407" s="5"/>
      <c r="SAB407" s="5"/>
      <c r="SAC407" s="5"/>
      <c r="SAD407" s="5"/>
      <c r="SAE407" s="5"/>
      <c r="SAF407" s="5"/>
      <c r="SAG407" s="5"/>
      <c r="SAH407" s="5"/>
      <c r="SAI407" s="5"/>
      <c r="SAJ407" s="5"/>
      <c r="SAK407" s="5"/>
      <c r="SAL407" s="5"/>
      <c r="SAM407" s="5"/>
      <c r="SAN407" s="5"/>
      <c r="SAO407" s="5"/>
      <c r="SAP407" s="5"/>
      <c r="SAQ407" s="5"/>
      <c r="SAR407" s="5"/>
      <c r="SAS407" s="5"/>
      <c r="SAT407" s="5"/>
      <c r="SAU407" s="5"/>
      <c r="SAV407" s="5"/>
      <c r="SAW407" s="5"/>
      <c r="SAX407" s="5"/>
      <c r="SAY407" s="5"/>
      <c r="SAZ407" s="5"/>
      <c r="SBA407" s="5"/>
      <c r="SBB407" s="5"/>
      <c r="SBC407" s="5"/>
      <c r="SBD407" s="5"/>
      <c r="SBE407" s="5"/>
      <c r="SBF407" s="5"/>
      <c r="SBG407" s="5"/>
      <c r="SBH407" s="5"/>
      <c r="SBI407" s="5"/>
      <c r="SBJ407" s="5"/>
      <c r="SBK407" s="5"/>
      <c r="SBL407" s="5"/>
      <c r="SBM407" s="5"/>
      <c r="SBN407" s="5"/>
      <c r="SBO407" s="5"/>
      <c r="SBP407" s="5"/>
      <c r="SBQ407" s="5"/>
      <c r="SBR407" s="5"/>
      <c r="SBS407" s="5"/>
      <c r="SBT407" s="5"/>
      <c r="SBU407" s="5"/>
      <c r="SBV407" s="5"/>
      <c r="SBW407" s="5"/>
      <c r="SBX407" s="5"/>
      <c r="SBY407" s="5"/>
      <c r="SBZ407" s="5"/>
      <c r="SCA407" s="5"/>
      <c r="SCB407" s="5"/>
      <c r="SCC407" s="5"/>
      <c r="SCD407" s="5"/>
      <c r="SCE407" s="5"/>
      <c r="SCF407" s="5"/>
      <c r="SCG407" s="5"/>
      <c r="SCH407" s="5"/>
      <c r="SCI407" s="5"/>
      <c r="SCJ407" s="5"/>
      <c r="SCK407" s="5"/>
      <c r="SCL407" s="5"/>
      <c r="SCM407" s="5"/>
      <c r="SCN407" s="5"/>
      <c r="SCO407" s="5"/>
      <c r="SCP407" s="5"/>
      <c r="SCQ407" s="5"/>
      <c r="SCR407" s="5"/>
      <c r="SCS407" s="5"/>
      <c r="SCT407" s="5"/>
      <c r="SCU407" s="5"/>
      <c r="SCV407" s="5"/>
      <c r="SCW407" s="5"/>
      <c r="SCX407" s="5"/>
      <c r="SCY407" s="5"/>
      <c r="SCZ407" s="5"/>
      <c r="SDA407" s="5"/>
      <c r="SDB407" s="5"/>
      <c r="SDC407" s="5"/>
      <c r="SDD407" s="5"/>
      <c r="SDE407" s="5"/>
      <c r="SDF407" s="5"/>
      <c r="SDG407" s="5"/>
      <c r="SDH407" s="5"/>
      <c r="SDI407" s="5"/>
      <c r="SDJ407" s="5"/>
      <c r="SDK407" s="5"/>
      <c r="SDL407" s="5"/>
      <c r="SDM407" s="5"/>
      <c r="SDN407" s="5"/>
      <c r="SDO407" s="5"/>
      <c r="SDP407" s="5"/>
      <c r="SDQ407" s="5"/>
      <c r="SDR407" s="5"/>
      <c r="SDS407" s="5"/>
      <c r="SDT407" s="5"/>
      <c r="SDU407" s="5"/>
      <c r="SDV407" s="5"/>
      <c r="SDW407" s="5"/>
      <c r="SDX407" s="5"/>
      <c r="SDY407" s="5"/>
      <c r="SDZ407" s="5"/>
      <c r="SEA407" s="5"/>
      <c r="SEB407" s="5"/>
      <c r="SEC407" s="5"/>
      <c r="SED407" s="5"/>
      <c r="SEE407" s="5"/>
      <c r="SEF407" s="5"/>
      <c r="SEG407" s="5"/>
      <c r="SEH407" s="5"/>
      <c r="SEI407" s="5"/>
      <c r="SEJ407" s="5"/>
      <c r="SEK407" s="5"/>
      <c r="SEL407" s="5"/>
      <c r="SEM407" s="5"/>
      <c r="SEN407" s="5"/>
      <c r="SEO407" s="5"/>
      <c r="SEP407" s="5"/>
      <c r="SEQ407" s="5"/>
      <c r="SER407" s="5"/>
      <c r="SES407" s="5"/>
      <c r="SET407" s="5"/>
      <c r="SEU407" s="5"/>
      <c r="SEV407" s="5"/>
      <c r="SEW407" s="5"/>
      <c r="SEX407" s="5"/>
      <c r="SEY407" s="5"/>
      <c r="SEZ407" s="5"/>
      <c r="SFA407" s="5"/>
      <c r="SFB407" s="5"/>
      <c r="SFC407" s="5"/>
      <c r="SFD407" s="5"/>
      <c r="SFE407" s="5"/>
      <c r="SFF407" s="5"/>
      <c r="SFG407" s="5"/>
      <c r="SFH407" s="5"/>
      <c r="SFI407" s="5"/>
      <c r="SFJ407" s="5"/>
      <c r="SFK407" s="5"/>
      <c r="SFL407" s="5"/>
      <c r="SFM407" s="5"/>
      <c r="SFN407" s="5"/>
      <c r="SFO407" s="5"/>
      <c r="SFP407" s="5"/>
      <c r="SFQ407" s="5"/>
      <c r="SFR407" s="5"/>
      <c r="SFS407" s="5"/>
      <c r="SFT407" s="5"/>
      <c r="SFU407" s="5"/>
      <c r="SFV407" s="5"/>
      <c r="SFW407" s="5"/>
      <c r="SFX407" s="5"/>
      <c r="SFY407" s="5"/>
      <c r="SFZ407" s="5"/>
      <c r="SGA407" s="5"/>
      <c r="SGB407" s="5"/>
      <c r="SGC407" s="5"/>
      <c r="SGD407" s="5"/>
      <c r="SGE407" s="5"/>
      <c r="SGF407" s="5"/>
      <c r="SGG407" s="5"/>
      <c r="SGH407" s="5"/>
      <c r="SGI407" s="5"/>
      <c r="SGJ407" s="5"/>
      <c r="SGK407" s="5"/>
      <c r="SGL407" s="5"/>
      <c r="SGM407" s="5"/>
      <c r="SGN407" s="5"/>
      <c r="SGO407" s="5"/>
      <c r="SGP407" s="5"/>
      <c r="SGQ407" s="5"/>
      <c r="SGR407" s="5"/>
      <c r="SGS407" s="5"/>
      <c r="SGT407" s="5"/>
      <c r="SGU407" s="5"/>
      <c r="SGV407" s="5"/>
      <c r="SGW407" s="5"/>
      <c r="SGX407" s="5"/>
      <c r="SGY407" s="5"/>
      <c r="SGZ407" s="5"/>
      <c r="SHA407" s="5"/>
      <c r="SHB407" s="5"/>
      <c r="SHC407" s="5"/>
      <c r="SHD407" s="5"/>
      <c r="SHE407" s="5"/>
      <c r="SHF407" s="5"/>
      <c r="SHG407" s="5"/>
      <c r="SHH407" s="5"/>
      <c r="SHI407" s="5"/>
      <c r="SHJ407" s="5"/>
      <c r="SHK407" s="5"/>
      <c r="SHL407" s="5"/>
      <c r="SHM407" s="5"/>
      <c r="SHN407" s="5"/>
      <c r="SHO407" s="5"/>
      <c r="SHP407" s="5"/>
      <c r="SHQ407" s="5"/>
      <c r="SHR407" s="5"/>
      <c r="SHS407" s="5"/>
      <c r="SHT407" s="5"/>
      <c r="SHU407" s="5"/>
      <c r="SHV407" s="5"/>
      <c r="SHW407" s="5"/>
      <c r="SHX407" s="5"/>
      <c r="SHY407" s="5"/>
      <c r="SHZ407" s="5"/>
      <c r="SIA407" s="5"/>
      <c r="SIB407" s="5"/>
      <c r="SIC407" s="5"/>
      <c r="SID407" s="5"/>
      <c r="SIE407" s="5"/>
      <c r="SIF407" s="5"/>
      <c r="SIG407" s="5"/>
      <c r="SIH407" s="5"/>
      <c r="SII407" s="5"/>
      <c r="SIJ407" s="5"/>
      <c r="SIK407" s="5"/>
      <c r="SIL407" s="5"/>
      <c r="SIM407" s="5"/>
      <c r="SIN407" s="5"/>
      <c r="SIO407" s="5"/>
      <c r="SIP407" s="5"/>
      <c r="SIQ407" s="5"/>
      <c r="SIR407" s="5"/>
      <c r="SIS407" s="5"/>
      <c r="SIT407" s="5"/>
      <c r="SIU407" s="5"/>
      <c r="SIV407" s="5"/>
      <c r="SIW407" s="5"/>
      <c r="SIX407" s="5"/>
      <c r="SIY407" s="5"/>
      <c r="SIZ407" s="5"/>
      <c r="SJA407" s="5"/>
      <c r="SJB407" s="5"/>
      <c r="SJC407" s="5"/>
      <c r="SJD407" s="5"/>
      <c r="SJE407" s="5"/>
      <c r="SJF407" s="5"/>
      <c r="SJG407" s="5"/>
      <c r="SJH407" s="5"/>
      <c r="SJI407" s="5"/>
      <c r="SJJ407" s="5"/>
      <c r="SJK407" s="5"/>
      <c r="SJL407" s="5"/>
      <c r="SJM407" s="5"/>
      <c r="SJN407" s="5"/>
      <c r="SJO407" s="5"/>
      <c r="SJP407" s="5"/>
      <c r="SJQ407" s="5"/>
      <c r="SJR407" s="5"/>
      <c r="SJS407" s="5"/>
      <c r="SJT407" s="5"/>
      <c r="SJU407" s="5"/>
      <c r="SJV407" s="5"/>
      <c r="SJW407" s="5"/>
      <c r="SJX407" s="5"/>
      <c r="SJY407" s="5"/>
      <c r="SJZ407" s="5"/>
      <c r="SKA407" s="5"/>
      <c r="SKB407" s="5"/>
      <c r="SKC407" s="5"/>
      <c r="SKD407" s="5"/>
      <c r="SKE407" s="5"/>
      <c r="SKF407" s="5"/>
      <c r="SKG407" s="5"/>
      <c r="SKH407" s="5"/>
      <c r="SKI407" s="5"/>
      <c r="SKJ407" s="5"/>
      <c r="SKK407" s="5"/>
      <c r="SKL407" s="5"/>
      <c r="SKM407" s="5"/>
      <c r="SKN407" s="5"/>
      <c r="SKO407" s="5"/>
      <c r="SKP407" s="5"/>
      <c r="SKQ407" s="5"/>
      <c r="SKR407" s="5"/>
      <c r="SKS407" s="5"/>
      <c r="SKT407" s="5"/>
      <c r="SKU407" s="5"/>
      <c r="SKV407" s="5"/>
      <c r="SKW407" s="5"/>
      <c r="SKX407" s="5"/>
      <c r="SKY407" s="5"/>
      <c r="SKZ407" s="5"/>
      <c r="SLA407" s="5"/>
      <c r="SLB407" s="5"/>
      <c r="SLC407" s="5"/>
      <c r="SLD407" s="5"/>
      <c r="SLE407" s="5"/>
      <c r="SLF407" s="5"/>
      <c r="SLG407" s="5"/>
      <c r="SLH407" s="5"/>
      <c r="SLI407" s="5"/>
      <c r="SLJ407" s="5"/>
      <c r="SLK407" s="5"/>
      <c r="SLL407" s="5"/>
      <c r="SLM407" s="5"/>
      <c r="SLN407" s="5"/>
      <c r="SLO407" s="5"/>
      <c r="SLP407" s="5"/>
      <c r="SLQ407" s="5"/>
      <c r="SLR407" s="5"/>
      <c r="SLS407" s="5"/>
      <c r="SLT407" s="5"/>
      <c r="SLU407" s="5"/>
      <c r="SLV407" s="5"/>
      <c r="SLW407" s="5"/>
      <c r="SLX407" s="5"/>
      <c r="SLY407" s="5"/>
      <c r="SLZ407" s="5"/>
      <c r="SMA407" s="5"/>
      <c r="SMB407" s="5"/>
      <c r="SMC407" s="5"/>
      <c r="SMD407" s="5"/>
      <c r="SME407" s="5"/>
      <c r="SMF407" s="5"/>
      <c r="SMG407" s="5"/>
      <c r="SMH407" s="5"/>
      <c r="SMI407" s="5"/>
      <c r="SMJ407" s="5"/>
      <c r="SMK407" s="5"/>
      <c r="SML407" s="5"/>
      <c r="SMM407" s="5"/>
      <c r="SMN407" s="5"/>
      <c r="SMO407" s="5"/>
      <c r="SMP407" s="5"/>
      <c r="SMQ407" s="5"/>
      <c r="SMR407" s="5"/>
      <c r="SMS407" s="5"/>
      <c r="SMT407" s="5"/>
      <c r="SMU407" s="5"/>
      <c r="SMV407" s="5"/>
      <c r="SMW407" s="5"/>
      <c r="SMX407" s="5"/>
      <c r="SMY407" s="5"/>
      <c r="SMZ407" s="5"/>
      <c r="SNA407" s="5"/>
      <c r="SNB407" s="5"/>
      <c r="SNC407" s="5"/>
      <c r="SND407" s="5"/>
      <c r="SNE407" s="5"/>
      <c r="SNF407" s="5"/>
      <c r="SNG407" s="5"/>
      <c r="SNH407" s="5"/>
      <c r="SNI407" s="5"/>
      <c r="SNJ407" s="5"/>
      <c r="SNK407" s="5"/>
      <c r="SNL407" s="5"/>
      <c r="SNM407" s="5"/>
      <c r="SNN407" s="5"/>
      <c r="SNO407" s="5"/>
      <c r="SNP407" s="5"/>
      <c r="SNQ407" s="5"/>
      <c r="SNR407" s="5"/>
      <c r="SNS407" s="5"/>
      <c r="SNT407" s="5"/>
      <c r="SNU407" s="5"/>
      <c r="SNV407" s="5"/>
      <c r="SNW407" s="5"/>
      <c r="SNX407" s="5"/>
      <c r="SNY407" s="5"/>
      <c r="SNZ407" s="5"/>
      <c r="SOA407" s="5"/>
      <c r="SOB407" s="5"/>
      <c r="SOC407" s="5"/>
      <c r="SOD407" s="5"/>
      <c r="SOE407" s="5"/>
      <c r="SOF407" s="5"/>
      <c r="SOG407" s="5"/>
      <c r="SOH407" s="5"/>
      <c r="SOI407" s="5"/>
      <c r="SOJ407" s="5"/>
      <c r="SOK407" s="5"/>
      <c r="SOL407" s="5"/>
      <c r="SOM407" s="5"/>
      <c r="SON407" s="5"/>
      <c r="SOO407" s="5"/>
      <c r="SOP407" s="5"/>
      <c r="SOQ407" s="5"/>
      <c r="SOR407" s="5"/>
      <c r="SOS407" s="5"/>
      <c r="SOT407" s="5"/>
      <c r="SOU407" s="5"/>
      <c r="SOV407" s="5"/>
      <c r="SOW407" s="5"/>
      <c r="SOX407" s="5"/>
      <c r="SOY407" s="5"/>
      <c r="SOZ407" s="5"/>
      <c r="SPA407" s="5"/>
      <c r="SPB407" s="5"/>
      <c r="SPC407" s="5"/>
      <c r="SPD407" s="5"/>
      <c r="SPE407" s="5"/>
      <c r="SPF407" s="5"/>
      <c r="SPG407" s="5"/>
      <c r="SPH407" s="5"/>
      <c r="SPI407" s="5"/>
      <c r="SPJ407" s="5"/>
      <c r="SPK407" s="5"/>
      <c r="SPL407" s="5"/>
      <c r="SPM407" s="5"/>
      <c r="SPN407" s="5"/>
      <c r="SPO407" s="5"/>
      <c r="SPP407" s="5"/>
      <c r="SPQ407" s="5"/>
      <c r="SPR407" s="5"/>
      <c r="SPS407" s="5"/>
      <c r="SPT407" s="5"/>
      <c r="SPU407" s="5"/>
      <c r="SPV407" s="5"/>
      <c r="SPW407" s="5"/>
      <c r="SPX407" s="5"/>
      <c r="SPY407" s="5"/>
      <c r="SPZ407" s="5"/>
      <c r="SQA407" s="5"/>
      <c r="SQB407" s="5"/>
      <c r="SQC407" s="5"/>
      <c r="SQD407" s="5"/>
      <c r="SQE407" s="5"/>
      <c r="SQF407" s="5"/>
      <c r="SQG407" s="5"/>
      <c r="SQH407" s="5"/>
      <c r="SQI407" s="5"/>
      <c r="SQJ407" s="5"/>
      <c r="SQK407" s="5"/>
      <c r="SQL407" s="5"/>
      <c r="SQM407" s="5"/>
      <c r="SQN407" s="5"/>
      <c r="SQO407" s="5"/>
      <c r="SQP407" s="5"/>
      <c r="SQQ407" s="5"/>
      <c r="SQR407" s="5"/>
      <c r="SQS407" s="5"/>
      <c r="SQT407" s="5"/>
      <c r="SQU407" s="5"/>
      <c r="SQV407" s="5"/>
      <c r="SQW407" s="5"/>
      <c r="SQX407" s="5"/>
      <c r="SQY407" s="5"/>
      <c r="SQZ407" s="5"/>
      <c r="SRA407" s="5"/>
      <c r="SRB407" s="5"/>
      <c r="SRC407" s="5"/>
      <c r="SRD407" s="5"/>
      <c r="SRE407" s="5"/>
      <c r="SRF407" s="5"/>
      <c r="SRG407" s="5"/>
      <c r="SRH407" s="5"/>
      <c r="SRI407" s="5"/>
      <c r="SRJ407" s="5"/>
      <c r="SRK407" s="5"/>
      <c r="SRL407" s="5"/>
      <c r="SRM407" s="5"/>
      <c r="SRN407" s="5"/>
      <c r="SRO407" s="5"/>
      <c r="SRP407" s="5"/>
      <c r="SRQ407" s="5"/>
      <c r="SRR407" s="5"/>
      <c r="SRS407" s="5"/>
      <c r="SRT407" s="5"/>
      <c r="SRU407" s="5"/>
      <c r="SRV407" s="5"/>
      <c r="SRW407" s="5"/>
      <c r="SRX407" s="5"/>
      <c r="SRY407" s="5"/>
      <c r="SRZ407" s="5"/>
      <c r="SSA407" s="5"/>
      <c r="SSB407" s="5"/>
      <c r="SSC407" s="5"/>
      <c r="SSD407" s="5"/>
      <c r="SSE407" s="5"/>
      <c r="SSF407" s="5"/>
      <c r="SSG407" s="5"/>
      <c r="SSH407" s="5"/>
      <c r="SSI407" s="5"/>
      <c r="SSJ407" s="5"/>
      <c r="SSK407" s="5"/>
      <c r="SSL407" s="5"/>
      <c r="SSM407" s="5"/>
      <c r="SSN407" s="5"/>
      <c r="SSO407" s="5"/>
      <c r="SSP407" s="5"/>
      <c r="SSQ407" s="5"/>
      <c r="SSR407" s="5"/>
      <c r="SSS407" s="5"/>
      <c r="SST407" s="5"/>
      <c r="SSU407" s="5"/>
      <c r="SSV407" s="5"/>
      <c r="SSW407" s="5"/>
      <c r="SSX407" s="5"/>
      <c r="SSY407" s="5"/>
      <c r="SSZ407" s="5"/>
      <c r="STA407" s="5"/>
      <c r="STB407" s="5"/>
      <c r="STC407" s="5"/>
      <c r="STD407" s="5"/>
      <c r="STE407" s="5"/>
      <c r="STF407" s="5"/>
      <c r="STG407" s="5"/>
      <c r="STH407" s="5"/>
      <c r="STI407" s="5"/>
      <c r="STJ407" s="5"/>
      <c r="STK407" s="5"/>
      <c r="STL407" s="5"/>
      <c r="STM407" s="5"/>
      <c r="STN407" s="5"/>
      <c r="STO407" s="5"/>
      <c r="STP407" s="5"/>
      <c r="STQ407" s="5"/>
      <c r="STR407" s="5"/>
      <c r="STS407" s="5"/>
      <c r="STT407" s="5"/>
      <c r="STU407" s="5"/>
      <c r="STV407" s="5"/>
      <c r="STW407" s="5"/>
      <c r="STX407" s="5"/>
      <c r="STY407" s="5"/>
      <c r="STZ407" s="5"/>
      <c r="SUA407" s="5"/>
      <c r="SUB407" s="5"/>
      <c r="SUC407" s="5"/>
      <c r="SUD407" s="5"/>
      <c r="SUE407" s="5"/>
      <c r="SUF407" s="5"/>
      <c r="SUG407" s="5"/>
      <c r="SUH407" s="5"/>
      <c r="SUI407" s="5"/>
      <c r="SUJ407" s="5"/>
      <c r="SUK407" s="5"/>
      <c r="SUL407" s="5"/>
      <c r="SUM407" s="5"/>
      <c r="SUN407" s="5"/>
      <c r="SUO407" s="5"/>
      <c r="SUP407" s="5"/>
      <c r="SUQ407" s="5"/>
      <c r="SUR407" s="5"/>
      <c r="SUS407" s="5"/>
      <c r="SUT407" s="5"/>
      <c r="SUU407" s="5"/>
      <c r="SUV407" s="5"/>
      <c r="SUW407" s="5"/>
      <c r="SUX407" s="5"/>
      <c r="SUY407" s="5"/>
      <c r="SUZ407" s="5"/>
      <c r="SVA407" s="5"/>
      <c r="SVB407" s="5"/>
      <c r="SVC407" s="5"/>
      <c r="SVD407" s="5"/>
      <c r="SVE407" s="5"/>
      <c r="SVF407" s="5"/>
      <c r="SVG407" s="5"/>
      <c r="SVH407" s="5"/>
      <c r="SVI407" s="5"/>
      <c r="SVJ407" s="5"/>
      <c r="SVK407" s="5"/>
      <c r="SVL407" s="5"/>
      <c r="SVM407" s="5"/>
      <c r="SVN407" s="5"/>
      <c r="SVO407" s="5"/>
      <c r="SVP407" s="5"/>
      <c r="SVQ407" s="5"/>
      <c r="SVR407" s="5"/>
      <c r="SVS407" s="5"/>
      <c r="SVT407" s="5"/>
      <c r="SVU407" s="5"/>
      <c r="SVV407" s="5"/>
      <c r="SVW407" s="5"/>
      <c r="SVX407" s="5"/>
      <c r="SVY407" s="5"/>
      <c r="SVZ407" s="5"/>
      <c r="SWA407" s="5"/>
      <c r="SWB407" s="5"/>
      <c r="SWC407" s="5"/>
      <c r="SWD407" s="5"/>
      <c r="SWE407" s="5"/>
      <c r="SWF407" s="5"/>
      <c r="SWG407" s="5"/>
      <c r="SWH407" s="5"/>
      <c r="SWI407" s="5"/>
      <c r="SWJ407" s="5"/>
      <c r="SWK407" s="5"/>
      <c r="SWL407" s="5"/>
      <c r="SWM407" s="5"/>
      <c r="SWN407" s="5"/>
      <c r="SWO407" s="5"/>
      <c r="SWP407" s="5"/>
      <c r="SWQ407" s="5"/>
      <c r="SWR407" s="5"/>
      <c r="SWS407" s="5"/>
      <c r="SWT407" s="5"/>
      <c r="SWU407" s="5"/>
      <c r="SWV407" s="5"/>
      <c r="SWW407" s="5"/>
      <c r="SWX407" s="5"/>
      <c r="SWY407" s="5"/>
      <c r="SWZ407" s="5"/>
      <c r="SXA407" s="5"/>
      <c r="SXB407" s="5"/>
      <c r="SXC407" s="5"/>
      <c r="SXD407" s="5"/>
      <c r="SXE407" s="5"/>
      <c r="SXF407" s="5"/>
      <c r="SXG407" s="5"/>
      <c r="SXH407" s="5"/>
      <c r="SXI407" s="5"/>
      <c r="SXJ407" s="5"/>
      <c r="SXK407" s="5"/>
      <c r="SXL407" s="5"/>
      <c r="SXM407" s="5"/>
      <c r="SXN407" s="5"/>
      <c r="SXO407" s="5"/>
      <c r="SXP407" s="5"/>
      <c r="SXQ407" s="5"/>
      <c r="SXR407" s="5"/>
      <c r="SXS407" s="5"/>
      <c r="SXT407" s="5"/>
      <c r="SXU407" s="5"/>
      <c r="SXV407" s="5"/>
      <c r="SXW407" s="5"/>
      <c r="SXX407" s="5"/>
      <c r="SXY407" s="5"/>
      <c r="SXZ407" s="5"/>
      <c r="SYA407" s="5"/>
      <c r="SYB407" s="5"/>
      <c r="SYC407" s="5"/>
      <c r="SYD407" s="5"/>
      <c r="SYE407" s="5"/>
      <c r="SYF407" s="5"/>
      <c r="SYG407" s="5"/>
      <c r="SYH407" s="5"/>
      <c r="SYI407" s="5"/>
      <c r="SYJ407" s="5"/>
      <c r="SYK407" s="5"/>
      <c r="SYL407" s="5"/>
      <c r="SYM407" s="5"/>
      <c r="SYN407" s="5"/>
      <c r="SYO407" s="5"/>
      <c r="SYP407" s="5"/>
      <c r="SYQ407" s="5"/>
      <c r="SYR407" s="5"/>
      <c r="SYS407" s="5"/>
      <c r="SYT407" s="5"/>
      <c r="SYU407" s="5"/>
      <c r="SYV407" s="5"/>
      <c r="SYW407" s="5"/>
      <c r="SYX407" s="5"/>
      <c r="SYY407" s="5"/>
      <c r="SYZ407" s="5"/>
      <c r="SZA407" s="5"/>
      <c r="SZB407" s="5"/>
      <c r="SZC407" s="5"/>
      <c r="SZD407" s="5"/>
      <c r="SZE407" s="5"/>
      <c r="SZF407" s="5"/>
      <c r="SZG407" s="5"/>
      <c r="SZH407" s="5"/>
      <c r="SZI407" s="5"/>
      <c r="SZJ407" s="5"/>
      <c r="SZK407" s="5"/>
      <c r="SZL407" s="5"/>
      <c r="SZM407" s="5"/>
      <c r="SZN407" s="5"/>
      <c r="SZO407" s="5"/>
      <c r="SZP407" s="5"/>
      <c r="SZQ407" s="5"/>
      <c r="SZR407" s="5"/>
      <c r="SZS407" s="5"/>
      <c r="SZT407" s="5"/>
      <c r="SZU407" s="5"/>
      <c r="SZV407" s="5"/>
      <c r="SZW407" s="5"/>
      <c r="SZX407" s="5"/>
      <c r="SZY407" s="5"/>
      <c r="SZZ407" s="5"/>
      <c r="TAA407" s="5"/>
      <c r="TAB407" s="5"/>
      <c r="TAC407" s="5"/>
      <c r="TAD407" s="5"/>
      <c r="TAE407" s="5"/>
      <c r="TAF407" s="5"/>
      <c r="TAG407" s="5"/>
      <c r="TAH407" s="5"/>
      <c r="TAI407" s="5"/>
      <c r="TAJ407" s="5"/>
      <c r="TAK407" s="5"/>
      <c r="TAL407" s="5"/>
      <c r="TAM407" s="5"/>
      <c r="TAN407" s="5"/>
      <c r="TAO407" s="5"/>
      <c r="TAP407" s="5"/>
      <c r="TAQ407" s="5"/>
      <c r="TAR407" s="5"/>
      <c r="TAS407" s="5"/>
      <c r="TAT407" s="5"/>
      <c r="TAU407" s="5"/>
      <c r="TAV407" s="5"/>
      <c r="TAW407" s="5"/>
      <c r="TAX407" s="5"/>
      <c r="TAY407" s="5"/>
      <c r="TAZ407" s="5"/>
      <c r="TBA407" s="5"/>
      <c r="TBB407" s="5"/>
      <c r="TBC407" s="5"/>
      <c r="TBD407" s="5"/>
      <c r="TBE407" s="5"/>
      <c r="TBF407" s="5"/>
      <c r="TBG407" s="5"/>
      <c r="TBH407" s="5"/>
      <c r="TBI407" s="5"/>
      <c r="TBJ407" s="5"/>
      <c r="TBK407" s="5"/>
      <c r="TBL407" s="5"/>
      <c r="TBM407" s="5"/>
      <c r="TBN407" s="5"/>
      <c r="TBO407" s="5"/>
      <c r="TBP407" s="5"/>
      <c r="TBQ407" s="5"/>
      <c r="TBR407" s="5"/>
      <c r="TBS407" s="5"/>
      <c r="TBT407" s="5"/>
      <c r="TBU407" s="5"/>
      <c r="TBV407" s="5"/>
      <c r="TBW407" s="5"/>
      <c r="TBX407" s="5"/>
      <c r="TBY407" s="5"/>
      <c r="TBZ407" s="5"/>
      <c r="TCA407" s="5"/>
      <c r="TCB407" s="5"/>
      <c r="TCC407" s="5"/>
      <c r="TCD407" s="5"/>
      <c r="TCE407" s="5"/>
      <c r="TCF407" s="5"/>
      <c r="TCG407" s="5"/>
      <c r="TCH407" s="5"/>
      <c r="TCI407" s="5"/>
      <c r="TCJ407" s="5"/>
      <c r="TCK407" s="5"/>
      <c r="TCL407" s="5"/>
      <c r="TCM407" s="5"/>
      <c r="TCN407" s="5"/>
      <c r="TCO407" s="5"/>
      <c r="TCP407" s="5"/>
      <c r="TCQ407" s="5"/>
      <c r="TCR407" s="5"/>
      <c r="TCS407" s="5"/>
      <c r="TCT407" s="5"/>
      <c r="TCU407" s="5"/>
      <c r="TCV407" s="5"/>
      <c r="TCW407" s="5"/>
      <c r="TCX407" s="5"/>
      <c r="TCY407" s="5"/>
      <c r="TCZ407" s="5"/>
      <c r="TDA407" s="5"/>
      <c r="TDB407" s="5"/>
      <c r="TDC407" s="5"/>
      <c r="TDD407" s="5"/>
      <c r="TDE407" s="5"/>
      <c r="TDF407" s="5"/>
      <c r="TDG407" s="5"/>
      <c r="TDH407" s="5"/>
      <c r="TDI407" s="5"/>
      <c r="TDJ407" s="5"/>
      <c r="TDK407" s="5"/>
      <c r="TDL407" s="5"/>
      <c r="TDM407" s="5"/>
      <c r="TDN407" s="5"/>
      <c r="TDO407" s="5"/>
      <c r="TDP407" s="5"/>
      <c r="TDQ407" s="5"/>
      <c r="TDR407" s="5"/>
      <c r="TDS407" s="5"/>
      <c r="TDT407" s="5"/>
      <c r="TDU407" s="5"/>
      <c r="TDV407" s="5"/>
      <c r="TDW407" s="5"/>
      <c r="TDX407" s="5"/>
      <c r="TDY407" s="5"/>
      <c r="TDZ407" s="5"/>
      <c r="TEA407" s="5"/>
      <c r="TEB407" s="5"/>
      <c r="TEC407" s="5"/>
      <c r="TED407" s="5"/>
      <c r="TEE407" s="5"/>
      <c r="TEF407" s="5"/>
      <c r="TEG407" s="5"/>
      <c r="TEH407" s="5"/>
      <c r="TEI407" s="5"/>
      <c r="TEJ407" s="5"/>
      <c r="TEK407" s="5"/>
      <c r="TEL407" s="5"/>
      <c r="TEM407" s="5"/>
      <c r="TEN407" s="5"/>
      <c r="TEO407" s="5"/>
      <c r="TEP407" s="5"/>
      <c r="TEQ407" s="5"/>
      <c r="TER407" s="5"/>
      <c r="TES407" s="5"/>
      <c r="TET407" s="5"/>
      <c r="TEU407" s="5"/>
      <c r="TEV407" s="5"/>
      <c r="TEW407" s="5"/>
      <c r="TEX407" s="5"/>
      <c r="TEY407" s="5"/>
      <c r="TEZ407" s="5"/>
      <c r="TFA407" s="5"/>
      <c r="TFB407" s="5"/>
      <c r="TFC407" s="5"/>
      <c r="TFD407" s="5"/>
      <c r="TFE407" s="5"/>
      <c r="TFF407" s="5"/>
      <c r="TFG407" s="5"/>
      <c r="TFH407" s="5"/>
      <c r="TFI407" s="5"/>
      <c r="TFJ407" s="5"/>
      <c r="TFK407" s="5"/>
      <c r="TFL407" s="5"/>
      <c r="TFM407" s="5"/>
      <c r="TFN407" s="5"/>
      <c r="TFO407" s="5"/>
      <c r="TFP407" s="5"/>
      <c r="TFQ407" s="5"/>
      <c r="TFR407" s="5"/>
      <c r="TFS407" s="5"/>
      <c r="TFT407" s="5"/>
      <c r="TFU407" s="5"/>
      <c r="TFV407" s="5"/>
      <c r="TFW407" s="5"/>
      <c r="TFX407" s="5"/>
      <c r="TFY407" s="5"/>
      <c r="TFZ407" s="5"/>
      <c r="TGA407" s="5"/>
      <c r="TGB407" s="5"/>
      <c r="TGC407" s="5"/>
      <c r="TGD407" s="5"/>
      <c r="TGE407" s="5"/>
      <c r="TGF407" s="5"/>
      <c r="TGG407" s="5"/>
      <c r="TGH407" s="5"/>
      <c r="TGI407" s="5"/>
      <c r="TGJ407" s="5"/>
      <c r="TGK407" s="5"/>
      <c r="TGL407" s="5"/>
      <c r="TGM407" s="5"/>
      <c r="TGN407" s="5"/>
      <c r="TGO407" s="5"/>
      <c r="TGP407" s="5"/>
      <c r="TGQ407" s="5"/>
      <c r="TGR407" s="5"/>
      <c r="TGS407" s="5"/>
      <c r="TGT407" s="5"/>
      <c r="TGU407" s="5"/>
      <c r="TGV407" s="5"/>
      <c r="TGW407" s="5"/>
      <c r="TGX407" s="5"/>
      <c r="TGY407" s="5"/>
      <c r="TGZ407" s="5"/>
      <c r="THA407" s="5"/>
      <c r="THB407" s="5"/>
      <c r="THC407" s="5"/>
      <c r="THD407" s="5"/>
      <c r="THE407" s="5"/>
      <c r="THF407" s="5"/>
      <c r="THG407" s="5"/>
      <c r="THH407" s="5"/>
      <c r="THI407" s="5"/>
      <c r="THJ407" s="5"/>
      <c r="THK407" s="5"/>
      <c r="THL407" s="5"/>
      <c r="THM407" s="5"/>
      <c r="THN407" s="5"/>
      <c r="THO407" s="5"/>
      <c r="THP407" s="5"/>
      <c r="THQ407" s="5"/>
      <c r="THR407" s="5"/>
      <c r="THS407" s="5"/>
      <c r="THT407" s="5"/>
      <c r="THU407" s="5"/>
      <c r="THV407" s="5"/>
      <c r="THW407" s="5"/>
      <c r="THX407" s="5"/>
      <c r="THY407" s="5"/>
      <c r="THZ407" s="5"/>
      <c r="TIA407" s="5"/>
      <c r="TIB407" s="5"/>
      <c r="TIC407" s="5"/>
      <c r="TID407" s="5"/>
      <c r="TIE407" s="5"/>
      <c r="TIF407" s="5"/>
      <c r="TIG407" s="5"/>
      <c r="TIH407" s="5"/>
      <c r="TII407" s="5"/>
      <c r="TIJ407" s="5"/>
      <c r="TIK407" s="5"/>
      <c r="TIL407" s="5"/>
      <c r="TIM407" s="5"/>
      <c r="TIN407" s="5"/>
      <c r="TIO407" s="5"/>
      <c r="TIP407" s="5"/>
      <c r="TIQ407" s="5"/>
      <c r="TIR407" s="5"/>
      <c r="TIS407" s="5"/>
      <c r="TIT407" s="5"/>
      <c r="TIU407" s="5"/>
      <c r="TIV407" s="5"/>
      <c r="TIW407" s="5"/>
      <c r="TIX407" s="5"/>
      <c r="TIY407" s="5"/>
      <c r="TIZ407" s="5"/>
      <c r="TJA407" s="5"/>
      <c r="TJB407" s="5"/>
      <c r="TJC407" s="5"/>
      <c r="TJD407" s="5"/>
      <c r="TJE407" s="5"/>
      <c r="TJF407" s="5"/>
      <c r="TJG407" s="5"/>
      <c r="TJH407" s="5"/>
      <c r="TJI407" s="5"/>
      <c r="TJJ407" s="5"/>
      <c r="TJK407" s="5"/>
      <c r="TJL407" s="5"/>
      <c r="TJM407" s="5"/>
      <c r="TJN407" s="5"/>
      <c r="TJO407" s="5"/>
      <c r="TJP407" s="5"/>
      <c r="TJQ407" s="5"/>
      <c r="TJR407" s="5"/>
      <c r="TJS407" s="5"/>
      <c r="TJT407" s="5"/>
      <c r="TJU407" s="5"/>
      <c r="TJV407" s="5"/>
      <c r="TJW407" s="5"/>
      <c r="TJX407" s="5"/>
      <c r="TJY407" s="5"/>
      <c r="TJZ407" s="5"/>
      <c r="TKA407" s="5"/>
      <c r="TKB407" s="5"/>
      <c r="TKC407" s="5"/>
      <c r="TKD407" s="5"/>
      <c r="TKE407" s="5"/>
      <c r="TKF407" s="5"/>
      <c r="TKG407" s="5"/>
      <c r="TKH407" s="5"/>
      <c r="TKI407" s="5"/>
      <c r="TKJ407" s="5"/>
      <c r="TKK407" s="5"/>
      <c r="TKL407" s="5"/>
      <c r="TKM407" s="5"/>
      <c r="TKN407" s="5"/>
      <c r="TKO407" s="5"/>
      <c r="TKP407" s="5"/>
      <c r="TKQ407" s="5"/>
      <c r="TKR407" s="5"/>
      <c r="TKS407" s="5"/>
      <c r="TKT407" s="5"/>
      <c r="TKU407" s="5"/>
      <c r="TKV407" s="5"/>
      <c r="TKW407" s="5"/>
      <c r="TKX407" s="5"/>
      <c r="TKY407" s="5"/>
      <c r="TKZ407" s="5"/>
      <c r="TLA407" s="5"/>
      <c r="TLB407" s="5"/>
      <c r="TLC407" s="5"/>
      <c r="TLD407" s="5"/>
      <c r="TLE407" s="5"/>
      <c r="TLF407" s="5"/>
      <c r="TLG407" s="5"/>
      <c r="TLH407" s="5"/>
      <c r="TLI407" s="5"/>
      <c r="TLJ407" s="5"/>
      <c r="TLK407" s="5"/>
      <c r="TLL407" s="5"/>
      <c r="TLM407" s="5"/>
      <c r="TLN407" s="5"/>
      <c r="TLO407" s="5"/>
      <c r="TLP407" s="5"/>
      <c r="TLQ407" s="5"/>
      <c r="TLR407" s="5"/>
      <c r="TLS407" s="5"/>
      <c r="TLT407" s="5"/>
      <c r="TLU407" s="5"/>
      <c r="TLV407" s="5"/>
      <c r="TLW407" s="5"/>
      <c r="TLX407" s="5"/>
      <c r="TLY407" s="5"/>
      <c r="TLZ407" s="5"/>
      <c r="TMA407" s="5"/>
      <c r="TMB407" s="5"/>
      <c r="TMC407" s="5"/>
      <c r="TMD407" s="5"/>
      <c r="TME407" s="5"/>
      <c r="TMF407" s="5"/>
      <c r="TMG407" s="5"/>
      <c r="TMH407" s="5"/>
      <c r="TMI407" s="5"/>
      <c r="TMJ407" s="5"/>
      <c r="TMK407" s="5"/>
      <c r="TML407" s="5"/>
      <c r="TMM407" s="5"/>
      <c r="TMN407" s="5"/>
      <c r="TMO407" s="5"/>
      <c r="TMP407" s="5"/>
      <c r="TMQ407" s="5"/>
      <c r="TMR407" s="5"/>
      <c r="TMS407" s="5"/>
      <c r="TMT407" s="5"/>
      <c r="TMU407" s="5"/>
      <c r="TMV407" s="5"/>
      <c r="TMW407" s="5"/>
      <c r="TMX407" s="5"/>
      <c r="TMY407" s="5"/>
      <c r="TMZ407" s="5"/>
      <c r="TNA407" s="5"/>
      <c r="TNB407" s="5"/>
      <c r="TNC407" s="5"/>
      <c r="TND407" s="5"/>
      <c r="TNE407" s="5"/>
      <c r="TNF407" s="5"/>
      <c r="TNG407" s="5"/>
      <c r="TNH407" s="5"/>
      <c r="TNI407" s="5"/>
      <c r="TNJ407" s="5"/>
      <c r="TNK407" s="5"/>
      <c r="TNL407" s="5"/>
      <c r="TNM407" s="5"/>
      <c r="TNN407" s="5"/>
      <c r="TNO407" s="5"/>
      <c r="TNP407" s="5"/>
      <c r="TNQ407" s="5"/>
      <c r="TNR407" s="5"/>
      <c r="TNS407" s="5"/>
      <c r="TNT407" s="5"/>
      <c r="TNU407" s="5"/>
      <c r="TNV407" s="5"/>
      <c r="TNW407" s="5"/>
      <c r="TNX407" s="5"/>
      <c r="TNY407" s="5"/>
      <c r="TNZ407" s="5"/>
      <c r="TOA407" s="5"/>
      <c r="TOB407" s="5"/>
      <c r="TOC407" s="5"/>
      <c r="TOD407" s="5"/>
      <c r="TOE407" s="5"/>
      <c r="TOF407" s="5"/>
      <c r="TOG407" s="5"/>
      <c r="TOH407" s="5"/>
      <c r="TOI407" s="5"/>
      <c r="TOJ407" s="5"/>
      <c r="TOK407" s="5"/>
      <c r="TOL407" s="5"/>
      <c r="TOM407" s="5"/>
      <c r="TON407" s="5"/>
      <c r="TOO407" s="5"/>
      <c r="TOP407" s="5"/>
      <c r="TOQ407" s="5"/>
      <c r="TOR407" s="5"/>
      <c r="TOS407" s="5"/>
      <c r="TOT407" s="5"/>
      <c r="TOU407" s="5"/>
      <c r="TOV407" s="5"/>
      <c r="TOW407" s="5"/>
      <c r="TOX407" s="5"/>
      <c r="TOY407" s="5"/>
      <c r="TOZ407" s="5"/>
      <c r="TPA407" s="5"/>
      <c r="TPB407" s="5"/>
      <c r="TPC407" s="5"/>
      <c r="TPD407" s="5"/>
      <c r="TPE407" s="5"/>
      <c r="TPF407" s="5"/>
      <c r="TPG407" s="5"/>
      <c r="TPH407" s="5"/>
      <c r="TPI407" s="5"/>
      <c r="TPJ407" s="5"/>
      <c r="TPK407" s="5"/>
      <c r="TPL407" s="5"/>
      <c r="TPM407" s="5"/>
      <c r="TPN407" s="5"/>
      <c r="TPO407" s="5"/>
      <c r="TPP407" s="5"/>
      <c r="TPQ407" s="5"/>
      <c r="TPR407" s="5"/>
      <c r="TPS407" s="5"/>
      <c r="TPT407" s="5"/>
      <c r="TPU407" s="5"/>
      <c r="TPV407" s="5"/>
      <c r="TPW407" s="5"/>
      <c r="TPX407" s="5"/>
      <c r="TPY407" s="5"/>
      <c r="TPZ407" s="5"/>
      <c r="TQA407" s="5"/>
      <c r="TQB407" s="5"/>
      <c r="TQC407" s="5"/>
      <c r="TQD407" s="5"/>
      <c r="TQE407" s="5"/>
      <c r="TQF407" s="5"/>
      <c r="TQG407" s="5"/>
      <c r="TQH407" s="5"/>
      <c r="TQI407" s="5"/>
      <c r="TQJ407" s="5"/>
      <c r="TQK407" s="5"/>
      <c r="TQL407" s="5"/>
      <c r="TQM407" s="5"/>
      <c r="TQN407" s="5"/>
      <c r="TQO407" s="5"/>
      <c r="TQP407" s="5"/>
      <c r="TQQ407" s="5"/>
      <c r="TQR407" s="5"/>
      <c r="TQS407" s="5"/>
      <c r="TQT407" s="5"/>
      <c r="TQU407" s="5"/>
      <c r="TQV407" s="5"/>
      <c r="TQW407" s="5"/>
      <c r="TQX407" s="5"/>
      <c r="TQY407" s="5"/>
      <c r="TQZ407" s="5"/>
      <c r="TRA407" s="5"/>
      <c r="TRB407" s="5"/>
      <c r="TRC407" s="5"/>
      <c r="TRD407" s="5"/>
      <c r="TRE407" s="5"/>
      <c r="TRF407" s="5"/>
      <c r="TRG407" s="5"/>
      <c r="TRH407" s="5"/>
      <c r="TRI407" s="5"/>
      <c r="TRJ407" s="5"/>
      <c r="TRK407" s="5"/>
      <c r="TRL407" s="5"/>
      <c r="TRM407" s="5"/>
      <c r="TRN407" s="5"/>
      <c r="TRO407" s="5"/>
      <c r="TRP407" s="5"/>
      <c r="TRQ407" s="5"/>
      <c r="TRR407" s="5"/>
      <c r="TRS407" s="5"/>
      <c r="TRT407" s="5"/>
      <c r="TRU407" s="5"/>
      <c r="TRV407" s="5"/>
      <c r="TRW407" s="5"/>
      <c r="TRX407" s="5"/>
      <c r="TRY407" s="5"/>
      <c r="TRZ407" s="5"/>
      <c r="TSA407" s="5"/>
      <c r="TSB407" s="5"/>
      <c r="TSC407" s="5"/>
      <c r="TSD407" s="5"/>
      <c r="TSE407" s="5"/>
      <c r="TSF407" s="5"/>
      <c r="TSG407" s="5"/>
      <c r="TSH407" s="5"/>
      <c r="TSI407" s="5"/>
      <c r="TSJ407" s="5"/>
      <c r="TSK407" s="5"/>
      <c r="TSL407" s="5"/>
      <c r="TSM407" s="5"/>
      <c r="TSN407" s="5"/>
      <c r="TSO407" s="5"/>
      <c r="TSP407" s="5"/>
      <c r="TSQ407" s="5"/>
      <c r="TSR407" s="5"/>
      <c r="TSS407" s="5"/>
      <c r="TST407" s="5"/>
      <c r="TSU407" s="5"/>
      <c r="TSV407" s="5"/>
      <c r="TSW407" s="5"/>
      <c r="TSX407" s="5"/>
      <c r="TSY407" s="5"/>
      <c r="TSZ407" s="5"/>
      <c r="TTA407" s="5"/>
      <c r="TTB407" s="5"/>
      <c r="TTC407" s="5"/>
      <c r="TTD407" s="5"/>
      <c r="TTE407" s="5"/>
      <c r="TTF407" s="5"/>
      <c r="TTG407" s="5"/>
      <c r="TTH407" s="5"/>
      <c r="TTI407" s="5"/>
      <c r="TTJ407" s="5"/>
      <c r="TTK407" s="5"/>
      <c r="TTL407" s="5"/>
      <c r="TTM407" s="5"/>
      <c r="TTN407" s="5"/>
      <c r="TTO407" s="5"/>
      <c r="TTP407" s="5"/>
      <c r="TTQ407" s="5"/>
      <c r="TTR407" s="5"/>
      <c r="TTS407" s="5"/>
      <c r="TTT407" s="5"/>
      <c r="TTU407" s="5"/>
      <c r="TTV407" s="5"/>
      <c r="TTW407" s="5"/>
      <c r="TTX407" s="5"/>
      <c r="TTY407" s="5"/>
      <c r="TTZ407" s="5"/>
      <c r="TUA407" s="5"/>
      <c r="TUB407" s="5"/>
      <c r="TUC407" s="5"/>
      <c r="TUD407" s="5"/>
      <c r="TUE407" s="5"/>
      <c r="TUF407" s="5"/>
      <c r="TUG407" s="5"/>
      <c r="TUH407" s="5"/>
      <c r="TUI407" s="5"/>
      <c r="TUJ407" s="5"/>
      <c r="TUK407" s="5"/>
      <c r="TUL407" s="5"/>
      <c r="TUM407" s="5"/>
      <c r="TUN407" s="5"/>
      <c r="TUO407" s="5"/>
      <c r="TUP407" s="5"/>
      <c r="TUQ407" s="5"/>
      <c r="TUR407" s="5"/>
      <c r="TUS407" s="5"/>
      <c r="TUT407" s="5"/>
      <c r="TUU407" s="5"/>
      <c r="TUV407" s="5"/>
      <c r="TUW407" s="5"/>
      <c r="TUX407" s="5"/>
      <c r="TUY407" s="5"/>
      <c r="TUZ407" s="5"/>
      <c r="TVA407" s="5"/>
      <c r="TVB407" s="5"/>
      <c r="TVC407" s="5"/>
      <c r="TVD407" s="5"/>
      <c r="TVE407" s="5"/>
      <c r="TVF407" s="5"/>
      <c r="TVG407" s="5"/>
      <c r="TVH407" s="5"/>
      <c r="TVI407" s="5"/>
      <c r="TVJ407" s="5"/>
      <c r="TVK407" s="5"/>
      <c r="TVL407" s="5"/>
      <c r="TVM407" s="5"/>
      <c r="TVN407" s="5"/>
      <c r="TVO407" s="5"/>
      <c r="TVP407" s="5"/>
      <c r="TVQ407" s="5"/>
      <c r="TVR407" s="5"/>
      <c r="TVS407" s="5"/>
      <c r="TVT407" s="5"/>
      <c r="TVU407" s="5"/>
      <c r="TVV407" s="5"/>
      <c r="TVW407" s="5"/>
      <c r="TVX407" s="5"/>
      <c r="TVY407" s="5"/>
      <c r="TVZ407" s="5"/>
      <c r="TWA407" s="5"/>
      <c r="TWB407" s="5"/>
      <c r="TWC407" s="5"/>
      <c r="TWD407" s="5"/>
      <c r="TWE407" s="5"/>
      <c r="TWF407" s="5"/>
      <c r="TWG407" s="5"/>
      <c r="TWH407" s="5"/>
      <c r="TWI407" s="5"/>
      <c r="TWJ407" s="5"/>
      <c r="TWK407" s="5"/>
      <c r="TWL407" s="5"/>
      <c r="TWM407" s="5"/>
      <c r="TWN407" s="5"/>
      <c r="TWO407" s="5"/>
      <c r="TWP407" s="5"/>
      <c r="TWQ407" s="5"/>
      <c r="TWR407" s="5"/>
      <c r="TWS407" s="5"/>
      <c r="TWT407" s="5"/>
      <c r="TWU407" s="5"/>
      <c r="TWV407" s="5"/>
      <c r="TWW407" s="5"/>
      <c r="TWX407" s="5"/>
      <c r="TWY407" s="5"/>
      <c r="TWZ407" s="5"/>
      <c r="TXA407" s="5"/>
      <c r="TXB407" s="5"/>
      <c r="TXC407" s="5"/>
      <c r="TXD407" s="5"/>
      <c r="TXE407" s="5"/>
      <c r="TXF407" s="5"/>
      <c r="TXG407" s="5"/>
      <c r="TXH407" s="5"/>
      <c r="TXI407" s="5"/>
      <c r="TXJ407" s="5"/>
      <c r="TXK407" s="5"/>
      <c r="TXL407" s="5"/>
      <c r="TXM407" s="5"/>
      <c r="TXN407" s="5"/>
      <c r="TXO407" s="5"/>
      <c r="TXP407" s="5"/>
      <c r="TXQ407" s="5"/>
      <c r="TXR407" s="5"/>
      <c r="TXS407" s="5"/>
      <c r="TXT407" s="5"/>
      <c r="TXU407" s="5"/>
      <c r="TXV407" s="5"/>
      <c r="TXW407" s="5"/>
      <c r="TXX407" s="5"/>
      <c r="TXY407" s="5"/>
      <c r="TXZ407" s="5"/>
      <c r="TYA407" s="5"/>
      <c r="TYB407" s="5"/>
      <c r="TYC407" s="5"/>
      <c r="TYD407" s="5"/>
      <c r="TYE407" s="5"/>
      <c r="TYF407" s="5"/>
      <c r="TYG407" s="5"/>
      <c r="TYH407" s="5"/>
      <c r="TYI407" s="5"/>
      <c r="TYJ407" s="5"/>
      <c r="TYK407" s="5"/>
      <c r="TYL407" s="5"/>
      <c r="TYM407" s="5"/>
      <c r="TYN407" s="5"/>
      <c r="TYO407" s="5"/>
      <c r="TYP407" s="5"/>
      <c r="TYQ407" s="5"/>
      <c r="TYR407" s="5"/>
      <c r="TYS407" s="5"/>
      <c r="TYT407" s="5"/>
      <c r="TYU407" s="5"/>
      <c r="TYV407" s="5"/>
      <c r="TYW407" s="5"/>
      <c r="TYX407" s="5"/>
      <c r="TYY407" s="5"/>
      <c r="TYZ407" s="5"/>
      <c r="TZA407" s="5"/>
      <c r="TZB407" s="5"/>
      <c r="TZC407" s="5"/>
      <c r="TZD407" s="5"/>
      <c r="TZE407" s="5"/>
      <c r="TZF407" s="5"/>
      <c r="TZG407" s="5"/>
      <c r="TZH407" s="5"/>
      <c r="TZI407" s="5"/>
      <c r="TZJ407" s="5"/>
      <c r="TZK407" s="5"/>
      <c r="TZL407" s="5"/>
      <c r="TZM407" s="5"/>
      <c r="TZN407" s="5"/>
      <c r="TZO407" s="5"/>
      <c r="TZP407" s="5"/>
      <c r="TZQ407" s="5"/>
      <c r="TZR407" s="5"/>
      <c r="TZS407" s="5"/>
      <c r="TZT407" s="5"/>
      <c r="TZU407" s="5"/>
      <c r="TZV407" s="5"/>
      <c r="TZW407" s="5"/>
      <c r="TZX407" s="5"/>
      <c r="TZY407" s="5"/>
      <c r="TZZ407" s="5"/>
      <c r="UAA407" s="5"/>
      <c r="UAB407" s="5"/>
      <c r="UAC407" s="5"/>
      <c r="UAD407" s="5"/>
      <c r="UAE407" s="5"/>
      <c r="UAF407" s="5"/>
      <c r="UAG407" s="5"/>
      <c r="UAH407" s="5"/>
      <c r="UAI407" s="5"/>
      <c r="UAJ407" s="5"/>
      <c r="UAK407" s="5"/>
      <c r="UAL407" s="5"/>
      <c r="UAM407" s="5"/>
      <c r="UAN407" s="5"/>
      <c r="UAO407" s="5"/>
      <c r="UAP407" s="5"/>
      <c r="UAQ407" s="5"/>
      <c r="UAR407" s="5"/>
      <c r="UAS407" s="5"/>
      <c r="UAT407" s="5"/>
      <c r="UAU407" s="5"/>
      <c r="UAV407" s="5"/>
      <c r="UAW407" s="5"/>
      <c r="UAX407" s="5"/>
      <c r="UAY407" s="5"/>
      <c r="UAZ407" s="5"/>
      <c r="UBA407" s="5"/>
      <c r="UBB407" s="5"/>
      <c r="UBC407" s="5"/>
      <c r="UBD407" s="5"/>
      <c r="UBE407" s="5"/>
      <c r="UBF407" s="5"/>
      <c r="UBG407" s="5"/>
      <c r="UBH407" s="5"/>
      <c r="UBI407" s="5"/>
      <c r="UBJ407" s="5"/>
      <c r="UBK407" s="5"/>
      <c r="UBL407" s="5"/>
      <c r="UBM407" s="5"/>
      <c r="UBN407" s="5"/>
      <c r="UBO407" s="5"/>
      <c r="UBP407" s="5"/>
      <c r="UBQ407" s="5"/>
      <c r="UBR407" s="5"/>
      <c r="UBS407" s="5"/>
      <c r="UBT407" s="5"/>
      <c r="UBU407" s="5"/>
      <c r="UBV407" s="5"/>
      <c r="UBW407" s="5"/>
      <c r="UBX407" s="5"/>
      <c r="UBY407" s="5"/>
      <c r="UBZ407" s="5"/>
      <c r="UCA407" s="5"/>
      <c r="UCB407" s="5"/>
      <c r="UCC407" s="5"/>
      <c r="UCD407" s="5"/>
      <c r="UCE407" s="5"/>
      <c r="UCF407" s="5"/>
      <c r="UCG407" s="5"/>
      <c r="UCH407" s="5"/>
      <c r="UCI407" s="5"/>
      <c r="UCJ407" s="5"/>
      <c r="UCK407" s="5"/>
      <c r="UCL407" s="5"/>
      <c r="UCM407" s="5"/>
      <c r="UCN407" s="5"/>
      <c r="UCO407" s="5"/>
      <c r="UCP407" s="5"/>
      <c r="UCQ407" s="5"/>
      <c r="UCR407" s="5"/>
      <c r="UCS407" s="5"/>
      <c r="UCT407" s="5"/>
      <c r="UCU407" s="5"/>
      <c r="UCV407" s="5"/>
      <c r="UCW407" s="5"/>
      <c r="UCX407" s="5"/>
      <c r="UCY407" s="5"/>
      <c r="UCZ407" s="5"/>
      <c r="UDA407" s="5"/>
      <c r="UDB407" s="5"/>
      <c r="UDC407" s="5"/>
      <c r="UDD407" s="5"/>
      <c r="UDE407" s="5"/>
      <c r="UDF407" s="5"/>
      <c r="UDG407" s="5"/>
      <c r="UDH407" s="5"/>
      <c r="UDI407" s="5"/>
      <c r="UDJ407" s="5"/>
      <c r="UDK407" s="5"/>
      <c r="UDL407" s="5"/>
      <c r="UDM407" s="5"/>
      <c r="UDN407" s="5"/>
      <c r="UDO407" s="5"/>
      <c r="UDP407" s="5"/>
      <c r="UDQ407" s="5"/>
      <c r="UDR407" s="5"/>
      <c r="UDS407" s="5"/>
      <c r="UDT407" s="5"/>
      <c r="UDU407" s="5"/>
      <c r="UDV407" s="5"/>
      <c r="UDW407" s="5"/>
      <c r="UDX407" s="5"/>
      <c r="UDY407" s="5"/>
      <c r="UDZ407" s="5"/>
      <c r="UEA407" s="5"/>
      <c r="UEB407" s="5"/>
      <c r="UEC407" s="5"/>
      <c r="UED407" s="5"/>
      <c r="UEE407" s="5"/>
      <c r="UEF407" s="5"/>
      <c r="UEG407" s="5"/>
      <c r="UEH407" s="5"/>
      <c r="UEI407" s="5"/>
      <c r="UEJ407" s="5"/>
      <c r="UEK407" s="5"/>
      <c r="UEL407" s="5"/>
      <c r="UEM407" s="5"/>
      <c r="UEN407" s="5"/>
      <c r="UEO407" s="5"/>
      <c r="UEP407" s="5"/>
      <c r="UEQ407" s="5"/>
      <c r="UER407" s="5"/>
      <c r="UES407" s="5"/>
      <c r="UET407" s="5"/>
      <c r="UEU407" s="5"/>
      <c r="UEV407" s="5"/>
      <c r="UEW407" s="5"/>
      <c r="UEX407" s="5"/>
      <c r="UEY407" s="5"/>
      <c r="UEZ407" s="5"/>
      <c r="UFA407" s="5"/>
      <c r="UFB407" s="5"/>
      <c r="UFC407" s="5"/>
      <c r="UFD407" s="5"/>
      <c r="UFE407" s="5"/>
      <c r="UFF407" s="5"/>
      <c r="UFG407" s="5"/>
      <c r="UFH407" s="5"/>
      <c r="UFI407" s="5"/>
      <c r="UFJ407" s="5"/>
      <c r="UFK407" s="5"/>
      <c r="UFL407" s="5"/>
      <c r="UFM407" s="5"/>
      <c r="UFN407" s="5"/>
      <c r="UFO407" s="5"/>
      <c r="UFP407" s="5"/>
      <c r="UFQ407" s="5"/>
      <c r="UFR407" s="5"/>
      <c r="UFS407" s="5"/>
      <c r="UFT407" s="5"/>
      <c r="UFU407" s="5"/>
      <c r="UFV407" s="5"/>
      <c r="UFW407" s="5"/>
      <c r="UFX407" s="5"/>
      <c r="UFY407" s="5"/>
      <c r="UFZ407" s="5"/>
      <c r="UGA407" s="5"/>
      <c r="UGB407" s="5"/>
      <c r="UGC407" s="5"/>
      <c r="UGD407" s="5"/>
      <c r="UGE407" s="5"/>
      <c r="UGF407" s="5"/>
      <c r="UGG407" s="5"/>
      <c r="UGH407" s="5"/>
      <c r="UGI407" s="5"/>
      <c r="UGJ407" s="5"/>
      <c r="UGK407" s="5"/>
      <c r="UGL407" s="5"/>
      <c r="UGM407" s="5"/>
      <c r="UGN407" s="5"/>
      <c r="UGO407" s="5"/>
      <c r="UGP407" s="5"/>
      <c r="UGQ407" s="5"/>
      <c r="UGR407" s="5"/>
      <c r="UGS407" s="5"/>
      <c r="UGT407" s="5"/>
      <c r="UGU407" s="5"/>
      <c r="UGV407" s="5"/>
      <c r="UGW407" s="5"/>
      <c r="UGX407" s="5"/>
      <c r="UGY407" s="5"/>
      <c r="UGZ407" s="5"/>
      <c r="UHA407" s="5"/>
      <c r="UHB407" s="5"/>
      <c r="UHC407" s="5"/>
      <c r="UHD407" s="5"/>
      <c r="UHE407" s="5"/>
      <c r="UHF407" s="5"/>
      <c r="UHG407" s="5"/>
      <c r="UHH407" s="5"/>
      <c r="UHI407" s="5"/>
      <c r="UHJ407" s="5"/>
      <c r="UHK407" s="5"/>
      <c r="UHL407" s="5"/>
      <c r="UHM407" s="5"/>
      <c r="UHN407" s="5"/>
      <c r="UHO407" s="5"/>
      <c r="UHP407" s="5"/>
      <c r="UHQ407" s="5"/>
      <c r="UHR407" s="5"/>
      <c r="UHS407" s="5"/>
      <c r="UHT407" s="5"/>
      <c r="UHU407" s="5"/>
      <c r="UHV407" s="5"/>
      <c r="UHW407" s="5"/>
      <c r="UHX407" s="5"/>
      <c r="UHY407" s="5"/>
      <c r="UHZ407" s="5"/>
      <c r="UIA407" s="5"/>
      <c r="UIB407" s="5"/>
      <c r="UIC407" s="5"/>
      <c r="UID407" s="5"/>
      <c r="UIE407" s="5"/>
      <c r="UIF407" s="5"/>
      <c r="UIG407" s="5"/>
      <c r="UIH407" s="5"/>
      <c r="UII407" s="5"/>
      <c r="UIJ407" s="5"/>
      <c r="UIK407" s="5"/>
      <c r="UIL407" s="5"/>
      <c r="UIM407" s="5"/>
      <c r="UIN407" s="5"/>
      <c r="UIO407" s="5"/>
      <c r="UIP407" s="5"/>
      <c r="UIQ407" s="5"/>
      <c r="UIR407" s="5"/>
      <c r="UIS407" s="5"/>
      <c r="UIT407" s="5"/>
      <c r="UIU407" s="5"/>
      <c r="UIV407" s="5"/>
      <c r="UIW407" s="5"/>
      <c r="UIX407" s="5"/>
      <c r="UIY407" s="5"/>
      <c r="UIZ407" s="5"/>
      <c r="UJA407" s="5"/>
      <c r="UJB407" s="5"/>
      <c r="UJC407" s="5"/>
      <c r="UJD407" s="5"/>
      <c r="UJE407" s="5"/>
      <c r="UJF407" s="5"/>
      <c r="UJG407" s="5"/>
      <c r="UJH407" s="5"/>
      <c r="UJI407" s="5"/>
      <c r="UJJ407" s="5"/>
      <c r="UJK407" s="5"/>
      <c r="UJL407" s="5"/>
      <c r="UJM407" s="5"/>
      <c r="UJN407" s="5"/>
      <c r="UJO407" s="5"/>
      <c r="UJP407" s="5"/>
      <c r="UJQ407" s="5"/>
      <c r="UJR407" s="5"/>
      <c r="UJS407" s="5"/>
      <c r="UJT407" s="5"/>
      <c r="UJU407" s="5"/>
      <c r="UJV407" s="5"/>
      <c r="UJW407" s="5"/>
      <c r="UJX407" s="5"/>
      <c r="UJY407" s="5"/>
      <c r="UJZ407" s="5"/>
      <c r="UKA407" s="5"/>
      <c r="UKB407" s="5"/>
      <c r="UKC407" s="5"/>
      <c r="UKD407" s="5"/>
      <c r="UKE407" s="5"/>
      <c r="UKF407" s="5"/>
      <c r="UKG407" s="5"/>
      <c r="UKH407" s="5"/>
      <c r="UKI407" s="5"/>
      <c r="UKJ407" s="5"/>
      <c r="UKK407" s="5"/>
      <c r="UKL407" s="5"/>
      <c r="UKM407" s="5"/>
      <c r="UKN407" s="5"/>
      <c r="UKO407" s="5"/>
      <c r="UKP407" s="5"/>
      <c r="UKQ407" s="5"/>
      <c r="UKR407" s="5"/>
      <c r="UKS407" s="5"/>
      <c r="UKT407" s="5"/>
      <c r="UKU407" s="5"/>
      <c r="UKV407" s="5"/>
      <c r="UKW407" s="5"/>
      <c r="UKX407" s="5"/>
      <c r="UKY407" s="5"/>
      <c r="UKZ407" s="5"/>
      <c r="ULA407" s="5"/>
      <c r="ULB407" s="5"/>
      <c r="ULC407" s="5"/>
      <c r="ULD407" s="5"/>
      <c r="ULE407" s="5"/>
      <c r="ULF407" s="5"/>
      <c r="ULG407" s="5"/>
      <c r="ULH407" s="5"/>
      <c r="ULI407" s="5"/>
      <c r="ULJ407" s="5"/>
      <c r="ULK407" s="5"/>
      <c r="ULL407" s="5"/>
      <c r="ULM407" s="5"/>
      <c r="ULN407" s="5"/>
      <c r="ULO407" s="5"/>
      <c r="ULP407" s="5"/>
      <c r="ULQ407" s="5"/>
      <c r="ULR407" s="5"/>
      <c r="ULS407" s="5"/>
      <c r="ULT407" s="5"/>
      <c r="ULU407" s="5"/>
      <c r="ULV407" s="5"/>
      <c r="ULW407" s="5"/>
      <c r="ULX407" s="5"/>
      <c r="ULY407" s="5"/>
      <c r="ULZ407" s="5"/>
      <c r="UMA407" s="5"/>
      <c r="UMB407" s="5"/>
      <c r="UMC407" s="5"/>
      <c r="UMD407" s="5"/>
      <c r="UME407" s="5"/>
      <c r="UMF407" s="5"/>
      <c r="UMG407" s="5"/>
      <c r="UMH407" s="5"/>
      <c r="UMI407" s="5"/>
      <c r="UMJ407" s="5"/>
      <c r="UMK407" s="5"/>
      <c r="UML407" s="5"/>
      <c r="UMM407" s="5"/>
      <c r="UMN407" s="5"/>
      <c r="UMO407" s="5"/>
      <c r="UMP407" s="5"/>
      <c r="UMQ407" s="5"/>
      <c r="UMR407" s="5"/>
      <c r="UMS407" s="5"/>
      <c r="UMT407" s="5"/>
      <c r="UMU407" s="5"/>
      <c r="UMV407" s="5"/>
      <c r="UMW407" s="5"/>
      <c r="UMX407" s="5"/>
      <c r="UMY407" s="5"/>
      <c r="UMZ407" s="5"/>
      <c r="UNA407" s="5"/>
      <c r="UNB407" s="5"/>
      <c r="UNC407" s="5"/>
      <c r="UND407" s="5"/>
      <c r="UNE407" s="5"/>
      <c r="UNF407" s="5"/>
      <c r="UNG407" s="5"/>
      <c r="UNH407" s="5"/>
      <c r="UNI407" s="5"/>
      <c r="UNJ407" s="5"/>
      <c r="UNK407" s="5"/>
      <c r="UNL407" s="5"/>
      <c r="UNM407" s="5"/>
      <c r="UNN407" s="5"/>
      <c r="UNO407" s="5"/>
      <c r="UNP407" s="5"/>
      <c r="UNQ407" s="5"/>
      <c r="UNR407" s="5"/>
      <c r="UNS407" s="5"/>
      <c r="UNT407" s="5"/>
      <c r="UNU407" s="5"/>
      <c r="UNV407" s="5"/>
      <c r="UNW407" s="5"/>
      <c r="UNX407" s="5"/>
      <c r="UNY407" s="5"/>
      <c r="UNZ407" s="5"/>
      <c r="UOA407" s="5"/>
      <c r="UOB407" s="5"/>
      <c r="UOC407" s="5"/>
      <c r="UOD407" s="5"/>
      <c r="UOE407" s="5"/>
      <c r="UOF407" s="5"/>
      <c r="UOG407" s="5"/>
      <c r="UOH407" s="5"/>
      <c r="UOI407" s="5"/>
      <c r="UOJ407" s="5"/>
      <c r="UOK407" s="5"/>
      <c r="UOL407" s="5"/>
      <c r="UOM407" s="5"/>
      <c r="UON407" s="5"/>
      <c r="UOO407" s="5"/>
      <c r="UOP407" s="5"/>
      <c r="UOQ407" s="5"/>
      <c r="UOR407" s="5"/>
      <c r="UOS407" s="5"/>
      <c r="UOT407" s="5"/>
      <c r="UOU407" s="5"/>
      <c r="UOV407" s="5"/>
      <c r="UOW407" s="5"/>
      <c r="UOX407" s="5"/>
      <c r="UOY407" s="5"/>
      <c r="UOZ407" s="5"/>
      <c r="UPA407" s="5"/>
      <c r="UPB407" s="5"/>
      <c r="UPC407" s="5"/>
      <c r="UPD407" s="5"/>
      <c r="UPE407" s="5"/>
      <c r="UPF407" s="5"/>
      <c r="UPG407" s="5"/>
      <c r="UPH407" s="5"/>
      <c r="UPI407" s="5"/>
      <c r="UPJ407" s="5"/>
      <c r="UPK407" s="5"/>
      <c r="UPL407" s="5"/>
      <c r="UPM407" s="5"/>
      <c r="UPN407" s="5"/>
      <c r="UPO407" s="5"/>
      <c r="UPP407" s="5"/>
      <c r="UPQ407" s="5"/>
      <c r="UPR407" s="5"/>
      <c r="UPS407" s="5"/>
      <c r="UPT407" s="5"/>
      <c r="UPU407" s="5"/>
      <c r="UPV407" s="5"/>
      <c r="UPW407" s="5"/>
      <c r="UPX407" s="5"/>
      <c r="UPY407" s="5"/>
      <c r="UPZ407" s="5"/>
      <c r="UQA407" s="5"/>
      <c r="UQB407" s="5"/>
      <c r="UQC407" s="5"/>
      <c r="UQD407" s="5"/>
      <c r="UQE407" s="5"/>
      <c r="UQF407" s="5"/>
      <c r="UQG407" s="5"/>
      <c r="UQH407" s="5"/>
      <c r="UQI407" s="5"/>
      <c r="UQJ407" s="5"/>
      <c r="UQK407" s="5"/>
      <c r="UQL407" s="5"/>
      <c r="UQM407" s="5"/>
      <c r="UQN407" s="5"/>
      <c r="UQO407" s="5"/>
      <c r="UQP407" s="5"/>
      <c r="UQQ407" s="5"/>
      <c r="UQR407" s="5"/>
      <c r="UQS407" s="5"/>
      <c r="UQT407" s="5"/>
      <c r="UQU407" s="5"/>
      <c r="UQV407" s="5"/>
      <c r="UQW407" s="5"/>
      <c r="UQX407" s="5"/>
      <c r="UQY407" s="5"/>
      <c r="UQZ407" s="5"/>
      <c r="URA407" s="5"/>
      <c r="URB407" s="5"/>
      <c r="URC407" s="5"/>
      <c r="URD407" s="5"/>
      <c r="URE407" s="5"/>
      <c r="URF407" s="5"/>
      <c r="URG407" s="5"/>
      <c r="URH407" s="5"/>
      <c r="URI407" s="5"/>
      <c r="URJ407" s="5"/>
      <c r="URK407" s="5"/>
      <c r="URL407" s="5"/>
      <c r="URM407" s="5"/>
      <c r="URN407" s="5"/>
      <c r="URO407" s="5"/>
      <c r="URP407" s="5"/>
      <c r="URQ407" s="5"/>
      <c r="URR407" s="5"/>
      <c r="URS407" s="5"/>
      <c r="URT407" s="5"/>
      <c r="URU407" s="5"/>
      <c r="URV407" s="5"/>
      <c r="URW407" s="5"/>
      <c r="URX407" s="5"/>
      <c r="URY407" s="5"/>
      <c r="URZ407" s="5"/>
      <c r="USA407" s="5"/>
      <c r="USB407" s="5"/>
      <c r="USC407" s="5"/>
      <c r="USD407" s="5"/>
      <c r="USE407" s="5"/>
      <c r="USF407" s="5"/>
      <c r="USG407" s="5"/>
      <c r="USH407" s="5"/>
      <c r="USI407" s="5"/>
      <c r="USJ407" s="5"/>
      <c r="USK407" s="5"/>
      <c r="USL407" s="5"/>
      <c r="USM407" s="5"/>
      <c r="USN407" s="5"/>
      <c r="USO407" s="5"/>
      <c r="USP407" s="5"/>
      <c r="USQ407" s="5"/>
      <c r="USR407" s="5"/>
      <c r="USS407" s="5"/>
      <c r="UST407" s="5"/>
      <c r="USU407" s="5"/>
      <c r="USV407" s="5"/>
      <c r="USW407" s="5"/>
      <c r="USX407" s="5"/>
      <c r="USY407" s="5"/>
      <c r="USZ407" s="5"/>
      <c r="UTA407" s="5"/>
      <c r="UTB407" s="5"/>
      <c r="UTC407" s="5"/>
      <c r="UTD407" s="5"/>
      <c r="UTE407" s="5"/>
      <c r="UTF407" s="5"/>
      <c r="UTG407" s="5"/>
      <c r="UTH407" s="5"/>
      <c r="UTI407" s="5"/>
      <c r="UTJ407" s="5"/>
      <c r="UTK407" s="5"/>
      <c r="UTL407" s="5"/>
      <c r="UTM407" s="5"/>
      <c r="UTN407" s="5"/>
      <c r="UTO407" s="5"/>
      <c r="UTP407" s="5"/>
      <c r="UTQ407" s="5"/>
      <c r="UTR407" s="5"/>
      <c r="UTS407" s="5"/>
      <c r="UTT407" s="5"/>
      <c r="UTU407" s="5"/>
      <c r="UTV407" s="5"/>
      <c r="UTW407" s="5"/>
      <c r="UTX407" s="5"/>
      <c r="UTY407" s="5"/>
      <c r="UTZ407" s="5"/>
      <c r="UUA407" s="5"/>
      <c r="UUB407" s="5"/>
      <c r="UUC407" s="5"/>
      <c r="UUD407" s="5"/>
      <c r="UUE407" s="5"/>
      <c r="UUF407" s="5"/>
      <c r="UUG407" s="5"/>
      <c r="UUH407" s="5"/>
      <c r="UUI407" s="5"/>
      <c r="UUJ407" s="5"/>
      <c r="UUK407" s="5"/>
      <c r="UUL407" s="5"/>
      <c r="UUM407" s="5"/>
      <c r="UUN407" s="5"/>
      <c r="UUO407" s="5"/>
      <c r="UUP407" s="5"/>
      <c r="UUQ407" s="5"/>
      <c r="UUR407" s="5"/>
      <c r="UUS407" s="5"/>
      <c r="UUT407" s="5"/>
      <c r="UUU407" s="5"/>
      <c r="UUV407" s="5"/>
      <c r="UUW407" s="5"/>
      <c r="UUX407" s="5"/>
      <c r="UUY407" s="5"/>
      <c r="UUZ407" s="5"/>
      <c r="UVA407" s="5"/>
      <c r="UVB407" s="5"/>
      <c r="UVC407" s="5"/>
      <c r="UVD407" s="5"/>
      <c r="UVE407" s="5"/>
      <c r="UVF407" s="5"/>
      <c r="UVG407" s="5"/>
      <c r="UVH407" s="5"/>
      <c r="UVI407" s="5"/>
      <c r="UVJ407" s="5"/>
      <c r="UVK407" s="5"/>
      <c r="UVL407" s="5"/>
      <c r="UVM407" s="5"/>
      <c r="UVN407" s="5"/>
      <c r="UVO407" s="5"/>
      <c r="UVP407" s="5"/>
      <c r="UVQ407" s="5"/>
      <c r="UVR407" s="5"/>
      <c r="UVS407" s="5"/>
      <c r="UVT407" s="5"/>
      <c r="UVU407" s="5"/>
      <c r="UVV407" s="5"/>
      <c r="UVW407" s="5"/>
      <c r="UVX407" s="5"/>
      <c r="UVY407" s="5"/>
      <c r="UVZ407" s="5"/>
      <c r="UWA407" s="5"/>
      <c r="UWB407" s="5"/>
      <c r="UWC407" s="5"/>
      <c r="UWD407" s="5"/>
      <c r="UWE407" s="5"/>
      <c r="UWF407" s="5"/>
      <c r="UWG407" s="5"/>
      <c r="UWH407" s="5"/>
      <c r="UWI407" s="5"/>
      <c r="UWJ407" s="5"/>
      <c r="UWK407" s="5"/>
      <c r="UWL407" s="5"/>
      <c r="UWM407" s="5"/>
      <c r="UWN407" s="5"/>
      <c r="UWO407" s="5"/>
      <c r="UWP407" s="5"/>
      <c r="UWQ407" s="5"/>
      <c r="UWR407" s="5"/>
      <c r="UWS407" s="5"/>
      <c r="UWT407" s="5"/>
      <c r="UWU407" s="5"/>
      <c r="UWV407" s="5"/>
      <c r="UWW407" s="5"/>
      <c r="UWX407" s="5"/>
      <c r="UWY407" s="5"/>
      <c r="UWZ407" s="5"/>
      <c r="UXA407" s="5"/>
      <c r="UXB407" s="5"/>
      <c r="UXC407" s="5"/>
      <c r="UXD407" s="5"/>
      <c r="UXE407" s="5"/>
      <c r="UXF407" s="5"/>
      <c r="UXG407" s="5"/>
      <c r="UXH407" s="5"/>
      <c r="UXI407" s="5"/>
      <c r="UXJ407" s="5"/>
      <c r="UXK407" s="5"/>
      <c r="UXL407" s="5"/>
      <c r="UXM407" s="5"/>
      <c r="UXN407" s="5"/>
      <c r="UXO407" s="5"/>
      <c r="UXP407" s="5"/>
      <c r="UXQ407" s="5"/>
      <c r="UXR407" s="5"/>
      <c r="UXS407" s="5"/>
      <c r="UXT407" s="5"/>
      <c r="UXU407" s="5"/>
      <c r="UXV407" s="5"/>
      <c r="UXW407" s="5"/>
      <c r="UXX407" s="5"/>
      <c r="UXY407" s="5"/>
      <c r="UXZ407" s="5"/>
      <c r="UYA407" s="5"/>
      <c r="UYB407" s="5"/>
      <c r="UYC407" s="5"/>
      <c r="UYD407" s="5"/>
      <c r="UYE407" s="5"/>
      <c r="UYF407" s="5"/>
      <c r="UYG407" s="5"/>
      <c r="UYH407" s="5"/>
      <c r="UYI407" s="5"/>
      <c r="UYJ407" s="5"/>
      <c r="UYK407" s="5"/>
      <c r="UYL407" s="5"/>
      <c r="UYM407" s="5"/>
      <c r="UYN407" s="5"/>
      <c r="UYO407" s="5"/>
      <c r="UYP407" s="5"/>
      <c r="UYQ407" s="5"/>
      <c r="UYR407" s="5"/>
      <c r="UYS407" s="5"/>
      <c r="UYT407" s="5"/>
      <c r="UYU407" s="5"/>
      <c r="UYV407" s="5"/>
      <c r="UYW407" s="5"/>
      <c r="UYX407" s="5"/>
      <c r="UYY407" s="5"/>
      <c r="UYZ407" s="5"/>
      <c r="UZA407" s="5"/>
      <c r="UZB407" s="5"/>
      <c r="UZC407" s="5"/>
      <c r="UZD407" s="5"/>
      <c r="UZE407" s="5"/>
      <c r="UZF407" s="5"/>
      <c r="UZG407" s="5"/>
      <c r="UZH407" s="5"/>
      <c r="UZI407" s="5"/>
      <c r="UZJ407" s="5"/>
      <c r="UZK407" s="5"/>
      <c r="UZL407" s="5"/>
      <c r="UZM407" s="5"/>
      <c r="UZN407" s="5"/>
      <c r="UZO407" s="5"/>
      <c r="UZP407" s="5"/>
      <c r="UZQ407" s="5"/>
      <c r="UZR407" s="5"/>
      <c r="UZS407" s="5"/>
      <c r="UZT407" s="5"/>
      <c r="UZU407" s="5"/>
      <c r="UZV407" s="5"/>
      <c r="UZW407" s="5"/>
      <c r="UZX407" s="5"/>
      <c r="UZY407" s="5"/>
      <c r="UZZ407" s="5"/>
      <c r="VAA407" s="5"/>
      <c r="VAB407" s="5"/>
      <c r="VAC407" s="5"/>
      <c r="VAD407" s="5"/>
      <c r="VAE407" s="5"/>
      <c r="VAF407" s="5"/>
      <c r="VAG407" s="5"/>
      <c r="VAH407" s="5"/>
      <c r="VAI407" s="5"/>
      <c r="VAJ407" s="5"/>
      <c r="VAK407" s="5"/>
      <c r="VAL407" s="5"/>
      <c r="VAM407" s="5"/>
      <c r="VAN407" s="5"/>
      <c r="VAO407" s="5"/>
      <c r="VAP407" s="5"/>
      <c r="VAQ407" s="5"/>
      <c r="VAR407" s="5"/>
      <c r="VAS407" s="5"/>
      <c r="VAT407" s="5"/>
      <c r="VAU407" s="5"/>
      <c r="VAV407" s="5"/>
      <c r="VAW407" s="5"/>
      <c r="VAX407" s="5"/>
      <c r="VAY407" s="5"/>
      <c r="VAZ407" s="5"/>
      <c r="VBA407" s="5"/>
      <c r="VBB407" s="5"/>
      <c r="VBC407" s="5"/>
      <c r="VBD407" s="5"/>
      <c r="VBE407" s="5"/>
      <c r="VBF407" s="5"/>
      <c r="VBG407" s="5"/>
      <c r="VBH407" s="5"/>
      <c r="VBI407" s="5"/>
      <c r="VBJ407" s="5"/>
      <c r="VBK407" s="5"/>
      <c r="VBL407" s="5"/>
      <c r="VBM407" s="5"/>
      <c r="VBN407" s="5"/>
      <c r="VBO407" s="5"/>
      <c r="VBP407" s="5"/>
      <c r="VBQ407" s="5"/>
      <c r="VBR407" s="5"/>
      <c r="VBS407" s="5"/>
      <c r="VBT407" s="5"/>
      <c r="VBU407" s="5"/>
      <c r="VBV407" s="5"/>
      <c r="VBW407" s="5"/>
      <c r="VBX407" s="5"/>
      <c r="VBY407" s="5"/>
      <c r="VBZ407" s="5"/>
      <c r="VCA407" s="5"/>
      <c r="VCB407" s="5"/>
      <c r="VCC407" s="5"/>
      <c r="VCD407" s="5"/>
      <c r="VCE407" s="5"/>
      <c r="VCF407" s="5"/>
      <c r="VCG407" s="5"/>
      <c r="VCH407" s="5"/>
      <c r="VCI407" s="5"/>
      <c r="VCJ407" s="5"/>
      <c r="VCK407" s="5"/>
      <c r="VCL407" s="5"/>
      <c r="VCM407" s="5"/>
      <c r="VCN407" s="5"/>
      <c r="VCO407" s="5"/>
      <c r="VCP407" s="5"/>
      <c r="VCQ407" s="5"/>
      <c r="VCR407" s="5"/>
      <c r="VCS407" s="5"/>
      <c r="VCT407" s="5"/>
      <c r="VCU407" s="5"/>
      <c r="VCV407" s="5"/>
      <c r="VCW407" s="5"/>
      <c r="VCX407" s="5"/>
      <c r="VCY407" s="5"/>
      <c r="VCZ407" s="5"/>
      <c r="VDA407" s="5"/>
      <c r="VDB407" s="5"/>
      <c r="VDC407" s="5"/>
      <c r="VDD407" s="5"/>
      <c r="VDE407" s="5"/>
      <c r="VDF407" s="5"/>
      <c r="VDG407" s="5"/>
      <c r="VDH407" s="5"/>
      <c r="VDI407" s="5"/>
      <c r="VDJ407" s="5"/>
      <c r="VDK407" s="5"/>
      <c r="VDL407" s="5"/>
      <c r="VDM407" s="5"/>
      <c r="VDN407" s="5"/>
      <c r="VDO407" s="5"/>
      <c r="VDP407" s="5"/>
      <c r="VDQ407" s="5"/>
      <c r="VDR407" s="5"/>
      <c r="VDS407" s="5"/>
      <c r="VDT407" s="5"/>
      <c r="VDU407" s="5"/>
      <c r="VDV407" s="5"/>
      <c r="VDW407" s="5"/>
      <c r="VDX407" s="5"/>
      <c r="VDY407" s="5"/>
      <c r="VDZ407" s="5"/>
      <c r="VEA407" s="5"/>
      <c r="VEB407" s="5"/>
      <c r="VEC407" s="5"/>
      <c r="VED407" s="5"/>
      <c r="VEE407" s="5"/>
      <c r="VEF407" s="5"/>
      <c r="VEG407" s="5"/>
      <c r="VEH407" s="5"/>
      <c r="VEI407" s="5"/>
      <c r="VEJ407" s="5"/>
      <c r="VEK407" s="5"/>
      <c r="VEL407" s="5"/>
      <c r="VEM407" s="5"/>
      <c r="VEN407" s="5"/>
      <c r="VEO407" s="5"/>
      <c r="VEP407" s="5"/>
      <c r="VEQ407" s="5"/>
      <c r="VER407" s="5"/>
      <c r="VES407" s="5"/>
      <c r="VET407" s="5"/>
      <c r="VEU407" s="5"/>
      <c r="VEV407" s="5"/>
      <c r="VEW407" s="5"/>
      <c r="VEX407" s="5"/>
      <c r="VEY407" s="5"/>
      <c r="VEZ407" s="5"/>
      <c r="VFA407" s="5"/>
      <c r="VFB407" s="5"/>
      <c r="VFC407" s="5"/>
      <c r="VFD407" s="5"/>
      <c r="VFE407" s="5"/>
      <c r="VFF407" s="5"/>
      <c r="VFG407" s="5"/>
      <c r="VFH407" s="5"/>
      <c r="VFI407" s="5"/>
      <c r="VFJ407" s="5"/>
      <c r="VFK407" s="5"/>
      <c r="VFL407" s="5"/>
      <c r="VFM407" s="5"/>
      <c r="VFN407" s="5"/>
      <c r="VFO407" s="5"/>
      <c r="VFP407" s="5"/>
      <c r="VFQ407" s="5"/>
      <c r="VFR407" s="5"/>
      <c r="VFS407" s="5"/>
      <c r="VFT407" s="5"/>
      <c r="VFU407" s="5"/>
      <c r="VFV407" s="5"/>
      <c r="VFW407" s="5"/>
      <c r="VFX407" s="5"/>
      <c r="VFY407" s="5"/>
      <c r="VFZ407" s="5"/>
      <c r="VGA407" s="5"/>
      <c r="VGB407" s="5"/>
      <c r="VGC407" s="5"/>
      <c r="VGD407" s="5"/>
      <c r="VGE407" s="5"/>
      <c r="VGF407" s="5"/>
      <c r="VGG407" s="5"/>
      <c r="VGH407" s="5"/>
      <c r="VGI407" s="5"/>
      <c r="VGJ407" s="5"/>
      <c r="VGK407" s="5"/>
      <c r="VGL407" s="5"/>
      <c r="VGM407" s="5"/>
      <c r="VGN407" s="5"/>
      <c r="VGO407" s="5"/>
      <c r="VGP407" s="5"/>
      <c r="VGQ407" s="5"/>
      <c r="VGR407" s="5"/>
      <c r="VGS407" s="5"/>
      <c r="VGT407" s="5"/>
      <c r="VGU407" s="5"/>
      <c r="VGV407" s="5"/>
      <c r="VGW407" s="5"/>
      <c r="VGX407" s="5"/>
      <c r="VGY407" s="5"/>
      <c r="VGZ407" s="5"/>
      <c r="VHA407" s="5"/>
      <c r="VHB407" s="5"/>
      <c r="VHC407" s="5"/>
      <c r="VHD407" s="5"/>
      <c r="VHE407" s="5"/>
      <c r="VHF407" s="5"/>
      <c r="VHG407" s="5"/>
      <c r="VHH407" s="5"/>
      <c r="VHI407" s="5"/>
      <c r="VHJ407" s="5"/>
      <c r="VHK407" s="5"/>
      <c r="VHL407" s="5"/>
      <c r="VHM407" s="5"/>
      <c r="VHN407" s="5"/>
      <c r="VHO407" s="5"/>
      <c r="VHP407" s="5"/>
      <c r="VHQ407" s="5"/>
      <c r="VHR407" s="5"/>
      <c r="VHS407" s="5"/>
      <c r="VHT407" s="5"/>
      <c r="VHU407" s="5"/>
      <c r="VHV407" s="5"/>
      <c r="VHW407" s="5"/>
      <c r="VHX407" s="5"/>
      <c r="VHY407" s="5"/>
      <c r="VHZ407" s="5"/>
      <c r="VIA407" s="5"/>
      <c r="VIB407" s="5"/>
      <c r="VIC407" s="5"/>
      <c r="VID407" s="5"/>
      <c r="VIE407" s="5"/>
      <c r="VIF407" s="5"/>
      <c r="VIG407" s="5"/>
      <c r="VIH407" s="5"/>
      <c r="VII407" s="5"/>
      <c r="VIJ407" s="5"/>
      <c r="VIK407" s="5"/>
      <c r="VIL407" s="5"/>
      <c r="VIM407" s="5"/>
      <c r="VIN407" s="5"/>
      <c r="VIO407" s="5"/>
      <c r="VIP407" s="5"/>
      <c r="VIQ407" s="5"/>
      <c r="VIR407" s="5"/>
      <c r="VIS407" s="5"/>
      <c r="VIT407" s="5"/>
      <c r="VIU407" s="5"/>
      <c r="VIV407" s="5"/>
      <c r="VIW407" s="5"/>
      <c r="VIX407" s="5"/>
      <c r="VIY407" s="5"/>
      <c r="VIZ407" s="5"/>
      <c r="VJA407" s="5"/>
      <c r="VJB407" s="5"/>
      <c r="VJC407" s="5"/>
      <c r="VJD407" s="5"/>
      <c r="VJE407" s="5"/>
      <c r="VJF407" s="5"/>
      <c r="VJG407" s="5"/>
      <c r="VJH407" s="5"/>
      <c r="VJI407" s="5"/>
      <c r="VJJ407" s="5"/>
      <c r="VJK407" s="5"/>
      <c r="VJL407" s="5"/>
      <c r="VJM407" s="5"/>
      <c r="VJN407" s="5"/>
      <c r="VJO407" s="5"/>
      <c r="VJP407" s="5"/>
      <c r="VJQ407" s="5"/>
      <c r="VJR407" s="5"/>
      <c r="VJS407" s="5"/>
      <c r="VJT407" s="5"/>
      <c r="VJU407" s="5"/>
      <c r="VJV407" s="5"/>
      <c r="VJW407" s="5"/>
      <c r="VJX407" s="5"/>
      <c r="VJY407" s="5"/>
      <c r="VJZ407" s="5"/>
      <c r="VKA407" s="5"/>
      <c r="VKB407" s="5"/>
      <c r="VKC407" s="5"/>
      <c r="VKD407" s="5"/>
      <c r="VKE407" s="5"/>
      <c r="VKF407" s="5"/>
      <c r="VKG407" s="5"/>
      <c r="VKH407" s="5"/>
      <c r="VKI407" s="5"/>
      <c r="VKJ407" s="5"/>
      <c r="VKK407" s="5"/>
      <c r="VKL407" s="5"/>
      <c r="VKM407" s="5"/>
      <c r="VKN407" s="5"/>
      <c r="VKO407" s="5"/>
      <c r="VKP407" s="5"/>
      <c r="VKQ407" s="5"/>
      <c r="VKR407" s="5"/>
      <c r="VKS407" s="5"/>
      <c r="VKT407" s="5"/>
      <c r="VKU407" s="5"/>
      <c r="VKV407" s="5"/>
      <c r="VKW407" s="5"/>
      <c r="VKX407" s="5"/>
      <c r="VKY407" s="5"/>
      <c r="VKZ407" s="5"/>
      <c r="VLA407" s="5"/>
      <c r="VLB407" s="5"/>
      <c r="VLC407" s="5"/>
      <c r="VLD407" s="5"/>
      <c r="VLE407" s="5"/>
      <c r="VLF407" s="5"/>
      <c r="VLG407" s="5"/>
      <c r="VLH407" s="5"/>
      <c r="VLI407" s="5"/>
      <c r="VLJ407" s="5"/>
      <c r="VLK407" s="5"/>
      <c r="VLL407" s="5"/>
      <c r="VLM407" s="5"/>
      <c r="VLN407" s="5"/>
      <c r="VLO407" s="5"/>
      <c r="VLP407" s="5"/>
      <c r="VLQ407" s="5"/>
      <c r="VLR407" s="5"/>
      <c r="VLS407" s="5"/>
      <c r="VLT407" s="5"/>
      <c r="VLU407" s="5"/>
      <c r="VLV407" s="5"/>
      <c r="VLW407" s="5"/>
      <c r="VLX407" s="5"/>
      <c r="VLY407" s="5"/>
      <c r="VLZ407" s="5"/>
      <c r="VMA407" s="5"/>
      <c r="VMB407" s="5"/>
      <c r="VMC407" s="5"/>
      <c r="VMD407" s="5"/>
      <c r="VME407" s="5"/>
      <c r="VMF407" s="5"/>
      <c r="VMG407" s="5"/>
      <c r="VMH407" s="5"/>
      <c r="VMI407" s="5"/>
      <c r="VMJ407" s="5"/>
      <c r="VMK407" s="5"/>
      <c r="VML407" s="5"/>
      <c r="VMM407" s="5"/>
      <c r="VMN407" s="5"/>
      <c r="VMO407" s="5"/>
      <c r="VMP407" s="5"/>
      <c r="VMQ407" s="5"/>
      <c r="VMR407" s="5"/>
      <c r="VMS407" s="5"/>
      <c r="VMT407" s="5"/>
      <c r="VMU407" s="5"/>
      <c r="VMV407" s="5"/>
      <c r="VMW407" s="5"/>
      <c r="VMX407" s="5"/>
      <c r="VMY407" s="5"/>
      <c r="VMZ407" s="5"/>
      <c r="VNA407" s="5"/>
      <c r="VNB407" s="5"/>
      <c r="VNC407" s="5"/>
      <c r="VND407" s="5"/>
      <c r="VNE407" s="5"/>
      <c r="VNF407" s="5"/>
      <c r="VNG407" s="5"/>
      <c r="VNH407" s="5"/>
      <c r="VNI407" s="5"/>
      <c r="VNJ407" s="5"/>
      <c r="VNK407" s="5"/>
      <c r="VNL407" s="5"/>
      <c r="VNM407" s="5"/>
      <c r="VNN407" s="5"/>
      <c r="VNO407" s="5"/>
      <c r="VNP407" s="5"/>
      <c r="VNQ407" s="5"/>
      <c r="VNR407" s="5"/>
      <c r="VNS407" s="5"/>
      <c r="VNT407" s="5"/>
      <c r="VNU407" s="5"/>
      <c r="VNV407" s="5"/>
      <c r="VNW407" s="5"/>
      <c r="VNX407" s="5"/>
      <c r="VNY407" s="5"/>
      <c r="VNZ407" s="5"/>
      <c r="VOA407" s="5"/>
      <c r="VOB407" s="5"/>
      <c r="VOC407" s="5"/>
      <c r="VOD407" s="5"/>
      <c r="VOE407" s="5"/>
      <c r="VOF407" s="5"/>
      <c r="VOG407" s="5"/>
      <c r="VOH407" s="5"/>
      <c r="VOI407" s="5"/>
      <c r="VOJ407" s="5"/>
      <c r="VOK407" s="5"/>
      <c r="VOL407" s="5"/>
      <c r="VOM407" s="5"/>
      <c r="VON407" s="5"/>
      <c r="VOO407" s="5"/>
      <c r="VOP407" s="5"/>
      <c r="VOQ407" s="5"/>
      <c r="VOR407" s="5"/>
      <c r="VOS407" s="5"/>
      <c r="VOT407" s="5"/>
      <c r="VOU407" s="5"/>
      <c r="VOV407" s="5"/>
      <c r="VOW407" s="5"/>
      <c r="VOX407" s="5"/>
      <c r="VOY407" s="5"/>
      <c r="VOZ407" s="5"/>
      <c r="VPA407" s="5"/>
      <c r="VPB407" s="5"/>
      <c r="VPC407" s="5"/>
      <c r="VPD407" s="5"/>
      <c r="VPE407" s="5"/>
      <c r="VPF407" s="5"/>
      <c r="VPG407" s="5"/>
      <c r="VPH407" s="5"/>
      <c r="VPI407" s="5"/>
      <c r="VPJ407" s="5"/>
      <c r="VPK407" s="5"/>
      <c r="VPL407" s="5"/>
      <c r="VPM407" s="5"/>
      <c r="VPN407" s="5"/>
      <c r="VPO407" s="5"/>
      <c r="VPP407" s="5"/>
      <c r="VPQ407" s="5"/>
      <c r="VPR407" s="5"/>
      <c r="VPS407" s="5"/>
      <c r="VPT407" s="5"/>
      <c r="VPU407" s="5"/>
      <c r="VPV407" s="5"/>
      <c r="VPW407" s="5"/>
      <c r="VPX407" s="5"/>
      <c r="VPY407" s="5"/>
      <c r="VPZ407" s="5"/>
      <c r="VQA407" s="5"/>
      <c r="VQB407" s="5"/>
      <c r="VQC407" s="5"/>
      <c r="VQD407" s="5"/>
      <c r="VQE407" s="5"/>
      <c r="VQF407" s="5"/>
      <c r="VQG407" s="5"/>
      <c r="VQH407" s="5"/>
      <c r="VQI407" s="5"/>
      <c r="VQJ407" s="5"/>
      <c r="VQK407" s="5"/>
      <c r="VQL407" s="5"/>
      <c r="VQM407" s="5"/>
      <c r="VQN407" s="5"/>
      <c r="VQO407" s="5"/>
      <c r="VQP407" s="5"/>
      <c r="VQQ407" s="5"/>
      <c r="VQR407" s="5"/>
      <c r="VQS407" s="5"/>
      <c r="VQT407" s="5"/>
      <c r="VQU407" s="5"/>
      <c r="VQV407" s="5"/>
      <c r="VQW407" s="5"/>
      <c r="VQX407" s="5"/>
      <c r="VQY407" s="5"/>
      <c r="VQZ407" s="5"/>
      <c r="VRA407" s="5"/>
      <c r="VRB407" s="5"/>
      <c r="VRC407" s="5"/>
      <c r="VRD407" s="5"/>
      <c r="VRE407" s="5"/>
      <c r="VRF407" s="5"/>
      <c r="VRG407" s="5"/>
      <c r="VRH407" s="5"/>
      <c r="VRI407" s="5"/>
      <c r="VRJ407" s="5"/>
      <c r="VRK407" s="5"/>
      <c r="VRL407" s="5"/>
      <c r="VRM407" s="5"/>
      <c r="VRN407" s="5"/>
      <c r="VRO407" s="5"/>
      <c r="VRP407" s="5"/>
      <c r="VRQ407" s="5"/>
      <c r="VRR407" s="5"/>
      <c r="VRS407" s="5"/>
      <c r="VRT407" s="5"/>
      <c r="VRU407" s="5"/>
      <c r="VRV407" s="5"/>
      <c r="VRW407" s="5"/>
      <c r="VRX407" s="5"/>
      <c r="VRY407" s="5"/>
      <c r="VRZ407" s="5"/>
      <c r="VSA407" s="5"/>
      <c r="VSB407" s="5"/>
      <c r="VSC407" s="5"/>
      <c r="VSD407" s="5"/>
      <c r="VSE407" s="5"/>
      <c r="VSF407" s="5"/>
      <c r="VSG407" s="5"/>
      <c r="VSH407" s="5"/>
      <c r="VSI407" s="5"/>
      <c r="VSJ407" s="5"/>
      <c r="VSK407" s="5"/>
      <c r="VSL407" s="5"/>
      <c r="VSM407" s="5"/>
      <c r="VSN407" s="5"/>
      <c r="VSO407" s="5"/>
      <c r="VSP407" s="5"/>
      <c r="VSQ407" s="5"/>
      <c r="VSR407" s="5"/>
      <c r="VSS407" s="5"/>
      <c r="VST407" s="5"/>
      <c r="VSU407" s="5"/>
      <c r="VSV407" s="5"/>
      <c r="VSW407" s="5"/>
      <c r="VSX407" s="5"/>
      <c r="VSY407" s="5"/>
      <c r="VSZ407" s="5"/>
      <c r="VTA407" s="5"/>
      <c r="VTB407" s="5"/>
      <c r="VTC407" s="5"/>
      <c r="VTD407" s="5"/>
      <c r="VTE407" s="5"/>
      <c r="VTF407" s="5"/>
      <c r="VTG407" s="5"/>
      <c r="VTH407" s="5"/>
      <c r="VTI407" s="5"/>
      <c r="VTJ407" s="5"/>
      <c r="VTK407" s="5"/>
      <c r="VTL407" s="5"/>
      <c r="VTM407" s="5"/>
      <c r="VTN407" s="5"/>
      <c r="VTO407" s="5"/>
      <c r="VTP407" s="5"/>
      <c r="VTQ407" s="5"/>
      <c r="VTR407" s="5"/>
      <c r="VTS407" s="5"/>
      <c r="VTT407" s="5"/>
      <c r="VTU407" s="5"/>
      <c r="VTV407" s="5"/>
      <c r="VTW407" s="5"/>
      <c r="VTX407" s="5"/>
      <c r="VTY407" s="5"/>
      <c r="VTZ407" s="5"/>
      <c r="VUA407" s="5"/>
      <c r="VUB407" s="5"/>
      <c r="VUC407" s="5"/>
      <c r="VUD407" s="5"/>
      <c r="VUE407" s="5"/>
      <c r="VUF407" s="5"/>
      <c r="VUG407" s="5"/>
      <c r="VUH407" s="5"/>
      <c r="VUI407" s="5"/>
      <c r="VUJ407" s="5"/>
      <c r="VUK407" s="5"/>
      <c r="VUL407" s="5"/>
      <c r="VUM407" s="5"/>
      <c r="VUN407" s="5"/>
      <c r="VUO407" s="5"/>
      <c r="VUP407" s="5"/>
      <c r="VUQ407" s="5"/>
      <c r="VUR407" s="5"/>
      <c r="VUS407" s="5"/>
      <c r="VUT407" s="5"/>
      <c r="VUU407" s="5"/>
      <c r="VUV407" s="5"/>
      <c r="VUW407" s="5"/>
      <c r="VUX407" s="5"/>
      <c r="VUY407" s="5"/>
      <c r="VUZ407" s="5"/>
      <c r="VVA407" s="5"/>
      <c r="VVB407" s="5"/>
      <c r="VVC407" s="5"/>
      <c r="VVD407" s="5"/>
      <c r="VVE407" s="5"/>
      <c r="VVF407" s="5"/>
      <c r="VVG407" s="5"/>
      <c r="VVH407" s="5"/>
      <c r="VVI407" s="5"/>
      <c r="VVJ407" s="5"/>
      <c r="VVK407" s="5"/>
      <c r="VVL407" s="5"/>
      <c r="VVM407" s="5"/>
      <c r="VVN407" s="5"/>
      <c r="VVO407" s="5"/>
      <c r="VVP407" s="5"/>
      <c r="VVQ407" s="5"/>
      <c r="VVR407" s="5"/>
      <c r="VVS407" s="5"/>
      <c r="VVT407" s="5"/>
      <c r="VVU407" s="5"/>
      <c r="VVV407" s="5"/>
      <c r="VVW407" s="5"/>
      <c r="VVX407" s="5"/>
      <c r="VVY407" s="5"/>
      <c r="VVZ407" s="5"/>
      <c r="VWA407" s="5"/>
      <c r="VWB407" s="5"/>
      <c r="VWC407" s="5"/>
      <c r="VWD407" s="5"/>
      <c r="VWE407" s="5"/>
      <c r="VWF407" s="5"/>
      <c r="VWG407" s="5"/>
      <c r="VWH407" s="5"/>
      <c r="VWI407" s="5"/>
      <c r="VWJ407" s="5"/>
      <c r="VWK407" s="5"/>
      <c r="VWL407" s="5"/>
      <c r="VWM407" s="5"/>
      <c r="VWN407" s="5"/>
      <c r="VWO407" s="5"/>
      <c r="VWP407" s="5"/>
      <c r="VWQ407" s="5"/>
      <c r="VWR407" s="5"/>
      <c r="VWS407" s="5"/>
      <c r="VWT407" s="5"/>
      <c r="VWU407" s="5"/>
      <c r="VWV407" s="5"/>
      <c r="VWW407" s="5"/>
      <c r="VWX407" s="5"/>
      <c r="VWY407" s="5"/>
      <c r="VWZ407" s="5"/>
      <c r="VXA407" s="5"/>
      <c r="VXB407" s="5"/>
      <c r="VXC407" s="5"/>
      <c r="VXD407" s="5"/>
      <c r="VXE407" s="5"/>
      <c r="VXF407" s="5"/>
      <c r="VXG407" s="5"/>
      <c r="VXH407" s="5"/>
      <c r="VXI407" s="5"/>
      <c r="VXJ407" s="5"/>
      <c r="VXK407" s="5"/>
      <c r="VXL407" s="5"/>
      <c r="VXM407" s="5"/>
      <c r="VXN407" s="5"/>
      <c r="VXO407" s="5"/>
      <c r="VXP407" s="5"/>
      <c r="VXQ407" s="5"/>
      <c r="VXR407" s="5"/>
      <c r="VXS407" s="5"/>
      <c r="VXT407" s="5"/>
      <c r="VXU407" s="5"/>
      <c r="VXV407" s="5"/>
      <c r="VXW407" s="5"/>
      <c r="VXX407" s="5"/>
      <c r="VXY407" s="5"/>
      <c r="VXZ407" s="5"/>
      <c r="VYA407" s="5"/>
      <c r="VYB407" s="5"/>
      <c r="VYC407" s="5"/>
      <c r="VYD407" s="5"/>
      <c r="VYE407" s="5"/>
      <c r="VYF407" s="5"/>
      <c r="VYG407" s="5"/>
      <c r="VYH407" s="5"/>
      <c r="VYI407" s="5"/>
      <c r="VYJ407" s="5"/>
      <c r="VYK407" s="5"/>
      <c r="VYL407" s="5"/>
      <c r="VYM407" s="5"/>
      <c r="VYN407" s="5"/>
      <c r="VYO407" s="5"/>
      <c r="VYP407" s="5"/>
      <c r="VYQ407" s="5"/>
      <c r="VYR407" s="5"/>
      <c r="VYS407" s="5"/>
      <c r="VYT407" s="5"/>
      <c r="VYU407" s="5"/>
      <c r="VYV407" s="5"/>
      <c r="VYW407" s="5"/>
      <c r="VYX407" s="5"/>
      <c r="VYY407" s="5"/>
      <c r="VYZ407" s="5"/>
      <c r="VZA407" s="5"/>
      <c r="VZB407" s="5"/>
      <c r="VZC407" s="5"/>
      <c r="VZD407" s="5"/>
      <c r="VZE407" s="5"/>
      <c r="VZF407" s="5"/>
      <c r="VZG407" s="5"/>
      <c r="VZH407" s="5"/>
      <c r="VZI407" s="5"/>
      <c r="VZJ407" s="5"/>
      <c r="VZK407" s="5"/>
      <c r="VZL407" s="5"/>
      <c r="VZM407" s="5"/>
      <c r="VZN407" s="5"/>
      <c r="VZO407" s="5"/>
      <c r="VZP407" s="5"/>
      <c r="VZQ407" s="5"/>
      <c r="VZR407" s="5"/>
      <c r="VZS407" s="5"/>
      <c r="VZT407" s="5"/>
      <c r="VZU407" s="5"/>
      <c r="VZV407" s="5"/>
      <c r="VZW407" s="5"/>
      <c r="VZX407" s="5"/>
      <c r="VZY407" s="5"/>
      <c r="VZZ407" s="5"/>
      <c r="WAA407" s="5"/>
      <c r="WAB407" s="5"/>
      <c r="WAC407" s="5"/>
      <c r="WAD407" s="5"/>
      <c r="WAE407" s="5"/>
      <c r="WAF407" s="5"/>
      <c r="WAG407" s="5"/>
      <c r="WAH407" s="5"/>
      <c r="WAI407" s="5"/>
      <c r="WAJ407" s="5"/>
      <c r="WAK407" s="5"/>
      <c r="WAL407" s="5"/>
      <c r="WAM407" s="5"/>
      <c r="WAN407" s="5"/>
      <c r="WAO407" s="5"/>
      <c r="WAP407" s="5"/>
      <c r="WAQ407" s="5"/>
      <c r="WAR407" s="5"/>
      <c r="WAS407" s="5"/>
      <c r="WAT407" s="5"/>
      <c r="WAU407" s="5"/>
      <c r="WAV407" s="5"/>
      <c r="WAW407" s="5"/>
      <c r="WAX407" s="5"/>
      <c r="WAY407" s="5"/>
      <c r="WAZ407" s="5"/>
      <c r="WBA407" s="5"/>
      <c r="WBB407" s="5"/>
      <c r="WBC407" s="5"/>
      <c r="WBD407" s="5"/>
      <c r="WBE407" s="5"/>
      <c r="WBF407" s="5"/>
      <c r="WBG407" s="5"/>
      <c r="WBH407" s="5"/>
      <c r="WBI407" s="5"/>
      <c r="WBJ407" s="5"/>
      <c r="WBK407" s="5"/>
      <c r="WBL407" s="5"/>
      <c r="WBM407" s="5"/>
      <c r="WBN407" s="5"/>
      <c r="WBO407" s="5"/>
      <c r="WBP407" s="5"/>
      <c r="WBQ407" s="5"/>
      <c r="WBR407" s="5"/>
      <c r="WBS407" s="5"/>
      <c r="WBT407" s="5"/>
      <c r="WBU407" s="5"/>
      <c r="WBV407" s="5"/>
      <c r="WBW407" s="5"/>
      <c r="WBX407" s="5"/>
      <c r="WBY407" s="5"/>
      <c r="WBZ407" s="5"/>
      <c r="WCA407" s="5"/>
      <c r="WCB407" s="5"/>
      <c r="WCC407" s="5"/>
      <c r="WCD407" s="5"/>
      <c r="WCE407" s="5"/>
      <c r="WCF407" s="5"/>
      <c r="WCG407" s="5"/>
      <c r="WCH407" s="5"/>
      <c r="WCI407" s="5"/>
      <c r="WCJ407" s="5"/>
      <c r="WCK407" s="5"/>
      <c r="WCL407" s="5"/>
      <c r="WCM407" s="5"/>
      <c r="WCN407" s="5"/>
      <c r="WCO407" s="5"/>
      <c r="WCP407" s="5"/>
      <c r="WCQ407" s="5"/>
      <c r="WCR407" s="5"/>
      <c r="WCS407" s="5"/>
      <c r="WCT407" s="5"/>
      <c r="WCU407" s="5"/>
      <c r="WCV407" s="5"/>
      <c r="WCW407" s="5"/>
      <c r="WCX407" s="5"/>
      <c r="WCY407" s="5"/>
      <c r="WCZ407" s="5"/>
      <c r="WDA407" s="5"/>
      <c r="WDB407" s="5"/>
      <c r="WDC407" s="5"/>
      <c r="WDD407" s="5"/>
      <c r="WDE407" s="5"/>
      <c r="WDF407" s="5"/>
      <c r="WDG407" s="5"/>
      <c r="WDH407" s="5"/>
      <c r="WDI407" s="5"/>
      <c r="WDJ407" s="5"/>
      <c r="WDK407" s="5"/>
      <c r="WDL407" s="5"/>
      <c r="WDM407" s="5"/>
      <c r="WDN407" s="5"/>
      <c r="WDO407" s="5"/>
      <c r="WDP407" s="5"/>
      <c r="WDQ407" s="5"/>
      <c r="WDR407" s="5"/>
      <c r="WDS407" s="5"/>
      <c r="WDT407" s="5"/>
      <c r="WDU407" s="5"/>
      <c r="WDV407" s="5"/>
      <c r="WDW407" s="5"/>
      <c r="WDX407" s="5"/>
      <c r="WDY407" s="5"/>
      <c r="WDZ407" s="5"/>
      <c r="WEA407" s="5"/>
      <c r="WEB407" s="5"/>
      <c r="WEC407" s="5"/>
      <c r="WED407" s="5"/>
      <c r="WEE407" s="5"/>
      <c r="WEF407" s="5"/>
      <c r="WEG407" s="5"/>
      <c r="WEH407" s="5"/>
      <c r="WEI407" s="5"/>
      <c r="WEJ407" s="5"/>
      <c r="WEK407" s="5"/>
      <c r="WEL407" s="5"/>
      <c r="WEM407" s="5"/>
      <c r="WEN407" s="5"/>
      <c r="WEO407" s="5"/>
      <c r="WEP407" s="5"/>
      <c r="WEQ407" s="5"/>
      <c r="WER407" s="5"/>
      <c r="WES407" s="5"/>
      <c r="WET407" s="5"/>
      <c r="WEU407" s="5"/>
      <c r="WEV407" s="5"/>
      <c r="WEW407" s="5"/>
      <c r="WEX407" s="5"/>
      <c r="WEY407" s="5"/>
      <c r="WEZ407" s="5"/>
      <c r="WFA407" s="5"/>
      <c r="WFB407" s="5"/>
      <c r="WFC407" s="5"/>
      <c r="WFD407" s="5"/>
      <c r="WFE407" s="5"/>
      <c r="WFF407" s="5"/>
      <c r="WFG407" s="5"/>
      <c r="WFH407" s="5"/>
      <c r="WFI407" s="5"/>
      <c r="WFJ407" s="5"/>
      <c r="WFK407" s="5"/>
      <c r="WFL407" s="5"/>
      <c r="WFM407" s="5"/>
      <c r="WFN407" s="5"/>
      <c r="WFO407" s="5"/>
      <c r="WFP407" s="5"/>
      <c r="WFQ407" s="5"/>
      <c r="WFR407" s="5"/>
      <c r="WFS407" s="5"/>
      <c r="WFT407" s="5"/>
      <c r="WFU407" s="5"/>
      <c r="WFV407" s="5"/>
      <c r="WFW407" s="5"/>
      <c r="WFX407" s="5"/>
      <c r="WFY407" s="5"/>
      <c r="WFZ407" s="5"/>
      <c r="WGA407" s="5"/>
      <c r="WGB407" s="5"/>
      <c r="WGC407" s="5"/>
      <c r="WGD407" s="5"/>
      <c r="WGE407" s="5"/>
      <c r="WGF407" s="5"/>
      <c r="WGG407" s="5"/>
      <c r="WGH407" s="5"/>
      <c r="WGI407" s="5"/>
      <c r="WGJ407" s="5"/>
      <c r="WGK407" s="5"/>
      <c r="WGL407" s="5"/>
      <c r="WGM407" s="5"/>
      <c r="WGN407" s="5"/>
      <c r="WGO407" s="5"/>
      <c r="WGP407" s="5"/>
      <c r="WGQ407" s="5"/>
      <c r="WGR407" s="5"/>
      <c r="WGS407" s="5"/>
      <c r="WGT407" s="5"/>
      <c r="WGU407" s="5"/>
      <c r="WGV407" s="5"/>
      <c r="WGW407" s="5"/>
      <c r="WGX407" s="5"/>
      <c r="WGY407" s="5"/>
      <c r="WGZ407" s="5"/>
      <c r="WHA407" s="5"/>
      <c r="WHB407" s="5"/>
      <c r="WHC407" s="5"/>
      <c r="WHD407" s="5"/>
      <c r="WHE407" s="5"/>
      <c r="WHF407" s="5"/>
      <c r="WHG407" s="5"/>
      <c r="WHH407" s="5"/>
      <c r="WHI407" s="5"/>
      <c r="WHJ407" s="5"/>
      <c r="WHK407" s="5"/>
      <c r="WHL407" s="5"/>
      <c r="WHM407" s="5"/>
      <c r="WHN407" s="5"/>
      <c r="WHO407" s="5"/>
      <c r="WHP407" s="5"/>
      <c r="WHQ407" s="5"/>
      <c r="WHR407" s="5"/>
      <c r="WHS407" s="5"/>
      <c r="WHT407" s="5"/>
      <c r="WHU407" s="5"/>
      <c r="WHV407" s="5"/>
      <c r="WHW407" s="5"/>
      <c r="WHX407" s="5"/>
      <c r="WHY407" s="5"/>
      <c r="WHZ407" s="5"/>
      <c r="WIA407" s="5"/>
      <c r="WIB407" s="5"/>
      <c r="WIC407" s="5"/>
      <c r="WID407" s="5"/>
      <c r="WIE407" s="5"/>
      <c r="WIF407" s="5"/>
      <c r="WIG407" s="5"/>
      <c r="WIH407" s="5"/>
      <c r="WII407" s="5"/>
      <c r="WIJ407" s="5"/>
      <c r="WIK407" s="5"/>
      <c r="WIL407" s="5"/>
      <c r="WIM407" s="5"/>
      <c r="WIN407" s="5"/>
      <c r="WIO407" s="5"/>
      <c r="WIP407" s="5"/>
      <c r="WIQ407" s="5"/>
      <c r="WIR407" s="5"/>
      <c r="WIS407" s="5"/>
      <c r="WIT407" s="5"/>
      <c r="WIU407" s="5"/>
      <c r="WIV407" s="5"/>
      <c r="WIW407" s="5"/>
      <c r="WIX407" s="5"/>
      <c r="WIY407" s="5"/>
      <c r="WIZ407" s="5"/>
      <c r="WJA407" s="5"/>
      <c r="WJB407" s="5"/>
      <c r="WJC407" s="5"/>
      <c r="WJD407" s="5"/>
      <c r="WJE407" s="5"/>
      <c r="WJF407" s="5"/>
      <c r="WJG407" s="5"/>
      <c r="WJH407" s="5"/>
      <c r="WJI407" s="5"/>
      <c r="WJJ407" s="5"/>
      <c r="WJK407" s="5"/>
      <c r="WJL407" s="5"/>
      <c r="WJM407" s="5"/>
      <c r="WJN407" s="5"/>
      <c r="WJO407" s="5"/>
      <c r="WJP407" s="5"/>
      <c r="WJQ407" s="5"/>
      <c r="WJR407" s="5"/>
      <c r="WJS407" s="5"/>
      <c r="WJT407" s="5"/>
      <c r="WJU407" s="5"/>
      <c r="WJV407" s="5"/>
      <c r="WJW407" s="5"/>
      <c r="WJX407" s="5"/>
      <c r="WJY407" s="5"/>
      <c r="WJZ407" s="5"/>
      <c r="WKA407" s="5"/>
      <c r="WKB407" s="5"/>
      <c r="WKC407" s="5"/>
      <c r="WKD407" s="5"/>
      <c r="WKE407" s="5"/>
      <c r="WKF407" s="5"/>
      <c r="WKG407" s="5"/>
      <c r="WKH407" s="5"/>
      <c r="WKI407" s="5"/>
      <c r="WKJ407" s="5"/>
      <c r="WKK407" s="5"/>
      <c r="WKL407" s="5"/>
      <c r="WKM407" s="5"/>
      <c r="WKN407" s="5"/>
      <c r="WKO407" s="5"/>
      <c r="WKP407" s="5"/>
      <c r="WKQ407" s="5"/>
      <c r="WKR407" s="5"/>
      <c r="WKS407" s="5"/>
      <c r="WKT407" s="5"/>
      <c r="WKU407" s="5"/>
      <c r="WKV407" s="5"/>
      <c r="WKW407" s="5"/>
      <c r="WKX407" s="5"/>
      <c r="WKY407" s="5"/>
      <c r="WKZ407" s="5"/>
      <c r="WLA407" s="5"/>
      <c r="WLB407" s="5"/>
      <c r="WLC407" s="5"/>
      <c r="WLD407" s="5"/>
      <c r="WLE407" s="5"/>
      <c r="WLF407" s="5"/>
      <c r="WLG407" s="5"/>
      <c r="WLH407" s="5"/>
      <c r="WLI407" s="5"/>
      <c r="WLJ407" s="5"/>
      <c r="WLK407" s="5"/>
      <c r="WLL407" s="5"/>
      <c r="WLM407" s="5"/>
      <c r="WLN407" s="5"/>
      <c r="WLO407" s="5"/>
      <c r="WLP407" s="5"/>
      <c r="WLQ407" s="5"/>
      <c r="WLR407" s="5"/>
      <c r="WLS407" s="5"/>
      <c r="WLT407" s="5"/>
      <c r="WLU407" s="5"/>
      <c r="WLV407" s="5"/>
      <c r="WLW407" s="5"/>
      <c r="WLX407" s="5"/>
      <c r="WLY407" s="5"/>
      <c r="WLZ407" s="5"/>
      <c r="WMA407" s="5"/>
      <c r="WMB407" s="5"/>
      <c r="WMC407" s="5"/>
      <c r="WMD407" s="5"/>
      <c r="WME407" s="5"/>
      <c r="WMF407" s="5"/>
      <c r="WMG407" s="5"/>
      <c r="WMH407" s="5"/>
      <c r="WMI407" s="5"/>
      <c r="WMJ407" s="5"/>
      <c r="WMK407" s="5"/>
      <c r="WML407" s="5"/>
      <c r="WMM407" s="5"/>
      <c r="WMN407" s="5"/>
      <c r="WMO407" s="5"/>
      <c r="WMP407" s="5"/>
      <c r="WMQ407" s="5"/>
      <c r="WMR407" s="5"/>
      <c r="WMS407" s="5"/>
      <c r="WMT407" s="5"/>
      <c r="WMU407" s="5"/>
      <c r="WMV407" s="5"/>
      <c r="WMW407" s="5"/>
      <c r="WMX407" s="5"/>
      <c r="WMY407" s="5"/>
      <c r="WMZ407" s="5"/>
      <c r="WNA407" s="5"/>
      <c r="WNB407" s="5"/>
      <c r="WNC407" s="5"/>
      <c r="WND407" s="5"/>
      <c r="WNE407" s="5"/>
      <c r="WNF407" s="5"/>
      <c r="WNG407" s="5"/>
      <c r="WNH407" s="5"/>
      <c r="WNI407" s="5"/>
      <c r="WNJ407" s="5"/>
      <c r="WNK407" s="5"/>
      <c r="WNL407" s="5"/>
      <c r="WNM407" s="5"/>
      <c r="WNN407" s="5"/>
      <c r="WNO407" s="5"/>
      <c r="WNP407" s="5"/>
      <c r="WNQ407" s="5"/>
      <c r="WNR407" s="5"/>
      <c r="WNS407" s="5"/>
      <c r="WNT407" s="5"/>
      <c r="WNU407" s="5"/>
      <c r="WNV407" s="5"/>
      <c r="WNW407" s="5"/>
      <c r="WNX407" s="5"/>
      <c r="WNY407" s="5"/>
      <c r="WNZ407" s="5"/>
      <c r="WOA407" s="5"/>
      <c r="WOB407" s="5"/>
      <c r="WOC407" s="5"/>
      <c r="WOD407" s="5"/>
      <c r="WOE407" s="5"/>
      <c r="WOF407" s="5"/>
      <c r="WOG407" s="5"/>
      <c r="WOH407" s="5"/>
      <c r="WOI407" s="5"/>
      <c r="WOJ407" s="5"/>
      <c r="WOK407" s="5"/>
      <c r="WOL407" s="5"/>
      <c r="WOM407" s="5"/>
      <c r="WON407" s="5"/>
      <c r="WOO407" s="5"/>
      <c r="WOP407" s="5"/>
      <c r="WOQ407" s="5"/>
      <c r="WOR407" s="5"/>
      <c r="WOS407" s="5"/>
      <c r="WOT407" s="5"/>
      <c r="WOU407" s="5"/>
      <c r="WOV407" s="5"/>
      <c r="WOW407" s="5"/>
      <c r="WOX407" s="5"/>
      <c r="WOY407" s="5"/>
      <c r="WOZ407" s="5"/>
      <c r="WPA407" s="5"/>
      <c r="WPB407" s="5"/>
      <c r="WPC407" s="5"/>
      <c r="WPD407" s="5"/>
      <c r="WPE407" s="5"/>
      <c r="WPF407" s="5"/>
      <c r="WPG407" s="5"/>
      <c r="WPH407" s="5"/>
      <c r="WPI407" s="5"/>
      <c r="WPJ407" s="5"/>
      <c r="WPK407" s="5"/>
      <c r="WPL407" s="5"/>
      <c r="WPM407" s="5"/>
      <c r="WPN407" s="5"/>
      <c r="WPO407" s="5"/>
      <c r="WPP407" s="5"/>
      <c r="WPQ407" s="5"/>
      <c r="WPR407" s="5"/>
      <c r="WPS407" s="5"/>
      <c r="WPT407" s="5"/>
      <c r="WPU407" s="5"/>
      <c r="WPV407" s="5"/>
      <c r="WPW407" s="5"/>
      <c r="WPX407" s="5"/>
      <c r="WPY407" s="5"/>
      <c r="WPZ407" s="5"/>
      <c r="WQA407" s="5"/>
      <c r="WQB407" s="5"/>
      <c r="WQC407" s="5"/>
      <c r="WQD407" s="5"/>
      <c r="WQE407" s="5"/>
      <c r="WQF407" s="5"/>
      <c r="WQG407" s="5"/>
      <c r="WQH407" s="5"/>
      <c r="WQI407" s="5"/>
      <c r="WQJ407" s="5"/>
      <c r="WQK407" s="5"/>
      <c r="WQL407" s="5"/>
      <c r="WQM407" s="5"/>
      <c r="WQN407" s="5"/>
      <c r="WQO407" s="5"/>
      <c r="WQP407" s="5"/>
      <c r="WQQ407" s="5"/>
      <c r="WQR407" s="5"/>
      <c r="WQS407" s="5"/>
      <c r="WQT407" s="5"/>
      <c r="WQU407" s="5"/>
      <c r="WQV407" s="5"/>
      <c r="WQW407" s="5"/>
      <c r="WQX407" s="5"/>
      <c r="WQY407" s="5"/>
      <c r="WQZ407" s="5"/>
      <c r="WRA407" s="5"/>
      <c r="WRB407" s="5"/>
      <c r="WRC407" s="5"/>
      <c r="WRD407" s="5"/>
      <c r="WRE407" s="5"/>
      <c r="WRF407" s="5"/>
      <c r="WRG407" s="5"/>
      <c r="WRH407" s="5"/>
      <c r="WRI407" s="5"/>
      <c r="WRJ407" s="5"/>
      <c r="WRK407" s="5"/>
      <c r="WRL407" s="5"/>
      <c r="WRM407" s="5"/>
      <c r="WRN407" s="5"/>
      <c r="WRO407" s="5"/>
      <c r="WRP407" s="5"/>
      <c r="WRQ407" s="5"/>
      <c r="WRR407" s="5"/>
      <c r="WRS407" s="5"/>
      <c r="WRT407" s="5"/>
      <c r="WRU407" s="5"/>
      <c r="WRV407" s="5"/>
      <c r="WRW407" s="5"/>
      <c r="WRX407" s="5"/>
      <c r="WRY407" s="5"/>
      <c r="WRZ407" s="5"/>
      <c r="WSA407" s="5"/>
      <c r="WSB407" s="5"/>
      <c r="WSC407" s="5"/>
      <c r="WSD407" s="5"/>
      <c r="WSE407" s="5"/>
      <c r="WSF407" s="5"/>
      <c r="WSG407" s="5"/>
      <c r="WSH407" s="5"/>
      <c r="WSI407" s="5"/>
      <c r="WSJ407" s="5"/>
      <c r="WSK407" s="5"/>
      <c r="WSL407" s="5"/>
      <c r="WSM407" s="5"/>
      <c r="WSN407" s="5"/>
      <c r="WSO407" s="5"/>
      <c r="WSP407" s="5"/>
      <c r="WSQ407" s="5"/>
      <c r="WSR407" s="5"/>
      <c r="WSS407" s="5"/>
      <c r="WST407" s="5"/>
      <c r="WSU407" s="5"/>
      <c r="WSV407" s="5"/>
      <c r="WSW407" s="5"/>
      <c r="WSX407" s="5"/>
      <c r="WSY407" s="5"/>
      <c r="WSZ407" s="5"/>
      <c r="WTA407" s="5"/>
      <c r="WTB407" s="5"/>
      <c r="WTC407" s="5"/>
      <c r="WTD407" s="5"/>
      <c r="WTE407" s="5"/>
      <c r="WTF407" s="5"/>
      <c r="WTG407" s="5"/>
      <c r="WTH407" s="5"/>
      <c r="WTI407" s="5"/>
      <c r="WTJ407" s="5"/>
      <c r="WTK407" s="5"/>
      <c r="WTL407" s="5"/>
      <c r="WTM407" s="5"/>
      <c r="WTN407" s="5"/>
      <c r="WTO407" s="5"/>
      <c r="WTP407" s="5"/>
      <c r="WTQ407" s="5"/>
      <c r="WTR407" s="5"/>
      <c r="WTS407" s="5"/>
      <c r="WTT407" s="5"/>
      <c r="WTU407" s="5"/>
      <c r="WTV407" s="5"/>
      <c r="WTW407" s="5"/>
      <c r="WTX407" s="5"/>
      <c r="WTY407" s="5"/>
      <c r="WTZ407" s="5"/>
      <c r="WUA407" s="5"/>
      <c r="WUB407" s="5"/>
      <c r="WUC407" s="5"/>
      <c r="WUD407" s="5"/>
      <c r="WUE407" s="5"/>
      <c r="WUF407" s="5"/>
      <c r="WUG407" s="5"/>
      <c r="WUH407" s="5"/>
      <c r="WUI407" s="5"/>
      <c r="WUJ407" s="5"/>
      <c r="WUK407" s="5"/>
      <c r="WUL407" s="5"/>
      <c r="WUM407" s="5"/>
      <c r="WUN407" s="5"/>
      <c r="WUO407" s="5"/>
      <c r="WUP407" s="5"/>
      <c r="WUQ407" s="5"/>
      <c r="WUR407" s="5"/>
      <c r="WUS407" s="5"/>
      <c r="WUT407" s="5"/>
      <c r="WUU407" s="5"/>
      <c r="WUV407" s="5"/>
      <c r="WUW407" s="5"/>
      <c r="WUX407" s="5"/>
      <c r="WUY407" s="5"/>
      <c r="WUZ407" s="5"/>
      <c r="WVA407" s="5"/>
      <c r="WVB407" s="5"/>
      <c r="WVC407" s="5"/>
      <c r="WVD407" s="5"/>
      <c r="WVE407" s="5"/>
      <c r="WVF407" s="5"/>
      <c r="WVG407" s="5"/>
      <c r="WVH407" s="5"/>
      <c r="WVI407" s="5"/>
      <c r="WVJ407" s="5"/>
      <c r="WVK407" s="5"/>
      <c r="WVL407" s="5"/>
      <c r="WVM407" s="5"/>
      <c r="WVN407" s="5"/>
      <c r="WVO407" s="5"/>
      <c r="WVP407" s="5"/>
      <c r="WVQ407" s="5"/>
      <c r="WVR407" s="5"/>
      <c r="WVS407" s="5"/>
      <c r="WVT407" s="5"/>
      <c r="WVU407" s="5"/>
      <c r="WVV407" s="5"/>
      <c r="WVW407" s="5"/>
      <c r="WVX407" s="5"/>
      <c r="WVY407" s="5"/>
      <c r="WVZ407" s="5"/>
      <c r="WWA407" s="5"/>
      <c r="WWB407" s="5"/>
      <c r="WWC407" s="5"/>
      <c r="WWD407" s="5"/>
      <c r="WWE407" s="5"/>
      <c r="WWF407" s="5"/>
      <c r="WWG407" s="5"/>
      <c r="WWH407" s="5"/>
      <c r="WWI407" s="5"/>
      <c r="WWJ407" s="5"/>
      <c r="WWK407" s="5"/>
      <c r="WWL407" s="5"/>
      <c r="WWM407" s="5"/>
      <c r="WWN407" s="5"/>
      <c r="WWO407" s="5"/>
      <c r="WWP407" s="5"/>
      <c r="WWQ407" s="5"/>
      <c r="WWR407" s="5"/>
      <c r="WWS407" s="5"/>
      <c r="WWT407" s="5"/>
      <c r="WWU407" s="5"/>
      <c r="WWV407" s="5"/>
      <c r="WWW407" s="5"/>
      <c r="WWX407" s="5"/>
      <c r="WWY407" s="5"/>
      <c r="WWZ407" s="5"/>
      <c r="WXA407" s="5"/>
      <c r="WXB407" s="5"/>
      <c r="WXC407" s="5"/>
      <c r="WXD407" s="5"/>
      <c r="WXE407" s="5"/>
      <c r="WXF407" s="5"/>
      <c r="WXG407" s="5"/>
      <c r="WXH407" s="5"/>
      <c r="WXI407" s="5"/>
      <c r="WXJ407" s="5"/>
      <c r="WXK407" s="5"/>
      <c r="WXL407" s="5"/>
      <c r="WXM407" s="5"/>
      <c r="WXN407" s="5"/>
      <c r="WXO407" s="5"/>
      <c r="WXP407" s="5"/>
      <c r="WXQ407" s="5"/>
      <c r="WXR407" s="5"/>
      <c r="WXS407" s="5"/>
      <c r="WXT407" s="5"/>
      <c r="WXU407" s="5"/>
      <c r="WXV407" s="5"/>
      <c r="WXW407" s="5"/>
      <c r="WXX407" s="5"/>
      <c r="WXY407" s="5"/>
      <c r="WXZ407" s="5"/>
      <c r="WYA407" s="5"/>
      <c r="WYB407" s="5"/>
      <c r="WYC407" s="5"/>
      <c r="WYD407" s="5"/>
      <c r="WYE407" s="5"/>
      <c r="WYF407" s="5"/>
      <c r="WYG407" s="5"/>
      <c r="WYH407" s="5"/>
      <c r="WYI407" s="5"/>
      <c r="WYJ407" s="5"/>
      <c r="WYK407" s="5"/>
      <c r="WYL407" s="5"/>
      <c r="WYM407" s="5"/>
      <c r="WYN407" s="5"/>
      <c r="WYO407" s="5"/>
      <c r="WYP407" s="5"/>
      <c r="WYQ407" s="5"/>
      <c r="WYR407" s="5"/>
      <c r="WYS407" s="5"/>
      <c r="WYT407" s="5"/>
      <c r="WYU407" s="5"/>
      <c r="WYV407" s="5"/>
      <c r="WYW407" s="5"/>
      <c r="WYX407" s="5"/>
      <c r="WYY407" s="5"/>
      <c r="WYZ407" s="5"/>
      <c r="WZA407" s="5"/>
      <c r="WZB407" s="5"/>
      <c r="WZC407" s="5"/>
      <c r="WZD407" s="5"/>
      <c r="WZE407" s="5"/>
      <c r="WZF407" s="5"/>
      <c r="WZG407" s="5"/>
      <c r="WZH407" s="5"/>
      <c r="WZI407" s="5"/>
      <c r="WZJ407" s="5"/>
      <c r="WZK407" s="5"/>
      <c r="WZL407" s="5"/>
      <c r="WZM407" s="5"/>
      <c r="WZN407" s="5"/>
      <c r="WZO407" s="5"/>
      <c r="WZP407" s="5"/>
      <c r="WZQ407" s="5"/>
      <c r="WZR407" s="5"/>
      <c r="WZS407" s="5"/>
      <c r="WZT407" s="5"/>
      <c r="WZU407" s="5"/>
      <c r="WZV407" s="5"/>
      <c r="WZW407" s="5"/>
      <c r="WZX407" s="5"/>
      <c r="WZY407" s="5"/>
      <c r="WZZ407" s="5"/>
      <c r="XAA407" s="5"/>
      <c r="XAB407" s="5"/>
      <c r="XAC407" s="5"/>
      <c r="XAD407" s="5"/>
      <c r="XAE407" s="5"/>
      <c r="XAF407" s="5"/>
      <c r="XAG407" s="5"/>
      <c r="XAH407" s="5"/>
      <c r="XAI407" s="5"/>
      <c r="XAJ407" s="5"/>
      <c r="XAK407" s="5"/>
      <c r="XAL407" s="5"/>
      <c r="XAM407" s="5"/>
      <c r="XAN407" s="5"/>
      <c r="XAO407" s="5"/>
      <c r="XAP407" s="5"/>
      <c r="XAQ407" s="5"/>
      <c r="XAR407" s="5"/>
      <c r="XAS407" s="5"/>
      <c r="XAT407" s="5"/>
      <c r="XAU407" s="5"/>
      <c r="XAV407" s="5"/>
      <c r="XAW407" s="5"/>
      <c r="XAX407" s="5"/>
      <c r="XAY407" s="5"/>
      <c r="XAZ407" s="5"/>
      <c r="XBA407" s="5"/>
      <c r="XBB407" s="5"/>
      <c r="XBC407" s="5"/>
      <c r="XBD407" s="5"/>
      <c r="XBE407" s="5"/>
      <c r="XBF407" s="5"/>
      <c r="XBG407" s="5"/>
      <c r="XBH407" s="5"/>
      <c r="XBI407" s="5"/>
      <c r="XBJ407" s="5"/>
      <c r="XBK407" s="5"/>
      <c r="XBL407" s="5"/>
      <c r="XBM407" s="5"/>
      <c r="XBN407" s="5"/>
      <c r="XBO407" s="5"/>
      <c r="XBP407" s="5"/>
      <c r="XBQ407" s="5"/>
      <c r="XBR407" s="5"/>
      <c r="XBS407" s="5"/>
      <c r="XBT407" s="5"/>
      <c r="XBU407" s="5"/>
      <c r="XBV407" s="5"/>
      <c r="XBW407" s="5"/>
      <c r="XBX407" s="5"/>
      <c r="XBY407" s="5"/>
      <c r="XBZ407" s="5"/>
      <c r="XCA407" s="5"/>
      <c r="XCB407" s="5"/>
      <c r="XCC407" s="5"/>
      <c r="XCD407" s="5"/>
      <c r="XCE407" s="5"/>
      <c r="XCF407" s="5"/>
      <c r="XCG407" s="5"/>
      <c r="XCH407" s="5"/>
      <c r="XCI407" s="5"/>
      <c r="XCJ407" s="5"/>
      <c r="XCK407" s="5"/>
      <c r="XCL407" s="5"/>
      <c r="XCM407" s="5"/>
      <c r="XCN407" s="5"/>
      <c r="XCO407" s="5"/>
      <c r="XCP407" s="5"/>
      <c r="XCQ407" s="5"/>
      <c r="XCR407" s="5"/>
      <c r="XCS407" s="5"/>
      <c r="XCT407" s="5"/>
      <c r="XCU407" s="5"/>
      <c r="XCV407" s="5"/>
      <c r="XCW407" s="5"/>
      <c r="XCX407" s="5"/>
      <c r="XCY407" s="5"/>
      <c r="XCZ407" s="5"/>
      <c r="XDA407" s="5"/>
      <c r="XDB407" s="5"/>
      <c r="XDC407" s="5"/>
      <c r="XDD407" s="5"/>
      <c r="XDE407" s="5"/>
      <c r="XDF407" s="5"/>
      <c r="XDG407" s="5"/>
      <c r="XDH407" s="5"/>
      <c r="XDI407" s="5"/>
      <c r="XDJ407" s="5"/>
      <c r="XDK407" s="5"/>
      <c r="XDL407" s="5"/>
      <c r="XDM407" s="5"/>
      <c r="XDN407" s="5"/>
      <c r="XDO407" s="5"/>
      <c r="XDP407" s="5"/>
      <c r="XDQ407" s="5"/>
      <c r="XDR407" s="5"/>
      <c r="XDS407" s="5"/>
      <c r="XDT407" s="5"/>
      <c r="XDU407" s="5"/>
      <c r="XDV407" s="5"/>
      <c r="XDW407" s="5"/>
      <c r="XDX407" s="5"/>
      <c r="XDY407" s="5"/>
      <c r="XDZ407" s="5"/>
      <c r="XEA407" s="5"/>
      <c r="XEB407" s="5"/>
      <c r="XEC407" s="5"/>
      <c r="XED407" s="5"/>
      <c r="XEE407" s="5"/>
      <c r="XEF407" s="5"/>
      <c r="XEG407" s="5"/>
      <c r="XEH407" s="5"/>
      <c r="XEI407" s="5"/>
      <c r="XEJ407" s="5"/>
      <c r="XEK407" s="5"/>
      <c r="XEL407" s="5"/>
      <c r="XEM407" s="5"/>
      <c r="XEN407" s="5"/>
      <c r="XEO407" s="5"/>
      <c r="XEP407" s="5"/>
      <c r="XEQ407" s="5"/>
      <c r="XER407" s="5"/>
      <c r="XES407" s="5"/>
      <c r="XET407" s="5"/>
      <c r="XEU407" s="5"/>
      <c r="XEV407" s="5"/>
    </row>
    <row r="408" spans="1:16376" x14ac:dyDescent="0.25">
      <c r="A408" s="175"/>
      <c r="B408" s="167" t="s">
        <v>63</v>
      </c>
      <c r="C408" s="167"/>
      <c r="D408" s="8">
        <v>20</v>
      </c>
      <c r="E408" s="8"/>
      <c r="F408" s="15"/>
      <c r="G408" s="15"/>
      <c r="H408" s="8"/>
      <c r="I408" s="13"/>
    </row>
    <row r="410" spans="1:16376" ht="24" x14ac:dyDescent="0.25">
      <c r="A410" s="13" t="s">
        <v>39</v>
      </c>
      <c r="B410" s="13" t="s">
        <v>40</v>
      </c>
      <c r="C410" s="14" t="s">
        <v>41</v>
      </c>
      <c r="D410" s="13" t="s">
        <v>42</v>
      </c>
      <c r="E410" s="13" t="s">
        <v>43</v>
      </c>
      <c r="F410" s="13" t="s">
        <v>44</v>
      </c>
      <c r="G410" s="13" t="s">
        <v>45</v>
      </c>
      <c r="H410" s="13" t="s">
        <v>46</v>
      </c>
      <c r="I410" s="13" t="s">
        <v>8</v>
      </c>
    </row>
    <row r="411" spans="1:16376" ht="24" x14ac:dyDescent="0.25">
      <c r="A411" s="167" t="s">
        <v>366</v>
      </c>
      <c r="B411" s="79" t="s">
        <v>248</v>
      </c>
      <c r="C411" s="142" t="s">
        <v>367</v>
      </c>
      <c r="D411" s="139">
        <v>2</v>
      </c>
      <c r="E411" s="53"/>
      <c r="F411" s="8"/>
      <c r="G411" s="8"/>
      <c r="H411" s="54"/>
      <c r="I411" s="90"/>
    </row>
    <row r="412" spans="1:16376" x14ac:dyDescent="0.25">
      <c r="A412" s="167"/>
      <c r="B412" s="79" t="s">
        <v>250</v>
      </c>
      <c r="C412" s="142" t="s">
        <v>368</v>
      </c>
      <c r="D412" s="139" t="s">
        <v>219</v>
      </c>
      <c r="E412" s="53"/>
      <c r="F412" s="8"/>
      <c r="G412" s="8"/>
      <c r="H412" s="54"/>
      <c r="I412" s="72"/>
    </row>
    <row r="413" spans="1:16376" x14ac:dyDescent="0.25">
      <c r="A413" s="167"/>
      <c r="B413" s="79" t="s">
        <v>217</v>
      </c>
      <c r="C413" s="142" t="s">
        <v>218</v>
      </c>
      <c r="D413" s="139" t="s">
        <v>219</v>
      </c>
      <c r="E413" s="53"/>
      <c r="F413" s="8"/>
      <c r="G413" s="8"/>
      <c r="H413" s="54"/>
      <c r="I413" s="72"/>
    </row>
    <row r="414" spans="1:16376" x14ac:dyDescent="0.25">
      <c r="A414" s="167"/>
      <c r="B414" s="79" t="s">
        <v>252</v>
      </c>
      <c r="C414" s="142" t="s">
        <v>369</v>
      </c>
      <c r="D414" s="139" t="s">
        <v>370</v>
      </c>
      <c r="E414" s="53"/>
      <c r="F414" s="8"/>
      <c r="G414" s="8"/>
      <c r="H414" s="54"/>
      <c r="I414" s="72"/>
    </row>
    <row r="415" spans="1:16376" x14ac:dyDescent="0.25">
      <c r="A415" s="167"/>
      <c r="B415" s="79" t="s">
        <v>256</v>
      </c>
      <c r="C415" s="142" t="s">
        <v>257</v>
      </c>
      <c r="D415" s="139" t="s">
        <v>371</v>
      </c>
      <c r="E415" s="53"/>
      <c r="F415" s="8"/>
      <c r="G415" s="8"/>
      <c r="H415" s="54"/>
      <c r="I415" s="72"/>
    </row>
    <row r="416" spans="1:16376" x14ac:dyDescent="0.25">
      <c r="A416" s="167"/>
      <c r="B416" s="79" t="s">
        <v>314</v>
      </c>
      <c r="C416" s="142" t="s">
        <v>372</v>
      </c>
      <c r="D416" s="139" t="s">
        <v>373</v>
      </c>
      <c r="E416" s="53"/>
      <c r="F416" s="8"/>
      <c r="G416" s="8"/>
      <c r="H416" s="54"/>
      <c r="I416" s="72"/>
    </row>
    <row r="417" spans="1:9" ht="21.6" x14ac:dyDescent="0.25">
      <c r="A417" s="167"/>
      <c r="B417" s="79" t="s">
        <v>374</v>
      </c>
      <c r="C417" s="142" t="s">
        <v>375</v>
      </c>
      <c r="D417" s="138" t="s">
        <v>376</v>
      </c>
      <c r="E417" s="53"/>
      <c r="F417" s="8"/>
      <c r="G417" s="8"/>
      <c r="H417" s="54"/>
      <c r="I417" s="72"/>
    </row>
    <row r="418" spans="1:9" x14ac:dyDescent="0.25">
      <c r="A418" s="167"/>
      <c r="B418" s="79" t="s">
        <v>259</v>
      </c>
      <c r="C418" s="142" t="s">
        <v>260</v>
      </c>
      <c r="D418" s="139" t="s">
        <v>219</v>
      </c>
      <c r="E418" s="53"/>
      <c r="F418" s="8"/>
      <c r="G418" s="8"/>
      <c r="H418" s="54"/>
      <c r="I418" s="72"/>
    </row>
    <row r="419" spans="1:9" x14ac:dyDescent="0.25">
      <c r="A419" s="167"/>
      <c r="B419" s="79" t="s">
        <v>377</v>
      </c>
      <c r="C419" s="142" t="s">
        <v>378</v>
      </c>
      <c r="D419" s="140" t="s">
        <v>219</v>
      </c>
      <c r="E419" s="53"/>
      <c r="F419" s="8"/>
      <c r="G419" s="8"/>
      <c r="H419" s="54"/>
      <c r="I419" s="72"/>
    </row>
    <row r="420" spans="1:9" ht="24" x14ac:dyDescent="0.25">
      <c r="A420" s="167"/>
      <c r="B420" s="84" t="s">
        <v>379</v>
      </c>
      <c r="C420" s="142" t="s">
        <v>380</v>
      </c>
      <c r="D420" s="85" t="s">
        <v>381</v>
      </c>
      <c r="E420" s="53"/>
      <c r="F420" s="8" t="s">
        <v>382</v>
      </c>
      <c r="G420" s="8"/>
      <c r="H420" s="53">
        <v>64</v>
      </c>
      <c r="I420" s="90" t="s">
        <v>383</v>
      </c>
    </row>
    <row r="421" spans="1:9" ht="24" x14ac:dyDescent="0.25">
      <c r="A421" s="167"/>
      <c r="B421" s="84" t="s">
        <v>384</v>
      </c>
      <c r="C421" s="142" t="s">
        <v>385</v>
      </c>
      <c r="D421" s="85" t="s">
        <v>386</v>
      </c>
      <c r="E421" s="55"/>
      <c r="F421" s="8" t="s">
        <v>382</v>
      </c>
      <c r="G421" s="56"/>
      <c r="H421" s="53">
        <v>40</v>
      </c>
      <c r="I421" s="90" t="s">
        <v>383</v>
      </c>
    </row>
    <row r="422" spans="1:9" ht="36" x14ac:dyDescent="0.25">
      <c r="A422" s="167"/>
      <c r="B422" s="84" t="s">
        <v>387</v>
      </c>
      <c r="C422" s="142" t="s">
        <v>388</v>
      </c>
      <c r="D422" s="82" t="s">
        <v>389</v>
      </c>
      <c r="E422" s="55"/>
      <c r="F422" s="8" t="s">
        <v>382</v>
      </c>
      <c r="G422" s="56"/>
      <c r="H422" s="56">
        <v>64</v>
      </c>
      <c r="I422" s="90" t="s">
        <v>383</v>
      </c>
    </row>
    <row r="423" spans="1:9" ht="36" x14ac:dyDescent="0.25">
      <c r="A423" s="167"/>
      <c r="B423" s="84" t="s">
        <v>390</v>
      </c>
      <c r="C423" s="142" t="s">
        <v>391</v>
      </c>
      <c r="D423" s="82" t="s">
        <v>392</v>
      </c>
      <c r="E423" s="55"/>
      <c r="F423" s="8" t="s">
        <v>382</v>
      </c>
      <c r="G423" s="56"/>
      <c r="H423" s="56">
        <v>36</v>
      </c>
      <c r="I423" s="90" t="s">
        <v>383</v>
      </c>
    </row>
    <row r="424" spans="1:9" x14ac:dyDescent="0.25">
      <c r="A424" s="167"/>
      <c r="B424" s="84" t="s">
        <v>393</v>
      </c>
      <c r="C424" s="142" t="s">
        <v>394</v>
      </c>
      <c r="D424" s="85">
        <v>2</v>
      </c>
      <c r="E424" s="55"/>
      <c r="F424" s="8" t="s">
        <v>242</v>
      </c>
      <c r="G424" s="56"/>
      <c r="H424" s="56">
        <v>16</v>
      </c>
      <c r="I424" s="90" t="s">
        <v>383</v>
      </c>
    </row>
    <row r="425" spans="1:9" x14ac:dyDescent="0.25">
      <c r="A425" s="167"/>
      <c r="B425" s="84" t="s">
        <v>395</v>
      </c>
      <c r="C425" s="142" t="s">
        <v>396</v>
      </c>
      <c r="D425" s="82">
        <v>2</v>
      </c>
      <c r="E425" s="53"/>
      <c r="F425" s="8" t="s">
        <v>242</v>
      </c>
      <c r="G425" s="8"/>
      <c r="H425" s="53">
        <v>8</v>
      </c>
      <c r="I425" s="90" t="s">
        <v>383</v>
      </c>
    </row>
    <row r="426" spans="1:9" x14ac:dyDescent="0.25">
      <c r="A426" s="167"/>
      <c r="B426" s="167" t="s">
        <v>63</v>
      </c>
      <c r="C426" s="167"/>
      <c r="D426" s="8">
        <v>23</v>
      </c>
      <c r="E426" s="15"/>
      <c r="F426" s="15"/>
      <c r="G426" s="15"/>
      <c r="H426" s="15"/>
      <c r="I426" s="15"/>
    </row>
    <row r="427" spans="1:9" x14ac:dyDescent="0.25">
      <c r="A427" s="1"/>
      <c r="B427" s="1"/>
      <c r="C427" s="1"/>
      <c r="D427" s="1"/>
    </row>
    <row r="428" spans="1:9" ht="24" x14ac:dyDescent="0.25">
      <c r="A428" s="13" t="s">
        <v>39</v>
      </c>
      <c r="B428" s="13" t="s">
        <v>40</v>
      </c>
      <c r="C428" s="14" t="s">
        <v>41</v>
      </c>
      <c r="D428" s="13" t="s">
        <v>42</v>
      </c>
      <c r="E428" s="13" t="s">
        <v>43</v>
      </c>
      <c r="F428" s="13" t="s">
        <v>44</v>
      </c>
      <c r="G428" s="13" t="s">
        <v>45</v>
      </c>
      <c r="H428" s="13" t="s">
        <v>46</v>
      </c>
      <c r="I428" s="13" t="s">
        <v>8</v>
      </c>
    </row>
    <row r="429" spans="1:9" ht="24" x14ac:dyDescent="0.25">
      <c r="A429" s="167" t="s">
        <v>397</v>
      </c>
      <c r="B429" s="79" t="s">
        <v>248</v>
      </c>
      <c r="C429" s="142" t="s">
        <v>367</v>
      </c>
      <c r="D429" s="139">
        <v>2</v>
      </c>
      <c r="E429" s="53"/>
      <c r="F429" s="8"/>
      <c r="G429" s="8"/>
      <c r="H429" s="54"/>
      <c r="I429" s="90"/>
    </row>
    <row r="430" spans="1:9" x14ac:dyDescent="0.25">
      <c r="A430" s="167"/>
      <c r="B430" s="79" t="s">
        <v>250</v>
      </c>
      <c r="C430" s="142" t="s">
        <v>368</v>
      </c>
      <c r="D430" s="139" t="s">
        <v>219</v>
      </c>
      <c r="E430" s="53"/>
      <c r="F430" s="8"/>
      <c r="G430" s="8"/>
      <c r="H430" s="54"/>
      <c r="I430" s="72"/>
    </row>
    <row r="431" spans="1:9" x14ac:dyDescent="0.25">
      <c r="A431" s="167"/>
      <c r="B431" s="79" t="s">
        <v>217</v>
      </c>
      <c r="C431" s="142" t="s">
        <v>218</v>
      </c>
      <c r="D431" s="139" t="s">
        <v>219</v>
      </c>
      <c r="E431" s="53"/>
      <c r="F431" s="8"/>
      <c r="G431" s="8"/>
      <c r="H431" s="54"/>
      <c r="I431" s="72"/>
    </row>
    <row r="432" spans="1:9" x14ac:dyDescent="0.25">
      <c r="A432" s="167"/>
      <c r="B432" s="79" t="s">
        <v>252</v>
      </c>
      <c r="C432" s="142" t="s">
        <v>369</v>
      </c>
      <c r="D432" s="139" t="s">
        <v>370</v>
      </c>
      <c r="E432" s="53"/>
      <c r="F432" s="8"/>
      <c r="G432" s="8"/>
      <c r="H432" s="54"/>
      <c r="I432" s="72"/>
    </row>
    <row r="433" spans="1:9" x14ac:dyDescent="0.25">
      <c r="A433" s="167"/>
      <c r="B433" s="79" t="s">
        <v>256</v>
      </c>
      <c r="C433" s="142" t="s">
        <v>257</v>
      </c>
      <c r="D433" s="139" t="s">
        <v>371</v>
      </c>
      <c r="E433" s="53"/>
      <c r="F433" s="8"/>
      <c r="G433" s="8"/>
      <c r="H433" s="54"/>
      <c r="I433" s="72"/>
    </row>
    <row r="434" spans="1:9" x14ac:dyDescent="0.25">
      <c r="A434" s="167"/>
      <c r="B434" s="79" t="s">
        <v>314</v>
      </c>
      <c r="C434" s="142" t="s">
        <v>372</v>
      </c>
      <c r="D434" s="139" t="s">
        <v>373</v>
      </c>
      <c r="E434" s="53"/>
      <c r="F434" s="8"/>
      <c r="G434" s="8"/>
      <c r="H434" s="54"/>
      <c r="I434" s="72"/>
    </row>
    <row r="435" spans="1:9" ht="21.6" x14ac:dyDescent="0.25">
      <c r="A435" s="167"/>
      <c r="B435" s="79" t="s">
        <v>374</v>
      </c>
      <c r="C435" s="142" t="s">
        <v>375</v>
      </c>
      <c r="D435" s="138" t="s">
        <v>376</v>
      </c>
      <c r="E435" s="53"/>
      <c r="F435" s="8"/>
      <c r="G435" s="8"/>
      <c r="H435" s="54"/>
      <c r="I435" s="72"/>
    </row>
    <row r="436" spans="1:9" x14ac:dyDescent="0.25">
      <c r="A436" s="167"/>
      <c r="B436" s="79" t="s">
        <v>259</v>
      </c>
      <c r="C436" s="142" t="s">
        <v>260</v>
      </c>
      <c r="D436" s="139" t="s">
        <v>219</v>
      </c>
      <c r="E436" s="53"/>
      <c r="F436" s="8"/>
      <c r="G436" s="8"/>
      <c r="H436" s="54"/>
      <c r="I436" s="72"/>
    </row>
    <row r="437" spans="1:9" x14ac:dyDescent="0.25">
      <c r="A437" s="167"/>
      <c r="B437" s="79" t="s">
        <v>377</v>
      </c>
      <c r="C437" s="142" t="s">
        <v>378</v>
      </c>
      <c r="D437" s="140" t="s">
        <v>219</v>
      </c>
      <c r="E437" s="53"/>
      <c r="F437" s="8"/>
      <c r="G437" s="8"/>
      <c r="H437" s="54"/>
      <c r="I437" s="72"/>
    </row>
    <row r="438" spans="1:9" ht="24" x14ac:dyDescent="0.25">
      <c r="A438" s="167"/>
      <c r="B438" s="84" t="s">
        <v>379</v>
      </c>
      <c r="C438" s="142" t="s">
        <v>380</v>
      </c>
      <c r="D438" s="85" t="s">
        <v>381</v>
      </c>
      <c r="E438" s="53"/>
      <c r="F438" s="8" t="s">
        <v>382</v>
      </c>
      <c r="G438" s="8"/>
      <c r="H438" s="53">
        <v>64</v>
      </c>
      <c r="I438" s="90" t="s">
        <v>383</v>
      </c>
    </row>
    <row r="439" spans="1:9" ht="24" x14ac:dyDescent="0.25">
      <c r="A439" s="167"/>
      <c r="B439" s="84" t="s">
        <v>384</v>
      </c>
      <c r="C439" s="142" t="s">
        <v>385</v>
      </c>
      <c r="D439" s="85" t="s">
        <v>386</v>
      </c>
      <c r="E439" s="55"/>
      <c r="F439" s="8" t="s">
        <v>382</v>
      </c>
      <c r="G439" s="56"/>
      <c r="H439" s="53">
        <v>40</v>
      </c>
      <c r="I439" s="90" t="s">
        <v>383</v>
      </c>
    </row>
    <row r="440" spans="1:9" ht="36" x14ac:dyDescent="0.25">
      <c r="A440" s="167"/>
      <c r="B440" s="84" t="s">
        <v>387</v>
      </c>
      <c r="C440" s="142" t="s">
        <v>388</v>
      </c>
      <c r="D440" s="82" t="s">
        <v>389</v>
      </c>
      <c r="E440" s="55"/>
      <c r="F440" s="8" t="s">
        <v>382</v>
      </c>
      <c r="G440" s="56"/>
      <c r="H440" s="56">
        <v>64</v>
      </c>
      <c r="I440" s="90" t="s">
        <v>383</v>
      </c>
    </row>
    <row r="441" spans="1:9" ht="36" x14ac:dyDescent="0.25">
      <c r="A441" s="167"/>
      <c r="B441" s="84" t="s">
        <v>390</v>
      </c>
      <c r="C441" s="142" t="s">
        <v>391</v>
      </c>
      <c r="D441" s="82" t="s">
        <v>392</v>
      </c>
      <c r="E441" s="55"/>
      <c r="F441" s="8" t="s">
        <v>382</v>
      </c>
      <c r="G441" s="56"/>
      <c r="H441" s="56">
        <v>36</v>
      </c>
      <c r="I441" s="90" t="s">
        <v>383</v>
      </c>
    </row>
    <row r="442" spans="1:9" x14ac:dyDescent="0.25">
      <c r="A442" s="167"/>
      <c r="B442" s="84" t="s">
        <v>393</v>
      </c>
      <c r="C442" s="142" t="s">
        <v>394</v>
      </c>
      <c r="D442" s="85">
        <v>2</v>
      </c>
      <c r="E442" s="55"/>
      <c r="F442" s="8" t="s">
        <v>242</v>
      </c>
      <c r="G442" s="56"/>
      <c r="H442" s="56">
        <v>16</v>
      </c>
      <c r="I442" s="90" t="s">
        <v>383</v>
      </c>
    </row>
    <row r="443" spans="1:9" x14ac:dyDescent="0.25">
      <c r="A443" s="167"/>
      <c r="B443" s="84" t="s">
        <v>395</v>
      </c>
      <c r="C443" s="142" t="s">
        <v>396</v>
      </c>
      <c r="D443" s="82">
        <v>2</v>
      </c>
      <c r="E443" s="53"/>
      <c r="F443" s="8" t="s">
        <v>242</v>
      </c>
      <c r="G443" s="8"/>
      <c r="H443" s="53">
        <v>8</v>
      </c>
      <c r="I443" s="90" t="s">
        <v>383</v>
      </c>
    </row>
    <row r="444" spans="1:9" x14ac:dyDescent="0.25">
      <c r="A444" s="167"/>
      <c r="B444" s="167" t="s">
        <v>63</v>
      </c>
      <c r="C444" s="167"/>
      <c r="D444" s="8">
        <v>23</v>
      </c>
      <c r="E444" s="15"/>
      <c r="F444" s="15"/>
      <c r="G444" s="15"/>
      <c r="H444" s="15"/>
      <c r="I444" s="15"/>
    </row>
  </sheetData>
  <mergeCells count="255">
    <mergeCell ref="I368:I371"/>
    <mergeCell ref="I385:I388"/>
    <mergeCell ref="I402:I405"/>
    <mergeCell ref="H273:H274"/>
    <mergeCell ref="H287:H288"/>
    <mergeCell ref="H329:H330"/>
    <mergeCell ref="I46:I47"/>
    <mergeCell ref="I56:I57"/>
    <mergeCell ref="I67:I68"/>
    <mergeCell ref="I78:I79"/>
    <mergeCell ref="I88:I89"/>
    <mergeCell ref="I96:I97"/>
    <mergeCell ref="I206:I207"/>
    <mergeCell ref="I220:I221"/>
    <mergeCell ref="I234:I235"/>
    <mergeCell ref="I246:I247"/>
    <mergeCell ref="I260:I261"/>
    <mergeCell ref="I273:I274"/>
    <mergeCell ref="I287:I288"/>
    <mergeCell ref="I329:I330"/>
    <mergeCell ref="H67:H68"/>
    <mergeCell ref="H78:H79"/>
    <mergeCell ref="H88:H89"/>
    <mergeCell ref="H96:H97"/>
    <mergeCell ref="H206:H207"/>
    <mergeCell ref="H220:H221"/>
    <mergeCell ref="H234:H235"/>
    <mergeCell ref="H246:H247"/>
    <mergeCell ref="H260:H261"/>
    <mergeCell ref="F273:F274"/>
    <mergeCell ref="F287:F288"/>
    <mergeCell ref="F329:F330"/>
    <mergeCell ref="G46:G47"/>
    <mergeCell ref="G56:G57"/>
    <mergeCell ref="G67:G68"/>
    <mergeCell ref="G78:G79"/>
    <mergeCell ref="G88:G89"/>
    <mergeCell ref="G96:G97"/>
    <mergeCell ref="G206:G207"/>
    <mergeCell ref="G220:G221"/>
    <mergeCell ref="G234:G235"/>
    <mergeCell ref="G246:G247"/>
    <mergeCell ref="G260:G261"/>
    <mergeCell ref="G273:G274"/>
    <mergeCell ref="G287:G288"/>
    <mergeCell ref="G329:G330"/>
    <mergeCell ref="F67:F68"/>
    <mergeCell ref="F78:F79"/>
    <mergeCell ref="F88:F89"/>
    <mergeCell ref="F96:F97"/>
    <mergeCell ref="F206:F207"/>
    <mergeCell ref="F220:F221"/>
    <mergeCell ref="F234:F235"/>
    <mergeCell ref="F246:F247"/>
    <mergeCell ref="F260:F261"/>
    <mergeCell ref="D273:D274"/>
    <mergeCell ref="D287:D288"/>
    <mergeCell ref="D329:D330"/>
    <mergeCell ref="E46:E47"/>
    <mergeCell ref="E56:E57"/>
    <mergeCell ref="E67:E68"/>
    <mergeCell ref="E78:E79"/>
    <mergeCell ref="E88:E89"/>
    <mergeCell ref="E96:E97"/>
    <mergeCell ref="E206:E207"/>
    <mergeCell ref="E220:E221"/>
    <mergeCell ref="E234:E235"/>
    <mergeCell ref="E246:E247"/>
    <mergeCell ref="E260:E261"/>
    <mergeCell ref="E273:E274"/>
    <mergeCell ref="E287:E288"/>
    <mergeCell ref="E329:E330"/>
    <mergeCell ref="D67:D68"/>
    <mergeCell ref="D78:D79"/>
    <mergeCell ref="D88:D89"/>
    <mergeCell ref="D96:D97"/>
    <mergeCell ref="D206:D207"/>
    <mergeCell ref="D220:D221"/>
    <mergeCell ref="D234:D235"/>
    <mergeCell ref="D246:D247"/>
    <mergeCell ref="D260:D261"/>
    <mergeCell ref="C67:C68"/>
    <mergeCell ref="C78:C79"/>
    <mergeCell ref="C88:C89"/>
    <mergeCell ref="C96:C97"/>
    <mergeCell ref="C206:C207"/>
    <mergeCell ref="C220:C221"/>
    <mergeCell ref="C234:C235"/>
    <mergeCell ref="C246:C247"/>
    <mergeCell ref="C260:C261"/>
    <mergeCell ref="A377:A391"/>
    <mergeCell ref="A394:A408"/>
    <mergeCell ref="A411:A426"/>
    <mergeCell ref="A429:A444"/>
    <mergeCell ref="B46:B47"/>
    <mergeCell ref="B56:B57"/>
    <mergeCell ref="B67:B68"/>
    <mergeCell ref="B78:B79"/>
    <mergeCell ref="B88:B89"/>
    <mergeCell ref="B96:B97"/>
    <mergeCell ref="B206:B207"/>
    <mergeCell ref="B220:B221"/>
    <mergeCell ref="B234:B235"/>
    <mergeCell ref="B246:B247"/>
    <mergeCell ref="B260:B261"/>
    <mergeCell ref="B273:B274"/>
    <mergeCell ref="B287:B288"/>
    <mergeCell ref="B329:B330"/>
    <mergeCell ref="A275:A285"/>
    <mergeCell ref="A287:A288"/>
    <mergeCell ref="A289:A299"/>
    <mergeCell ref="A301:A312"/>
    <mergeCell ref="A316:A327"/>
    <mergeCell ref="A329:A330"/>
    <mergeCell ref="A331:A340"/>
    <mergeCell ref="A343:A357"/>
    <mergeCell ref="A360:A374"/>
    <mergeCell ref="A220:A221"/>
    <mergeCell ref="A222:A232"/>
    <mergeCell ref="A234:A235"/>
    <mergeCell ref="A236:A245"/>
    <mergeCell ref="A246:A247"/>
    <mergeCell ref="A248:A257"/>
    <mergeCell ref="A260:A261"/>
    <mergeCell ref="A262:A272"/>
    <mergeCell ref="A273:A274"/>
    <mergeCell ref="A119:A126"/>
    <mergeCell ref="A129:A137"/>
    <mergeCell ref="A140:A149"/>
    <mergeCell ref="A152:A161"/>
    <mergeCell ref="A164:A175"/>
    <mergeCell ref="A178:A189"/>
    <mergeCell ref="A193:A204"/>
    <mergeCell ref="A206:A207"/>
    <mergeCell ref="A208:A218"/>
    <mergeCell ref="A67:A68"/>
    <mergeCell ref="A69:A75"/>
    <mergeCell ref="A78:A79"/>
    <mergeCell ref="A80:A85"/>
    <mergeCell ref="A88:A89"/>
    <mergeCell ref="A90:A94"/>
    <mergeCell ref="A96:A97"/>
    <mergeCell ref="A98:A105"/>
    <mergeCell ref="A108:A116"/>
    <mergeCell ref="B312:C312"/>
    <mergeCell ref="B327:C327"/>
    <mergeCell ref="B340:C340"/>
    <mergeCell ref="B357:C357"/>
    <mergeCell ref="B374:C374"/>
    <mergeCell ref="B391:C391"/>
    <mergeCell ref="B408:C408"/>
    <mergeCell ref="B426:C426"/>
    <mergeCell ref="B444:C444"/>
    <mergeCell ref="C329:C330"/>
    <mergeCell ref="B189:C189"/>
    <mergeCell ref="B204:C204"/>
    <mergeCell ref="B218:C218"/>
    <mergeCell ref="B232:C232"/>
    <mergeCell ref="B245:C245"/>
    <mergeCell ref="B257:C257"/>
    <mergeCell ref="B272:C272"/>
    <mergeCell ref="B285:C285"/>
    <mergeCell ref="B299:C299"/>
    <mergeCell ref="C273:C274"/>
    <mergeCell ref="C287:C288"/>
    <mergeCell ref="B85:C85"/>
    <mergeCell ref="B94:C94"/>
    <mergeCell ref="B105:C105"/>
    <mergeCell ref="B116:C116"/>
    <mergeCell ref="B126:C126"/>
    <mergeCell ref="B137:C137"/>
    <mergeCell ref="B149:C149"/>
    <mergeCell ref="B161:C161"/>
    <mergeCell ref="B175:C175"/>
    <mergeCell ref="A32:B32"/>
    <mergeCell ref="G32:I32"/>
    <mergeCell ref="A33:B33"/>
    <mergeCell ref="G33:I33"/>
    <mergeCell ref="A34:B34"/>
    <mergeCell ref="G34:I34"/>
    <mergeCell ref="B43:C43"/>
    <mergeCell ref="B54:C54"/>
    <mergeCell ref="B64:C64"/>
    <mergeCell ref="A38:A43"/>
    <mergeCell ref="A46:A47"/>
    <mergeCell ref="A48:A54"/>
    <mergeCell ref="A56:A57"/>
    <mergeCell ref="A58:A64"/>
    <mergeCell ref="C46:C47"/>
    <mergeCell ref="C56:C57"/>
    <mergeCell ref="D46:D47"/>
    <mergeCell ref="D56:D57"/>
    <mergeCell ref="F46:F47"/>
    <mergeCell ref="F56:F57"/>
    <mergeCell ref="H46:H47"/>
    <mergeCell ref="H56:H57"/>
    <mergeCell ref="A27:B27"/>
    <mergeCell ref="G27:I27"/>
    <mergeCell ref="A28:B28"/>
    <mergeCell ref="G28:I28"/>
    <mergeCell ref="A29:B29"/>
    <mergeCell ref="G29:I29"/>
    <mergeCell ref="A30:B30"/>
    <mergeCell ref="G30:I30"/>
    <mergeCell ref="A31:B31"/>
    <mergeCell ref="G31:I31"/>
    <mergeCell ref="A22:B22"/>
    <mergeCell ref="G22:I22"/>
    <mergeCell ref="A23:B23"/>
    <mergeCell ref="G23:I23"/>
    <mergeCell ref="A24:B24"/>
    <mergeCell ref="G24:I24"/>
    <mergeCell ref="A25:B25"/>
    <mergeCell ref="G25:I25"/>
    <mergeCell ref="A26:B26"/>
    <mergeCell ref="G26:I26"/>
    <mergeCell ref="A17:B17"/>
    <mergeCell ref="G17:I17"/>
    <mergeCell ref="A18:B18"/>
    <mergeCell ref="G18:I18"/>
    <mergeCell ref="A19:B19"/>
    <mergeCell ref="G19:I19"/>
    <mergeCell ref="A20:B20"/>
    <mergeCell ref="G20:I20"/>
    <mergeCell ref="A21:B21"/>
    <mergeCell ref="G21:I21"/>
    <mergeCell ref="A12:B12"/>
    <mergeCell ref="G12:I12"/>
    <mergeCell ref="A13:B13"/>
    <mergeCell ref="G13:I13"/>
    <mergeCell ref="A14:B14"/>
    <mergeCell ref="G14:I14"/>
    <mergeCell ref="A15:B15"/>
    <mergeCell ref="G15:I15"/>
    <mergeCell ref="A16:B16"/>
    <mergeCell ref="G16:I16"/>
    <mergeCell ref="A7:B7"/>
    <mergeCell ref="G7:I7"/>
    <mergeCell ref="A8:B8"/>
    <mergeCell ref="G8:I8"/>
    <mergeCell ref="A9:B9"/>
    <mergeCell ref="G9:I9"/>
    <mergeCell ref="A10:B10"/>
    <mergeCell ref="G10:I10"/>
    <mergeCell ref="A11:B11"/>
    <mergeCell ref="G11:I11"/>
    <mergeCell ref="A1:I1"/>
    <mergeCell ref="A2:I2"/>
    <mergeCell ref="A3:I3"/>
    <mergeCell ref="A4:B4"/>
    <mergeCell ref="G4:I4"/>
    <mergeCell ref="A5:B5"/>
    <mergeCell ref="G5:I5"/>
    <mergeCell ref="A6:B6"/>
    <mergeCell ref="G6:I6"/>
  </mergeCells>
  <phoneticPr fontId="48" type="noConversion"/>
  <pageMargins left="0.51180555555555596" right="0.4722222222222219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V440"/>
  <sheetViews>
    <sheetView topLeftCell="A90" zoomScale="115" zoomScaleNormal="115" workbookViewId="0">
      <selection activeCell="F99" sqref="F99:F102"/>
    </sheetView>
  </sheetViews>
  <sheetFormatPr defaultColWidth="8.59765625" defaultRowHeight="15.6" x14ac:dyDescent="0.25"/>
  <cols>
    <col min="1" max="1" width="10.09765625" style="5" customWidth="1"/>
    <col min="2" max="2" width="19.796875" style="5" customWidth="1"/>
    <col min="3" max="3" width="9.59765625" style="6" customWidth="1"/>
    <col min="4" max="4" width="7.5" style="5" customWidth="1"/>
    <col min="5" max="5" width="5.5" style="5" customWidth="1"/>
    <col min="6" max="6" width="7.796875" style="5" customWidth="1"/>
    <col min="7" max="8" width="4.59765625" style="5" customWidth="1"/>
    <col min="9" max="9" width="16.09765625" style="5" customWidth="1"/>
    <col min="10" max="32" width="9" style="5" customWidth="1"/>
    <col min="33" max="16376" width="8.59765625" style="5"/>
  </cols>
  <sheetData>
    <row r="1" spans="1:12" ht="22.2" x14ac:dyDescent="0.25">
      <c r="A1" s="162" t="s">
        <v>0</v>
      </c>
      <c r="B1" s="162"/>
      <c r="C1" s="162"/>
      <c r="D1" s="162"/>
      <c r="E1" s="162"/>
      <c r="F1" s="162"/>
      <c r="G1" s="162"/>
      <c r="H1" s="162"/>
      <c r="I1" s="162"/>
    </row>
    <row r="2" spans="1:12" ht="20.399999999999999" x14ac:dyDescent="0.25">
      <c r="A2" s="163" t="s">
        <v>1</v>
      </c>
      <c r="B2" s="163"/>
      <c r="C2" s="163"/>
      <c r="D2" s="163"/>
      <c r="E2" s="163"/>
      <c r="F2" s="163"/>
      <c r="G2" s="163"/>
      <c r="H2" s="163"/>
      <c r="I2" s="163"/>
    </row>
    <row r="3" spans="1:12" ht="28.2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</row>
    <row r="4" spans="1:12" s="1" customFormat="1" ht="12" customHeight="1" x14ac:dyDescent="0.25">
      <c r="A4" s="165" t="s">
        <v>3</v>
      </c>
      <c r="B4" s="166"/>
      <c r="C4" s="7" t="s">
        <v>4</v>
      </c>
      <c r="D4" s="8" t="s">
        <v>5</v>
      </c>
      <c r="E4" s="8" t="s">
        <v>6</v>
      </c>
      <c r="F4" s="8" t="s">
        <v>7</v>
      </c>
      <c r="G4" s="167" t="s">
        <v>8</v>
      </c>
      <c r="H4" s="167"/>
      <c r="I4" s="167"/>
      <c r="K4" s="6"/>
      <c r="L4" s="6"/>
    </row>
    <row r="5" spans="1:12" s="1" customFormat="1" ht="12" customHeight="1" x14ac:dyDescent="0.25">
      <c r="A5" s="165" t="s">
        <v>9</v>
      </c>
      <c r="B5" s="166"/>
      <c r="C5" s="8">
        <v>59</v>
      </c>
      <c r="D5" s="8">
        <v>18</v>
      </c>
      <c r="E5" s="8">
        <v>1</v>
      </c>
      <c r="F5" s="8">
        <v>1</v>
      </c>
      <c r="G5" s="168"/>
      <c r="H5" s="169"/>
      <c r="I5" s="170"/>
      <c r="K5" s="6"/>
      <c r="L5" s="6"/>
    </row>
    <row r="6" spans="1:12" s="1" customFormat="1" ht="12" customHeight="1" x14ac:dyDescent="0.25">
      <c r="A6" s="165" t="s">
        <v>10</v>
      </c>
      <c r="B6" s="166"/>
      <c r="C6" s="8">
        <v>45</v>
      </c>
      <c r="D6" s="8">
        <v>18</v>
      </c>
      <c r="E6" s="8">
        <v>1</v>
      </c>
      <c r="F6" s="8">
        <v>1</v>
      </c>
      <c r="G6" s="168"/>
      <c r="H6" s="169"/>
      <c r="I6" s="170"/>
      <c r="K6" s="6"/>
      <c r="L6" s="6"/>
    </row>
    <row r="7" spans="1:12" s="1" customFormat="1" ht="12" customHeight="1" x14ac:dyDescent="0.25">
      <c r="A7" s="165" t="s">
        <v>11</v>
      </c>
      <c r="B7" s="166"/>
      <c r="C7" s="8">
        <v>49</v>
      </c>
      <c r="D7" s="8">
        <v>18</v>
      </c>
      <c r="E7" s="8">
        <v>1</v>
      </c>
      <c r="F7" s="8">
        <v>1</v>
      </c>
      <c r="G7" s="168"/>
      <c r="H7" s="169"/>
      <c r="I7" s="170"/>
      <c r="K7" s="6"/>
      <c r="L7" s="6"/>
    </row>
    <row r="8" spans="1:12" ht="13.35" customHeight="1" x14ac:dyDescent="0.25">
      <c r="A8" s="165" t="s">
        <v>12</v>
      </c>
      <c r="B8" s="166"/>
      <c r="C8" s="8">
        <v>46</v>
      </c>
      <c r="D8" s="8">
        <v>18</v>
      </c>
      <c r="E8" s="8">
        <v>1</v>
      </c>
      <c r="F8" s="8">
        <v>1</v>
      </c>
      <c r="G8" s="168"/>
      <c r="H8" s="169"/>
      <c r="I8" s="170"/>
      <c r="K8" s="23"/>
    </row>
    <row r="9" spans="1:12" s="1" customFormat="1" ht="12" customHeight="1" x14ac:dyDescent="0.25">
      <c r="A9" s="165" t="s">
        <v>13</v>
      </c>
      <c r="B9" s="166"/>
      <c r="C9" s="8">
        <v>37</v>
      </c>
      <c r="D9" s="8">
        <v>18</v>
      </c>
      <c r="E9" s="8">
        <v>1</v>
      </c>
      <c r="F9" s="8">
        <v>1</v>
      </c>
      <c r="G9" s="168"/>
      <c r="H9" s="169"/>
      <c r="I9" s="170"/>
      <c r="K9" s="6"/>
      <c r="L9" s="6"/>
    </row>
    <row r="10" spans="1:12" s="1" customFormat="1" ht="12" customHeight="1" x14ac:dyDescent="0.25">
      <c r="A10" s="165" t="s">
        <v>14</v>
      </c>
      <c r="B10" s="166"/>
      <c r="C10" s="8">
        <v>36</v>
      </c>
      <c r="D10" s="8">
        <v>18</v>
      </c>
      <c r="E10" s="8">
        <v>1</v>
      </c>
      <c r="F10" s="8">
        <v>1</v>
      </c>
      <c r="G10" s="168"/>
      <c r="H10" s="169"/>
      <c r="I10" s="170"/>
      <c r="K10" s="6"/>
      <c r="L10" s="6"/>
    </row>
    <row r="11" spans="1:12" ht="13.35" customHeight="1" x14ac:dyDescent="0.25">
      <c r="A11" s="165" t="s">
        <v>15</v>
      </c>
      <c r="B11" s="166"/>
      <c r="C11" s="8">
        <v>46</v>
      </c>
      <c r="D11" s="8">
        <v>18</v>
      </c>
      <c r="E11" s="8">
        <v>1</v>
      </c>
      <c r="F11" s="8">
        <v>1</v>
      </c>
      <c r="G11" s="168"/>
      <c r="H11" s="169"/>
      <c r="I11" s="170"/>
      <c r="K11" s="6"/>
    </row>
    <row r="12" spans="1:12" ht="13.35" customHeight="1" x14ac:dyDescent="0.25">
      <c r="A12" s="165" t="s">
        <v>16</v>
      </c>
      <c r="B12" s="166"/>
      <c r="C12" s="8">
        <v>54</v>
      </c>
      <c r="D12" s="8">
        <v>18</v>
      </c>
      <c r="E12" s="8">
        <v>1</v>
      </c>
      <c r="F12" s="8">
        <v>1</v>
      </c>
      <c r="G12" s="167"/>
      <c r="H12" s="167"/>
      <c r="I12" s="167"/>
      <c r="K12" s="23"/>
    </row>
    <row r="13" spans="1:12" ht="13.35" customHeight="1" x14ac:dyDescent="0.25">
      <c r="A13" s="165" t="s">
        <v>17</v>
      </c>
      <c r="B13" s="166"/>
      <c r="C13" s="8">
        <v>57</v>
      </c>
      <c r="D13" s="8">
        <v>18</v>
      </c>
      <c r="E13" s="8">
        <v>1</v>
      </c>
      <c r="F13" s="8">
        <v>1</v>
      </c>
      <c r="G13" s="167"/>
      <c r="H13" s="167"/>
      <c r="I13" s="167"/>
      <c r="K13" s="23"/>
    </row>
    <row r="14" spans="1:12" ht="13.35" customHeight="1" x14ac:dyDescent="0.25">
      <c r="A14" s="165" t="s">
        <v>18</v>
      </c>
      <c r="B14" s="166"/>
      <c r="C14" s="8">
        <v>58</v>
      </c>
      <c r="D14" s="8">
        <v>18</v>
      </c>
      <c r="E14" s="8">
        <v>1</v>
      </c>
      <c r="F14" s="8">
        <v>1</v>
      </c>
      <c r="G14" s="167"/>
      <c r="H14" s="167"/>
      <c r="I14" s="167"/>
      <c r="K14" s="23"/>
    </row>
    <row r="15" spans="1:12" ht="13.35" customHeight="1" x14ac:dyDescent="0.25">
      <c r="A15" s="165" t="s">
        <v>19</v>
      </c>
      <c r="B15" s="166"/>
      <c r="C15" s="8">
        <v>39</v>
      </c>
      <c r="D15" s="8">
        <v>18</v>
      </c>
      <c r="E15" s="8">
        <v>1</v>
      </c>
      <c r="F15" s="8">
        <v>1</v>
      </c>
      <c r="G15" s="167"/>
      <c r="H15" s="167"/>
      <c r="I15" s="167"/>
      <c r="K15" s="23"/>
    </row>
    <row r="16" spans="1:12" ht="13.35" customHeight="1" x14ac:dyDescent="0.25">
      <c r="A16" s="165" t="s">
        <v>398</v>
      </c>
      <c r="B16" s="166"/>
      <c r="C16" s="8">
        <v>50</v>
      </c>
      <c r="D16" s="8">
        <v>18</v>
      </c>
      <c r="E16" s="8">
        <v>1</v>
      </c>
      <c r="F16" s="8">
        <v>1</v>
      </c>
      <c r="G16" s="167"/>
      <c r="H16" s="167"/>
      <c r="I16" s="167"/>
      <c r="K16" s="23"/>
    </row>
    <row r="17" spans="1:11" ht="13.35" customHeight="1" x14ac:dyDescent="0.25">
      <c r="A17" s="165" t="s">
        <v>21</v>
      </c>
      <c r="B17" s="166"/>
      <c r="C17" s="8">
        <v>55</v>
      </c>
      <c r="D17" s="8">
        <v>18</v>
      </c>
      <c r="E17" s="8">
        <v>1</v>
      </c>
      <c r="F17" s="8">
        <v>1</v>
      </c>
      <c r="G17" s="167"/>
      <c r="H17" s="167"/>
      <c r="I17" s="167"/>
      <c r="K17" s="23"/>
    </row>
    <row r="18" spans="1:11" ht="15.6" customHeight="1" x14ac:dyDescent="0.25">
      <c r="A18" s="165" t="s">
        <v>22</v>
      </c>
      <c r="B18" s="166"/>
      <c r="C18" s="8">
        <v>39</v>
      </c>
      <c r="D18" s="8">
        <v>18</v>
      </c>
      <c r="E18" s="8">
        <v>1</v>
      </c>
      <c r="F18" s="8">
        <v>1</v>
      </c>
      <c r="G18" s="167"/>
      <c r="H18" s="167"/>
      <c r="I18" s="167"/>
      <c r="K18" s="24"/>
    </row>
    <row r="19" spans="1:11" ht="15.6" customHeight="1" x14ac:dyDescent="0.25">
      <c r="A19" s="165" t="s">
        <v>23</v>
      </c>
      <c r="B19" s="166"/>
      <c r="C19" s="8">
        <v>53</v>
      </c>
      <c r="D19" s="8">
        <v>18</v>
      </c>
      <c r="E19" s="8">
        <v>1</v>
      </c>
      <c r="F19" s="8">
        <v>1</v>
      </c>
      <c r="G19" s="167"/>
      <c r="H19" s="167"/>
      <c r="I19" s="167"/>
      <c r="K19" s="24"/>
    </row>
    <row r="20" spans="1:11" ht="15.6" customHeight="1" x14ac:dyDescent="0.25">
      <c r="A20" s="165" t="s">
        <v>24</v>
      </c>
      <c r="B20" s="166"/>
      <c r="C20" s="8">
        <v>52</v>
      </c>
      <c r="D20" s="8">
        <v>18</v>
      </c>
      <c r="E20" s="8">
        <v>1</v>
      </c>
      <c r="F20" s="8">
        <v>1</v>
      </c>
      <c r="G20" s="168"/>
      <c r="H20" s="169"/>
      <c r="I20" s="170"/>
      <c r="K20" s="24"/>
    </row>
    <row r="21" spans="1:11" x14ac:dyDescent="0.25">
      <c r="A21" s="168" t="s">
        <v>25</v>
      </c>
      <c r="B21" s="170"/>
      <c r="C21" s="8">
        <v>50</v>
      </c>
      <c r="D21" s="8">
        <v>18</v>
      </c>
      <c r="E21" s="8">
        <v>1</v>
      </c>
      <c r="F21" s="8">
        <v>1</v>
      </c>
      <c r="G21" s="167"/>
      <c r="H21" s="167"/>
      <c r="I21" s="167"/>
      <c r="K21" s="24"/>
    </row>
    <row r="22" spans="1:11" x14ac:dyDescent="0.25">
      <c r="A22" s="165" t="s">
        <v>26</v>
      </c>
      <c r="B22" s="166"/>
      <c r="C22" s="8">
        <v>37</v>
      </c>
      <c r="D22" s="8">
        <v>18</v>
      </c>
      <c r="E22" s="8">
        <v>1</v>
      </c>
      <c r="F22" s="8">
        <v>1</v>
      </c>
      <c r="G22" s="167"/>
      <c r="H22" s="167"/>
      <c r="I22" s="167"/>
      <c r="K22" s="24"/>
    </row>
    <row r="23" spans="1:11" x14ac:dyDescent="0.25">
      <c r="A23" s="165" t="s">
        <v>27</v>
      </c>
      <c r="B23" s="166"/>
      <c r="C23" s="8">
        <v>32</v>
      </c>
      <c r="D23" s="8">
        <v>18</v>
      </c>
      <c r="E23" s="8">
        <v>1</v>
      </c>
      <c r="F23" s="8">
        <v>1</v>
      </c>
      <c r="G23" s="167"/>
      <c r="H23" s="167"/>
      <c r="I23" s="167"/>
      <c r="K23" s="24"/>
    </row>
    <row r="24" spans="1:11" x14ac:dyDescent="0.25">
      <c r="A24" s="165" t="s">
        <v>28</v>
      </c>
      <c r="B24" s="166"/>
      <c r="C24" s="8">
        <v>50</v>
      </c>
      <c r="D24" s="8">
        <v>18</v>
      </c>
      <c r="E24" s="8">
        <v>1</v>
      </c>
      <c r="F24" s="8">
        <v>1</v>
      </c>
      <c r="G24" s="167"/>
      <c r="H24" s="167"/>
      <c r="I24" s="167"/>
      <c r="K24" s="24"/>
    </row>
    <row r="25" spans="1:11" x14ac:dyDescent="0.25">
      <c r="A25" s="165" t="s">
        <v>29</v>
      </c>
      <c r="B25" s="166"/>
      <c r="C25" s="8">
        <v>53</v>
      </c>
      <c r="D25" s="8">
        <v>18</v>
      </c>
      <c r="E25" s="8">
        <v>1</v>
      </c>
      <c r="F25" s="8">
        <v>1</v>
      </c>
      <c r="G25" s="167"/>
      <c r="H25" s="167"/>
      <c r="I25" s="167"/>
      <c r="K25" s="24"/>
    </row>
    <row r="26" spans="1:11" x14ac:dyDescent="0.25">
      <c r="A26" s="165" t="s">
        <v>30</v>
      </c>
      <c r="B26" s="166"/>
      <c r="C26" s="8">
        <v>48</v>
      </c>
      <c r="D26" s="8">
        <v>18</v>
      </c>
      <c r="E26" s="8">
        <v>1</v>
      </c>
      <c r="F26" s="8">
        <v>1</v>
      </c>
      <c r="G26" s="167"/>
      <c r="H26" s="167"/>
      <c r="I26" s="167"/>
      <c r="K26" s="24"/>
    </row>
    <row r="27" spans="1:11" x14ac:dyDescent="0.25">
      <c r="A27" s="165" t="s">
        <v>31</v>
      </c>
      <c r="B27" s="166"/>
      <c r="C27" s="8">
        <v>54</v>
      </c>
      <c r="D27" s="8">
        <v>18</v>
      </c>
      <c r="E27" s="8">
        <v>1</v>
      </c>
      <c r="F27" s="8">
        <v>1</v>
      </c>
      <c r="G27" s="167"/>
      <c r="H27" s="167"/>
      <c r="I27" s="167"/>
      <c r="K27" s="24"/>
    </row>
    <row r="28" spans="1:11" x14ac:dyDescent="0.25">
      <c r="A28" s="165" t="s">
        <v>32</v>
      </c>
      <c r="B28" s="166"/>
      <c r="C28" s="8">
        <v>55</v>
      </c>
      <c r="D28" s="8">
        <v>18</v>
      </c>
      <c r="E28" s="8">
        <v>1</v>
      </c>
      <c r="F28" s="8">
        <v>1</v>
      </c>
      <c r="G28" s="167"/>
      <c r="H28" s="167"/>
      <c r="I28" s="167"/>
      <c r="K28" s="24"/>
    </row>
    <row r="29" spans="1:11" x14ac:dyDescent="0.25">
      <c r="A29" s="165" t="s">
        <v>33</v>
      </c>
      <c r="B29" s="166"/>
      <c r="C29" s="8">
        <v>49</v>
      </c>
      <c r="D29" s="8">
        <v>18</v>
      </c>
      <c r="E29" s="8">
        <v>1</v>
      </c>
      <c r="F29" s="8">
        <v>1</v>
      </c>
      <c r="G29" s="167"/>
      <c r="H29" s="167"/>
      <c r="I29" s="167"/>
      <c r="K29" s="24"/>
    </row>
    <row r="30" spans="1:11" x14ac:dyDescent="0.25">
      <c r="A30" s="165" t="s">
        <v>399</v>
      </c>
      <c r="B30" s="166"/>
      <c r="C30" s="8">
        <v>50</v>
      </c>
      <c r="D30" s="8">
        <v>18</v>
      </c>
      <c r="E30" s="8">
        <v>1</v>
      </c>
      <c r="F30" s="8">
        <v>1</v>
      </c>
      <c r="G30" s="167"/>
      <c r="H30" s="167"/>
      <c r="I30" s="167"/>
      <c r="K30" s="24"/>
    </row>
    <row r="31" spans="1:11" x14ac:dyDescent="0.25">
      <c r="A31" s="165" t="s">
        <v>35</v>
      </c>
      <c r="B31" s="166"/>
      <c r="C31" s="8">
        <v>48</v>
      </c>
      <c r="D31" s="8">
        <v>18</v>
      </c>
      <c r="E31" s="8">
        <v>1</v>
      </c>
      <c r="F31" s="8">
        <v>1</v>
      </c>
      <c r="G31" s="167"/>
      <c r="H31" s="167"/>
      <c r="I31" s="167"/>
      <c r="K31" s="24"/>
    </row>
    <row r="32" spans="1:11" x14ac:dyDescent="0.25">
      <c r="A32" s="165" t="s">
        <v>36</v>
      </c>
      <c r="B32" s="166"/>
      <c r="C32" s="8">
        <v>39</v>
      </c>
      <c r="D32" s="8">
        <v>18</v>
      </c>
      <c r="E32" s="8">
        <v>1</v>
      </c>
      <c r="F32" s="8">
        <v>1</v>
      </c>
      <c r="G32" s="167"/>
      <c r="H32" s="167"/>
      <c r="I32" s="167"/>
      <c r="K32" s="24"/>
    </row>
    <row r="33" spans="1:11" ht="19.5" customHeight="1" x14ac:dyDescent="0.25">
      <c r="A33" s="165" t="s">
        <v>37</v>
      </c>
      <c r="B33" s="166"/>
      <c r="C33" s="8">
        <v>41</v>
      </c>
      <c r="D33" s="8">
        <v>18</v>
      </c>
      <c r="E33" s="8">
        <v>1</v>
      </c>
      <c r="F33" s="8">
        <v>1</v>
      </c>
      <c r="G33" s="167"/>
      <c r="H33" s="167"/>
      <c r="I33" s="167"/>
      <c r="K33" s="24"/>
    </row>
    <row r="34" spans="1:11" ht="15" customHeight="1" x14ac:dyDescent="0.25">
      <c r="A34" s="165" t="s">
        <v>38</v>
      </c>
      <c r="B34" s="166"/>
      <c r="C34" s="8">
        <v>39</v>
      </c>
      <c r="D34" s="8">
        <v>18</v>
      </c>
      <c r="E34" s="8">
        <v>1</v>
      </c>
      <c r="F34" s="8">
        <v>1</v>
      </c>
      <c r="G34" s="167"/>
      <c r="H34" s="167"/>
      <c r="I34" s="167"/>
      <c r="K34" s="24"/>
    </row>
    <row r="35" spans="1:11" ht="13.5" customHeight="1" x14ac:dyDescent="0.25">
      <c r="A35" s="11"/>
      <c r="B35" s="12"/>
      <c r="C35" s="1"/>
      <c r="D35" s="1"/>
      <c r="E35" s="1"/>
      <c r="F35" s="1"/>
      <c r="G35" s="1"/>
      <c r="H35" s="1"/>
      <c r="I35" s="1"/>
      <c r="K35" s="24"/>
    </row>
    <row r="36" spans="1:11" hidden="1" x14ac:dyDescent="0.25">
      <c r="A36" s="11"/>
      <c r="B36" s="12"/>
      <c r="C36" s="1"/>
      <c r="D36" s="1"/>
      <c r="E36" s="1"/>
      <c r="F36" s="1"/>
      <c r="G36" s="1"/>
      <c r="H36" s="1"/>
      <c r="I36" s="1"/>
      <c r="K36" s="24"/>
    </row>
    <row r="37" spans="1:11" ht="24" x14ac:dyDescent="0.25">
      <c r="A37" s="13" t="s">
        <v>39</v>
      </c>
      <c r="B37" s="13" t="s">
        <v>40</v>
      </c>
      <c r="C37" s="14" t="s">
        <v>41</v>
      </c>
      <c r="D37" s="13" t="s">
        <v>42</v>
      </c>
      <c r="E37" s="13" t="s">
        <v>43</v>
      </c>
      <c r="F37" s="13" t="s">
        <v>44</v>
      </c>
      <c r="G37" s="13" t="s">
        <v>45</v>
      </c>
      <c r="H37" s="13" t="s">
        <v>46</v>
      </c>
      <c r="I37" s="13" t="s">
        <v>8</v>
      </c>
      <c r="K37" s="24"/>
    </row>
    <row r="38" spans="1:11" s="2" customFormat="1" ht="24" customHeight="1" x14ac:dyDescent="0.25">
      <c r="A38" s="182" t="s">
        <v>47</v>
      </c>
      <c r="B38" s="15" t="s">
        <v>48</v>
      </c>
      <c r="C38" s="15" t="s">
        <v>49</v>
      </c>
      <c r="D38" s="15">
        <v>4</v>
      </c>
      <c r="E38" s="15"/>
      <c r="F38" s="15" t="s">
        <v>50</v>
      </c>
      <c r="G38" s="15" t="s">
        <v>6</v>
      </c>
      <c r="H38" s="15">
        <v>72</v>
      </c>
      <c r="I38" s="15" t="s">
        <v>400</v>
      </c>
      <c r="K38" s="24"/>
    </row>
    <row r="39" spans="1:11" s="2" customFormat="1" ht="20.55" customHeight="1" x14ac:dyDescent="0.25">
      <c r="A39" s="183"/>
      <c r="B39" s="15" t="s">
        <v>51</v>
      </c>
      <c r="C39" s="15" t="s">
        <v>52</v>
      </c>
      <c r="D39" s="15">
        <v>4</v>
      </c>
      <c r="E39" s="15"/>
      <c r="F39" s="15" t="s">
        <v>53</v>
      </c>
      <c r="G39" s="15" t="s">
        <v>6</v>
      </c>
      <c r="H39" s="15">
        <v>72</v>
      </c>
      <c r="I39" s="15" t="s">
        <v>401</v>
      </c>
    </row>
    <row r="40" spans="1:11" ht="24" x14ac:dyDescent="0.25">
      <c r="A40" s="183"/>
      <c r="B40" s="15" t="s">
        <v>402</v>
      </c>
      <c r="C40" s="15" t="s">
        <v>403</v>
      </c>
      <c r="D40" s="15">
        <v>4</v>
      </c>
      <c r="E40" s="15"/>
      <c r="F40" s="15" t="s">
        <v>274</v>
      </c>
      <c r="G40" s="15" t="s">
        <v>6</v>
      </c>
      <c r="H40" s="15">
        <v>72</v>
      </c>
      <c r="I40" s="15" t="s">
        <v>404</v>
      </c>
    </row>
    <row r="41" spans="1:11" ht="36" x14ac:dyDescent="0.25">
      <c r="A41" s="183"/>
      <c r="B41" s="15" t="s">
        <v>57</v>
      </c>
      <c r="C41" s="15" t="s">
        <v>58</v>
      </c>
      <c r="D41" s="15">
        <v>4</v>
      </c>
      <c r="E41" s="15"/>
      <c r="F41" s="15" t="s">
        <v>405</v>
      </c>
      <c r="G41" s="15" t="s">
        <v>6</v>
      </c>
      <c r="H41" s="15">
        <v>72</v>
      </c>
      <c r="I41" s="15" t="s">
        <v>406</v>
      </c>
    </row>
    <row r="42" spans="1:11" x14ac:dyDescent="0.25">
      <c r="A42" s="183"/>
      <c r="B42" s="15" t="s">
        <v>60</v>
      </c>
      <c r="C42" s="15" t="s">
        <v>61</v>
      </c>
      <c r="D42" s="15">
        <v>4</v>
      </c>
      <c r="E42" s="15"/>
      <c r="F42" s="15" t="s">
        <v>62</v>
      </c>
      <c r="G42" s="15" t="s">
        <v>6</v>
      </c>
      <c r="H42" s="15">
        <v>54</v>
      </c>
      <c r="I42" s="15" t="s">
        <v>401</v>
      </c>
    </row>
    <row r="43" spans="1:11" x14ac:dyDescent="0.25">
      <c r="A43" s="184"/>
      <c r="B43" s="173" t="s">
        <v>63</v>
      </c>
      <c r="C43" s="174"/>
      <c r="D43" s="17">
        <f>SUM(D38:D42)</f>
        <v>20</v>
      </c>
      <c r="E43" s="18"/>
      <c r="F43" s="18"/>
      <c r="G43" s="18"/>
      <c r="H43" s="18"/>
      <c r="I43" s="18"/>
    </row>
    <row r="44" spans="1:11" x14ac:dyDescent="0.25">
      <c r="A44" s="11"/>
      <c r="B44" s="12"/>
      <c r="C44" s="1"/>
      <c r="D44" s="1"/>
      <c r="E44" s="1"/>
      <c r="F44" s="1"/>
      <c r="G44" s="1"/>
      <c r="H44" s="1"/>
      <c r="I44" s="1"/>
    </row>
    <row r="45" spans="1:11" hidden="1" x14ac:dyDescent="0.25">
      <c r="A45" s="11"/>
      <c r="B45" s="12"/>
      <c r="C45" s="1"/>
      <c r="D45" s="1"/>
      <c r="E45" s="1"/>
      <c r="F45" s="1"/>
      <c r="G45" s="1"/>
      <c r="H45" s="1"/>
      <c r="I45" s="1"/>
    </row>
    <row r="46" spans="1:11" x14ac:dyDescent="0.25">
      <c r="A46" s="185" t="s">
        <v>39</v>
      </c>
      <c r="B46" s="217" t="s">
        <v>40</v>
      </c>
      <c r="C46" s="205" t="s">
        <v>41</v>
      </c>
      <c r="D46" s="185" t="s">
        <v>42</v>
      </c>
      <c r="E46" s="185" t="s">
        <v>43</v>
      </c>
      <c r="F46" s="185" t="s">
        <v>44</v>
      </c>
      <c r="G46" s="185" t="s">
        <v>45</v>
      </c>
      <c r="H46" s="185" t="s">
        <v>46</v>
      </c>
      <c r="I46" s="211" t="s">
        <v>8</v>
      </c>
    </row>
    <row r="47" spans="1:11" x14ac:dyDescent="0.25">
      <c r="A47" s="185"/>
      <c r="B47" s="217"/>
      <c r="C47" s="205"/>
      <c r="D47" s="185"/>
      <c r="E47" s="185"/>
      <c r="F47" s="185"/>
      <c r="G47" s="185"/>
      <c r="H47" s="185"/>
      <c r="I47" s="211"/>
    </row>
    <row r="48" spans="1:11" x14ac:dyDescent="0.25">
      <c r="A48" s="185" t="s">
        <v>39</v>
      </c>
      <c r="B48" s="200" t="s">
        <v>40</v>
      </c>
      <c r="C48" s="205" t="s">
        <v>41</v>
      </c>
      <c r="D48" s="185" t="s">
        <v>42</v>
      </c>
      <c r="E48" s="185" t="s">
        <v>43</v>
      </c>
      <c r="F48" s="185" t="s">
        <v>44</v>
      </c>
      <c r="G48" s="185" t="s">
        <v>45</v>
      </c>
      <c r="H48" s="185" t="s">
        <v>46</v>
      </c>
      <c r="I48" s="211" t="s">
        <v>8</v>
      </c>
    </row>
    <row r="49" spans="1:9" x14ac:dyDescent="0.25">
      <c r="A49" s="185"/>
      <c r="B49" s="200"/>
      <c r="C49" s="205"/>
      <c r="D49" s="185"/>
      <c r="E49" s="185"/>
      <c r="F49" s="185"/>
      <c r="G49" s="185"/>
      <c r="H49" s="185"/>
      <c r="I49" s="211"/>
    </row>
    <row r="50" spans="1:9" x14ac:dyDescent="0.25">
      <c r="A50" s="177" t="s">
        <v>64</v>
      </c>
      <c r="B50" s="15" t="s">
        <v>65</v>
      </c>
      <c r="C50" s="142" t="s">
        <v>407</v>
      </c>
      <c r="D50" s="18">
        <v>4</v>
      </c>
      <c r="E50" s="18"/>
      <c r="F50" s="18" t="s">
        <v>286</v>
      </c>
      <c r="G50" s="18" t="s">
        <v>6</v>
      </c>
      <c r="H50" s="18"/>
      <c r="I50" s="18">
        <v>3308</v>
      </c>
    </row>
    <row r="51" spans="1:9" x14ac:dyDescent="0.25">
      <c r="A51" s="177"/>
      <c r="B51" s="15"/>
      <c r="C51" s="17"/>
      <c r="D51" s="18">
        <v>2</v>
      </c>
      <c r="E51" s="18"/>
      <c r="F51" s="18"/>
      <c r="G51" s="18"/>
      <c r="H51" s="18"/>
      <c r="I51" s="18"/>
    </row>
    <row r="52" spans="1:9" ht="36" x14ac:dyDescent="0.25">
      <c r="A52" s="177"/>
      <c r="B52" s="15" t="s">
        <v>72</v>
      </c>
      <c r="C52" s="142" t="s">
        <v>73</v>
      </c>
      <c r="D52" s="18">
        <v>4</v>
      </c>
      <c r="E52" s="18"/>
      <c r="F52" s="18" t="s">
        <v>74</v>
      </c>
      <c r="G52" s="18" t="s">
        <v>6</v>
      </c>
      <c r="H52" s="18"/>
      <c r="I52" s="18" t="s">
        <v>308</v>
      </c>
    </row>
    <row r="53" spans="1:9" s="2" customFormat="1" ht="36.6" customHeight="1" x14ac:dyDescent="0.25">
      <c r="A53" s="177"/>
      <c r="B53" s="15" t="s">
        <v>75</v>
      </c>
      <c r="C53" s="142" t="s">
        <v>76</v>
      </c>
      <c r="D53" s="18">
        <v>3</v>
      </c>
      <c r="E53" s="18"/>
      <c r="F53" s="18" t="s">
        <v>56</v>
      </c>
      <c r="G53" s="18" t="s">
        <v>71</v>
      </c>
      <c r="H53" s="18"/>
      <c r="I53" s="18" t="s">
        <v>408</v>
      </c>
    </row>
    <row r="54" spans="1:9" ht="19.2" customHeight="1" x14ac:dyDescent="0.25">
      <c r="A54" s="177"/>
      <c r="B54" s="15" t="s">
        <v>54</v>
      </c>
      <c r="C54" s="142" t="s">
        <v>77</v>
      </c>
      <c r="D54" s="18">
        <v>4</v>
      </c>
      <c r="E54" s="18"/>
      <c r="F54" s="18" t="s">
        <v>94</v>
      </c>
      <c r="G54" s="18" t="s">
        <v>6</v>
      </c>
      <c r="H54" s="18"/>
      <c r="I54" s="18"/>
    </row>
    <row r="55" spans="1:9" ht="19.95" customHeight="1" x14ac:dyDescent="0.25">
      <c r="A55" s="177"/>
      <c r="B55" s="15" t="s">
        <v>80</v>
      </c>
      <c r="C55" s="142" t="s">
        <v>81</v>
      </c>
      <c r="D55" s="18" t="s">
        <v>82</v>
      </c>
      <c r="E55" s="18"/>
      <c r="F55" s="18" t="s">
        <v>293</v>
      </c>
      <c r="G55" s="18" t="s">
        <v>71</v>
      </c>
      <c r="H55" s="18"/>
      <c r="I55" s="25" t="s">
        <v>295</v>
      </c>
    </row>
    <row r="56" spans="1:9" x14ac:dyDescent="0.25">
      <c r="A56" s="177"/>
      <c r="B56" s="168" t="s">
        <v>63</v>
      </c>
      <c r="C56" s="170"/>
      <c r="D56" s="18">
        <v>20</v>
      </c>
      <c r="E56" s="18"/>
      <c r="F56" s="18"/>
      <c r="G56" s="18"/>
      <c r="H56" s="18"/>
      <c r="I56" s="18"/>
    </row>
    <row r="57" spans="1:9" x14ac:dyDescent="0.25">
      <c r="A57" s="21"/>
      <c r="C57" s="22"/>
      <c r="D57" s="21"/>
      <c r="E57" s="21"/>
      <c r="F57" s="21"/>
      <c r="G57" s="21"/>
      <c r="H57" s="21"/>
      <c r="I57" s="26"/>
    </row>
    <row r="58" spans="1:9" ht="14.25" customHeight="1" x14ac:dyDescent="0.25">
      <c r="A58" s="186" t="s">
        <v>39</v>
      </c>
      <c r="B58" s="201" t="s">
        <v>40</v>
      </c>
      <c r="C58" s="206" t="s">
        <v>41</v>
      </c>
      <c r="D58" s="186" t="s">
        <v>42</v>
      </c>
      <c r="E58" s="186" t="s">
        <v>43</v>
      </c>
      <c r="F58" s="186" t="s">
        <v>44</v>
      </c>
      <c r="G58" s="186" t="s">
        <v>45</v>
      </c>
      <c r="H58" s="186" t="s">
        <v>46</v>
      </c>
      <c r="I58" s="212" t="s">
        <v>8</v>
      </c>
    </row>
    <row r="59" spans="1:9" x14ac:dyDescent="0.25">
      <c r="A59" s="187"/>
      <c r="B59" s="202"/>
      <c r="C59" s="207"/>
      <c r="D59" s="187"/>
      <c r="E59" s="187"/>
      <c r="F59" s="187"/>
      <c r="G59" s="187"/>
      <c r="H59" s="187"/>
      <c r="I59" s="213"/>
    </row>
    <row r="60" spans="1:9" x14ac:dyDescent="0.25">
      <c r="A60" s="183" t="s">
        <v>84</v>
      </c>
      <c r="B60" s="15" t="s">
        <v>65</v>
      </c>
      <c r="C60" s="142" t="s">
        <v>407</v>
      </c>
      <c r="D60" s="18">
        <v>6</v>
      </c>
      <c r="E60" s="18"/>
      <c r="F60" s="18" t="s">
        <v>59</v>
      </c>
      <c r="G60" s="18" t="s">
        <v>6</v>
      </c>
      <c r="H60" s="18"/>
      <c r="I60" s="18">
        <v>3308</v>
      </c>
    </row>
    <row r="61" spans="1:9" ht="36" x14ac:dyDescent="0.25">
      <c r="A61" s="183"/>
      <c r="B61" s="15" t="s">
        <v>72</v>
      </c>
      <c r="C61" s="142" t="s">
        <v>73</v>
      </c>
      <c r="D61" s="8">
        <v>4</v>
      </c>
      <c r="E61" s="18"/>
      <c r="F61" s="18" t="s">
        <v>74</v>
      </c>
      <c r="G61" s="18" t="s">
        <v>6</v>
      </c>
      <c r="H61" s="18"/>
      <c r="I61" s="18" t="s">
        <v>308</v>
      </c>
    </row>
    <row r="62" spans="1:9" ht="36" x14ac:dyDescent="0.25">
      <c r="A62" s="183"/>
      <c r="B62" s="15" t="s">
        <v>75</v>
      </c>
      <c r="C62" s="142" t="s">
        <v>76</v>
      </c>
      <c r="D62" s="8">
        <v>4</v>
      </c>
      <c r="E62" s="18"/>
      <c r="F62" s="18" t="s">
        <v>56</v>
      </c>
      <c r="G62" s="18" t="s">
        <v>71</v>
      </c>
      <c r="H62" s="18"/>
      <c r="I62" s="18" t="s">
        <v>408</v>
      </c>
    </row>
    <row r="63" spans="1:9" x14ac:dyDescent="0.25">
      <c r="A63" s="183"/>
      <c r="B63" s="15" t="s">
        <v>54</v>
      </c>
      <c r="C63" s="142" t="s">
        <v>77</v>
      </c>
      <c r="D63" s="8">
        <v>4</v>
      </c>
      <c r="E63" s="18"/>
      <c r="F63" s="18" t="s">
        <v>94</v>
      </c>
      <c r="G63" s="18" t="s">
        <v>6</v>
      </c>
      <c r="H63" s="18"/>
      <c r="I63" s="18"/>
    </row>
    <row r="64" spans="1:9" x14ac:dyDescent="0.25">
      <c r="A64" s="183"/>
      <c r="B64" s="15" t="s">
        <v>80</v>
      </c>
      <c r="C64" s="142" t="s">
        <v>81</v>
      </c>
      <c r="D64" s="18" t="s">
        <v>85</v>
      </c>
      <c r="E64" s="18"/>
      <c r="F64" s="18" t="s">
        <v>293</v>
      </c>
      <c r="G64" s="18" t="s">
        <v>71</v>
      </c>
      <c r="H64" s="18"/>
      <c r="I64" s="25" t="s">
        <v>295</v>
      </c>
    </row>
    <row r="65" spans="1:16376" x14ac:dyDescent="0.25">
      <c r="A65" s="183"/>
      <c r="B65" s="168" t="s">
        <v>63</v>
      </c>
      <c r="C65" s="170"/>
      <c r="D65" s="8">
        <v>20</v>
      </c>
      <c r="E65" s="27"/>
      <c r="F65" s="28"/>
      <c r="G65" s="28"/>
      <c r="H65" s="28"/>
      <c r="I65" s="25"/>
    </row>
    <row r="66" spans="1:16376" ht="12.75" customHeight="1" x14ac:dyDescent="0.25">
      <c r="A66" s="29"/>
      <c r="B66" s="30"/>
      <c r="C66" s="29"/>
      <c r="D66" s="31"/>
      <c r="E66" s="32"/>
      <c r="F66" s="32"/>
      <c r="G66" s="32"/>
      <c r="H66" s="32"/>
      <c r="I66" s="61"/>
    </row>
    <row r="67" spans="1:16376" hidden="1" x14ac:dyDescent="0.25">
      <c r="A67" s="33"/>
      <c r="B67" s="34"/>
      <c r="C67" s="33"/>
      <c r="D67" s="35"/>
      <c r="E67" s="36"/>
      <c r="F67" s="36"/>
      <c r="G67" s="36"/>
      <c r="H67" s="36"/>
      <c r="I67" s="62"/>
    </row>
    <row r="68" spans="1:16376" ht="14.25" customHeight="1" x14ac:dyDescent="0.25">
      <c r="A68" s="185" t="s">
        <v>39</v>
      </c>
      <c r="B68" s="200" t="s">
        <v>40</v>
      </c>
      <c r="C68" s="205" t="s">
        <v>41</v>
      </c>
      <c r="D68" s="192" t="s">
        <v>42</v>
      </c>
      <c r="E68" s="185" t="s">
        <v>43</v>
      </c>
      <c r="F68" s="185" t="s">
        <v>44</v>
      </c>
      <c r="G68" s="185" t="s">
        <v>45</v>
      </c>
      <c r="H68" s="185" t="s">
        <v>46</v>
      </c>
      <c r="I68" s="211" t="s">
        <v>8</v>
      </c>
    </row>
    <row r="69" spans="1:16376" x14ac:dyDescent="0.25">
      <c r="A69" s="185"/>
      <c r="B69" s="200"/>
      <c r="C69" s="205"/>
      <c r="D69" s="192"/>
      <c r="E69" s="185"/>
      <c r="F69" s="185"/>
      <c r="G69" s="185"/>
      <c r="H69" s="185"/>
      <c r="I69" s="211"/>
    </row>
    <row r="70" spans="1:16376" s="3" customFormat="1" ht="12" x14ac:dyDescent="0.25">
      <c r="A70" s="215" t="s">
        <v>409</v>
      </c>
      <c r="B70" s="38" t="s">
        <v>65</v>
      </c>
      <c r="C70" s="154" t="s">
        <v>407</v>
      </c>
      <c r="D70" s="39">
        <v>6</v>
      </c>
      <c r="E70" s="40"/>
      <c r="F70" s="40" t="s">
        <v>59</v>
      </c>
      <c r="G70" s="40" t="s">
        <v>6</v>
      </c>
      <c r="H70" s="40"/>
      <c r="I70" s="40">
        <v>3308</v>
      </c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  <c r="JI70" s="63"/>
      <c r="JJ70" s="63"/>
      <c r="JK70" s="63"/>
      <c r="JL70" s="63"/>
      <c r="JM70" s="63"/>
      <c r="JN70" s="63"/>
      <c r="JO70" s="63"/>
      <c r="JP70" s="63"/>
      <c r="JQ70" s="63"/>
      <c r="JR70" s="63"/>
      <c r="JS70" s="63"/>
      <c r="JT70" s="63"/>
      <c r="JU70" s="63"/>
      <c r="JV70" s="63"/>
      <c r="JW70" s="63"/>
      <c r="JX70" s="63"/>
      <c r="JY70" s="63"/>
      <c r="JZ70" s="63"/>
      <c r="KA70" s="63"/>
      <c r="KB70" s="63"/>
      <c r="KC70" s="63"/>
      <c r="KD70" s="63"/>
      <c r="KE70" s="63"/>
      <c r="KF70" s="63"/>
      <c r="KG70" s="63"/>
      <c r="KH70" s="63"/>
      <c r="KI70" s="63"/>
      <c r="KJ70" s="63"/>
      <c r="KK70" s="63"/>
      <c r="KL70" s="63"/>
      <c r="KM70" s="63"/>
      <c r="KN70" s="63"/>
      <c r="KO70" s="63"/>
      <c r="KP70" s="63"/>
      <c r="KQ70" s="63"/>
      <c r="KR70" s="63"/>
      <c r="KS70" s="63"/>
      <c r="KT70" s="63"/>
      <c r="KU70" s="63"/>
      <c r="KV70" s="63"/>
      <c r="KW70" s="63"/>
      <c r="KX70" s="63"/>
      <c r="KY70" s="63"/>
      <c r="KZ70" s="63"/>
      <c r="LA70" s="63"/>
      <c r="LB70" s="63"/>
      <c r="LC70" s="63"/>
      <c r="LD70" s="63"/>
      <c r="LE70" s="63"/>
      <c r="LF70" s="63"/>
      <c r="LG70" s="63"/>
      <c r="LH70" s="63"/>
      <c r="LI70" s="63"/>
      <c r="LJ70" s="63"/>
      <c r="LK70" s="63"/>
      <c r="LL70" s="63"/>
      <c r="LM70" s="63"/>
      <c r="LN70" s="63"/>
      <c r="LO70" s="63"/>
      <c r="LP70" s="63"/>
      <c r="LQ70" s="63"/>
      <c r="LR70" s="63"/>
      <c r="LS70" s="63"/>
      <c r="LT70" s="63"/>
      <c r="LU70" s="63"/>
      <c r="LV70" s="63"/>
      <c r="LW70" s="63"/>
      <c r="LX70" s="63"/>
      <c r="LY70" s="63"/>
      <c r="LZ70" s="63"/>
      <c r="MA70" s="63"/>
      <c r="MB70" s="63"/>
      <c r="MC70" s="63"/>
      <c r="MD70" s="63"/>
      <c r="ME70" s="63"/>
      <c r="MF70" s="63"/>
      <c r="MG70" s="63"/>
      <c r="MH70" s="63"/>
      <c r="MI70" s="63"/>
      <c r="MJ70" s="63"/>
      <c r="MK70" s="63"/>
      <c r="ML70" s="63"/>
      <c r="MM70" s="63"/>
      <c r="MN70" s="63"/>
      <c r="MO70" s="63"/>
      <c r="MP70" s="63"/>
      <c r="MQ70" s="63"/>
      <c r="MR70" s="63"/>
      <c r="MS70" s="63"/>
      <c r="MT70" s="63"/>
      <c r="MU70" s="63"/>
      <c r="MV70" s="63"/>
      <c r="MW70" s="63"/>
      <c r="MX70" s="63"/>
      <c r="MY70" s="63"/>
      <c r="MZ70" s="63"/>
      <c r="NA70" s="63"/>
      <c r="NB70" s="63"/>
      <c r="NC70" s="63"/>
      <c r="ND70" s="63"/>
      <c r="NE70" s="63"/>
      <c r="NF70" s="63"/>
      <c r="NG70" s="63"/>
      <c r="NH70" s="63"/>
      <c r="NI70" s="63"/>
      <c r="NJ70" s="63"/>
      <c r="NK70" s="63"/>
      <c r="NL70" s="63"/>
      <c r="NM70" s="63"/>
      <c r="NN70" s="63"/>
      <c r="NO70" s="63"/>
      <c r="NP70" s="63"/>
      <c r="NQ70" s="63"/>
      <c r="NR70" s="63"/>
      <c r="NS70" s="63"/>
      <c r="NT70" s="63"/>
      <c r="NU70" s="63"/>
      <c r="NV70" s="63"/>
      <c r="NW70" s="63"/>
      <c r="NX70" s="63"/>
      <c r="NY70" s="63"/>
      <c r="NZ70" s="63"/>
      <c r="OA70" s="63"/>
      <c r="OB70" s="63"/>
      <c r="OC70" s="63"/>
      <c r="OD70" s="63"/>
      <c r="OE70" s="63"/>
      <c r="OF70" s="63"/>
      <c r="OG70" s="63"/>
      <c r="OH70" s="63"/>
      <c r="OI70" s="63"/>
      <c r="OJ70" s="63"/>
      <c r="OK70" s="63"/>
      <c r="OL70" s="63"/>
      <c r="OM70" s="63"/>
      <c r="ON70" s="63"/>
      <c r="OO70" s="63"/>
      <c r="OP70" s="63"/>
      <c r="OQ70" s="63"/>
      <c r="OR70" s="63"/>
      <c r="OS70" s="63"/>
      <c r="OT70" s="63"/>
      <c r="OU70" s="63"/>
      <c r="OV70" s="63"/>
      <c r="OW70" s="63"/>
      <c r="OX70" s="63"/>
      <c r="OY70" s="63"/>
      <c r="OZ70" s="63"/>
      <c r="PA70" s="63"/>
      <c r="PB70" s="63"/>
      <c r="PC70" s="63"/>
      <c r="PD70" s="63"/>
      <c r="PE70" s="63"/>
      <c r="PF70" s="63"/>
      <c r="PG70" s="63"/>
      <c r="PH70" s="63"/>
      <c r="PI70" s="63"/>
      <c r="PJ70" s="63"/>
      <c r="PK70" s="63"/>
      <c r="PL70" s="63"/>
      <c r="PM70" s="63"/>
      <c r="PN70" s="63"/>
      <c r="PO70" s="63"/>
      <c r="PP70" s="63"/>
      <c r="PQ70" s="63"/>
      <c r="PR70" s="63"/>
      <c r="PS70" s="63"/>
      <c r="PT70" s="63"/>
      <c r="PU70" s="63"/>
      <c r="PV70" s="63"/>
      <c r="PW70" s="63"/>
      <c r="PX70" s="63"/>
      <c r="PY70" s="63"/>
      <c r="PZ70" s="63"/>
      <c r="QA70" s="63"/>
      <c r="QB70" s="63"/>
      <c r="QC70" s="63"/>
      <c r="QD70" s="63"/>
      <c r="QE70" s="63"/>
      <c r="QF70" s="63"/>
      <c r="QG70" s="63"/>
      <c r="QH70" s="63"/>
      <c r="QI70" s="63"/>
      <c r="QJ70" s="63"/>
      <c r="QK70" s="63"/>
      <c r="QL70" s="63"/>
      <c r="QM70" s="63"/>
      <c r="QN70" s="63"/>
      <c r="QO70" s="63"/>
      <c r="QP70" s="63"/>
      <c r="QQ70" s="63"/>
      <c r="QR70" s="63"/>
      <c r="QS70" s="63"/>
      <c r="QT70" s="63"/>
      <c r="QU70" s="63"/>
      <c r="QV70" s="63"/>
      <c r="QW70" s="63"/>
      <c r="QX70" s="63"/>
      <c r="QY70" s="63"/>
      <c r="QZ70" s="63"/>
      <c r="RA70" s="63"/>
      <c r="RB70" s="63"/>
      <c r="RC70" s="63"/>
      <c r="RD70" s="63"/>
      <c r="RE70" s="63"/>
      <c r="RF70" s="63"/>
      <c r="RG70" s="63"/>
      <c r="RH70" s="63"/>
      <c r="RI70" s="63"/>
      <c r="RJ70" s="63"/>
      <c r="RK70" s="63"/>
      <c r="RL70" s="63"/>
      <c r="RM70" s="63"/>
      <c r="RN70" s="63"/>
      <c r="RO70" s="63"/>
      <c r="RP70" s="63"/>
      <c r="RQ70" s="63"/>
      <c r="RR70" s="63"/>
      <c r="RS70" s="63"/>
      <c r="RT70" s="63"/>
      <c r="RU70" s="63"/>
      <c r="RV70" s="63"/>
      <c r="RW70" s="63"/>
      <c r="RX70" s="63"/>
      <c r="RY70" s="63"/>
      <c r="RZ70" s="63"/>
      <c r="SA70" s="63"/>
      <c r="SB70" s="63"/>
      <c r="SC70" s="63"/>
      <c r="SD70" s="63"/>
      <c r="SE70" s="63"/>
      <c r="SF70" s="63"/>
      <c r="SG70" s="63"/>
      <c r="SH70" s="63"/>
      <c r="SI70" s="63"/>
      <c r="SJ70" s="63"/>
      <c r="SK70" s="63"/>
      <c r="SL70" s="63"/>
      <c r="SM70" s="63"/>
      <c r="SN70" s="63"/>
      <c r="SO70" s="63"/>
      <c r="SP70" s="63"/>
      <c r="SQ70" s="63"/>
      <c r="SR70" s="63"/>
      <c r="SS70" s="63"/>
      <c r="ST70" s="63"/>
      <c r="SU70" s="63"/>
      <c r="SV70" s="63"/>
      <c r="SW70" s="63"/>
      <c r="SX70" s="63"/>
      <c r="SY70" s="63"/>
      <c r="SZ70" s="63"/>
      <c r="TA70" s="63"/>
      <c r="TB70" s="63"/>
      <c r="TC70" s="63"/>
      <c r="TD70" s="63"/>
      <c r="TE70" s="63"/>
      <c r="TF70" s="63"/>
      <c r="TG70" s="63"/>
      <c r="TH70" s="63"/>
      <c r="TI70" s="63"/>
      <c r="TJ70" s="63"/>
      <c r="TK70" s="63"/>
      <c r="TL70" s="63"/>
      <c r="TM70" s="63"/>
      <c r="TN70" s="63"/>
      <c r="TO70" s="63"/>
      <c r="TP70" s="63"/>
      <c r="TQ70" s="63"/>
      <c r="TR70" s="63"/>
      <c r="TS70" s="63"/>
      <c r="TT70" s="63"/>
      <c r="TU70" s="63"/>
      <c r="TV70" s="63"/>
      <c r="TW70" s="63"/>
      <c r="TX70" s="63"/>
      <c r="TY70" s="63"/>
      <c r="TZ70" s="63"/>
      <c r="UA70" s="63"/>
      <c r="UB70" s="63"/>
      <c r="UC70" s="63"/>
      <c r="UD70" s="63"/>
      <c r="UE70" s="63"/>
      <c r="UF70" s="63"/>
      <c r="UG70" s="63"/>
      <c r="UH70" s="63"/>
      <c r="UI70" s="63"/>
      <c r="UJ70" s="63"/>
      <c r="UK70" s="63"/>
      <c r="UL70" s="63"/>
      <c r="UM70" s="63"/>
      <c r="UN70" s="63"/>
      <c r="UO70" s="63"/>
      <c r="UP70" s="63"/>
      <c r="UQ70" s="63"/>
      <c r="UR70" s="63"/>
      <c r="US70" s="63"/>
      <c r="UT70" s="63"/>
      <c r="UU70" s="63"/>
      <c r="UV70" s="63"/>
      <c r="UW70" s="63"/>
      <c r="UX70" s="63"/>
      <c r="UY70" s="63"/>
      <c r="UZ70" s="63"/>
      <c r="VA70" s="63"/>
      <c r="VB70" s="63"/>
      <c r="VC70" s="63"/>
      <c r="VD70" s="63"/>
      <c r="VE70" s="63"/>
      <c r="VF70" s="63"/>
      <c r="VG70" s="63"/>
      <c r="VH70" s="63"/>
      <c r="VI70" s="63"/>
      <c r="VJ70" s="63"/>
      <c r="VK70" s="63"/>
      <c r="VL70" s="63"/>
      <c r="VM70" s="63"/>
      <c r="VN70" s="63"/>
      <c r="VO70" s="63"/>
      <c r="VP70" s="63"/>
      <c r="VQ70" s="63"/>
      <c r="VR70" s="63"/>
      <c r="VS70" s="63"/>
      <c r="VT70" s="63"/>
      <c r="VU70" s="63"/>
      <c r="VV70" s="63"/>
      <c r="VW70" s="63"/>
      <c r="VX70" s="63"/>
      <c r="VY70" s="63"/>
      <c r="VZ70" s="63"/>
      <c r="WA70" s="63"/>
      <c r="WB70" s="63"/>
      <c r="WC70" s="63"/>
      <c r="WD70" s="63"/>
      <c r="WE70" s="63"/>
      <c r="WF70" s="63"/>
      <c r="WG70" s="63"/>
      <c r="WH70" s="63"/>
      <c r="WI70" s="63"/>
      <c r="WJ70" s="63"/>
      <c r="WK70" s="63"/>
      <c r="WL70" s="63"/>
      <c r="WM70" s="63"/>
      <c r="WN70" s="63"/>
      <c r="WO70" s="63"/>
      <c r="WP70" s="63"/>
      <c r="WQ70" s="63"/>
      <c r="WR70" s="63"/>
      <c r="WS70" s="63"/>
      <c r="WT70" s="63"/>
      <c r="WU70" s="63"/>
      <c r="WV70" s="63"/>
      <c r="WW70" s="63"/>
      <c r="WX70" s="63"/>
      <c r="WY70" s="63"/>
      <c r="WZ70" s="63"/>
      <c r="XA70" s="63"/>
      <c r="XB70" s="63"/>
      <c r="XC70" s="63"/>
      <c r="XD70" s="63"/>
      <c r="XE70" s="63"/>
      <c r="XF70" s="63"/>
      <c r="XG70" s="63"/>
      <c r="XH70" s="63"/>
      <c r="XI70" s="63"/>
      <c r="XJ70" s="63"/>
      <c r="XK70" s="63"/>
      <c r="XL70" s="63"/>
      <c r="XM70" s="63"/>
      <c r="XN70" s="63"/>
      <c r="XO70" s="63"/>
      <c r="XP70" s="63"/>
      <c r="XQ70" s="63"/>
      <c r="XR70" s="63"/>
      <c r="XS70" s="63"/>
      <c r="XT70" s="63"/>
      <c r="XU70" s="63"/>
      <c r="XV70" s="63"/>
      <c r="XW70" s="63"/>
      <c r="XX70" s="63"/>
      <c r="XY70" s="63"/>
      <c r="XZ70" s="63"/>
      <c r="YA70" s="63"/>
      <c r="YB70" s="63"/>
      <c r="YC70" s="63"/>
      <c r="YD70" s="63"/>
      <c r="YE70" s="63"/>
      <c r="YF70" s="63"/>
      <c r="YG70" s="63"/>
      <c r="YH70" s="63"/>
      <c r="YI70" s="63"/>
      <c r="YJ70" s="63"/>
      <c r="YK70" s="63"/>
      <c r="YL70" s="63"/>
      <c r="YM70" s="63"/>
      <c r="YN70" s="63"/>
      <c r="YO70" s="63"/>
      <c r="YP70" s="63"/>
      <c r="YQ70" s="63"/>
      <c r="YR70" s="63"/>
      <c r="YS70" s="63"/>
      <c r="YT70" s="63"/>
      <c r="YU70" s="63"/>
      <c r="YV70" s="63"/>
      <c r="YW70" s="63"/>
      <c r="YX70" s="63"/>
      <c r="YY70" s="63"/>
      <c r="YZ70" s="63"/>
      <c r="ZA70" s="63"/>
      <c r="ZB70" s="63"/>
      <c r="ZC70" s="63"/>
      <c r="ZD70" s="63"/>
      <c r="ZE70" s="63"/>
      <c r="ZF70" s="63"/>
      <c r="ZG70" s="63"/>
      <c r="ZH70" s="63"/>
      <c r="ZI70" s="63"/>
      <c r="ZJ70" s="63"/>
      <c r="ZK70" s="63"/>
      <c r="ZL70" s="63"/>
      <c r="ZM70" s="63"/>
      <c r="ZN70" s="63"/>
      <c r="ZO70" s="63"/>
      <c r="ZP70" s="63"/>
      <c r="ZQ70" s="63"/>
      <c r="ZR70" s="63"/>
      <c r="ZS70" s="63"/>
      <c r="ZT70" s="63"/>
      <c r="ZU70" s="63"/>
      <c r="ZV70" s="63"/>
      <c r="ZW70" s="63"/>
      <c r="ZX70" s="63"/>
      <c r="ZY70" s="63"/>
      <c r="ZZ70" s="63"/>
      <c r="AAA70" s="63"/>
      <c r="AAB70" s="63"/>
      <c r="AAC70" s="63"/>
      <c r="AAD70" s="63"/>
      <c r="AAE70" s="63"/>
      <c r="AAF70" s="63"/>
      <c r="AAG70" s="63"/>
      <c r="AAH70" s="63"/>
      <c r="AAI70" s="63"/>
      <c r="AAJ70" s="63"/>
      <c r="AAK70" s="63"/>
      <c r="AAL70" s="63"/>
      <c r="AAM70" s="63"/>
      <c r="AAN70" s="63"/>
      <c r="AAO70" s="63"/>
      <c r="AAP70" s="63"/>
      <c r="AAQ70" s="63"/>
      <c r="AAR70" s="63"/>
      <c r="AAS70" s="63"/>
      <c r="AAT70" s="63"/>
      <c r="AAU70" s="63"/>
      <c r="AAV70" s="63"/>
      <c r="AAW70" s="63"/>
      <c r="AAX70" s="63"/>
      <c r="AAY70" s="63"/>
      <c r="AAZ70" s="63"/>
      <c r="ABA70" s="63"/>
      <c r="ABB70" s="63"/>
      <c r="ABC70" s="63"/>
      <c r="ABD70" s="63"/>
      <c r="ABE70" s="63"/>
      <c r="ABF70" s="63"/>
      <c r="ABG70" s="63"/>
      <c r="ABH70" s="63"/>
      <c r="ABI70" s="63"/>
      <c r="ABJ70" s="63"/>
      <c r="ABK70" s="63"/>
      <c r="ABL70" s="63"/>
      <c r="ABM70" s="63"/>
      <c r="ABN70" s="63"/>
      <c r="ABO70" s="63"/>
      <c r="ABP70" s="63"/>
      <c r="ABQ70" s="63"/>
      <c r="ABR70" s="63"/>
      <c r="ABS70" s="63"/>
      <c r="ABT70" s="63"/>
      <c r="ABU70" s="63"/>
      <c r="ABV70" s="63"/>
      <c r="ABW70" s="63"/>
      <c r="ABX70" s="63"/>
      <c r="ABY70" s="63"/>
      <c r="ABZ70" s="63"/>
      <c r="ACA70" s="63"/>
      <c r="ACB70" s="63"/>
      <c r="ACC70" s="63"/>
      <c r="ACD70" s="63"/>
      <c r="ACE70" s="63"/>
      <c r="ACF70" s="63"/>
      <c r="ACG70" s="63"/>
      <c r="ACH70" s="63"/>
      <c r="ACI70" s="63"/>
      <c r="ACJ70" s="63"/>
      <c r="ACK70" s="63"/>
      <c r="ACL70" s="63"/>
      <c r="ACM70" s="63"/>
      <c r="ACN70" s="63"/>
      <c r="ACO70" s="63"/>
      <c r="ACP70" s="63"/>
      <c r="ACQ70" s="63"/>
      <c r="ACR70" s="63"/>
      <c r="ACS70" s="63"/>
      <c r="ACT70" s="63"/>
      <c r="ACU70" s="63"/>
      <c r="ACV70" s="63"/>
      <c r="ACW70" s="63"/>
      <c r="ACX70" s="63"/>
      <c r="ACY70" s="63"/>
      <c r="ACZ70" s="63"/>
      <c r="ADA70" s="63"/>
      <c r="ADB70" s="63"/>
      <c r="ADC70" s="63"/>
      <c r="ADD70" s="63"/>
      <c r="ADE70" s="63"/>
      <c r="ADF70" s="63"/>
      <c r="ADG70" s="63"/>
      <c r="ADH70" s="63"/>
      <c r="ADI70" s="63"/>
      <c r="ADJ70" s="63"/>
      <c r="ADK70" s="63"/>
      <c r="ADL70" s="63"/>
      <c r="ADM70" s="63"/>
      <c r="ADN70" s="63"/>
      <c r="ADO70" s="63"/>
      <c r="ADP70" s="63"/>
      <c r="ADQ70" s="63"/>
      <c r="ADR70" s="63"/>
      <c r="ADS70" s="63"/>
      <c r="ADT70" s="63"/>
      <c r="ADU70" s="63"/>
      <c r="ADV70" s="63"/>
      <c r="ADW70" s="63"/>
      <c r="ADX70" s="63"/>
      <c r="ADY70" s="63"/>
      <c r="ADZ70" s="63"/>
      <c r="AEA70" s="63"/>
      <c r="AEB70" s="63"/>
      <c r="AEC70" s="63"/>
      <c r="AED70" s="63"/>
      <c r="AEE70" s="63"/>
      <c r="AEF70" s="63"/>
      <c r="AEG70" s="63"/>
      <c r="AEH70" s="63"/>
      <c r="AEI70" s="63"/>
      <c r="AEJ70" s="63"/>
      <c r="AEK70" s="63"/>
      <c r="AEL70" s="63"/>
      <c r="AEM70" s="63"/>
      <c r="AEN70" s="63"/>
      <c r="AEO70" s="63"/>
      <c r="AEP70" s="63"/>
      <c r="AEQ70" s="63"/>
      <c r="AER70" s="63"/>
      <c r="AES70" s="63"/>
      <c r="AET70" s="63"/>
      <c r="AEU70" s="63"/>
      <c r="AEV70" s="63"/>
      <c r="AEW70" s="63"/>
      <c r="AEX70" s="63"/>
      <c r="AEY70" s="63"/>
      <c r="AEZ70" s="63"/>
      <c r="AFA70" s="63"/>
      <c r="AFB70" s="63"/>
      <c r="AFC70" s="63"/>
      <c r="AFD70" s="63"/>
      <c r="AFE70" s="63"/>
      <c r="AFF70" s="63"/>
      <c r="AFG70" s="63"/>
      <c r="AFH70" s="63"/>
      <c r="AFI70" s="63"/>
      <c r="AFJ70" s="63"/>
      <c r="AFK70" s="63"/>
      <c r="AFL70" s="63"/>
      <c r="AFM70" s="63"/>
      <c r="AFN70" s="63"/>
      <c r="AFO70" s="63"/>
      <c r="AFP70" s="63"/>
      <c r="AFQ70" s="63"/>
      <c r="AFR70" s="63"/>
      <c r="AFS70" s="63"/>
      <c r="AFT70" s="63"/>
      <c r="AFU70" s="63"/>
      <c r="AFV70" s="63"/>
      <c r="AFW70" s="63"/>
      <c r="AFX70" s="63"/>
      <c r="AFY70" s="63"/>
      <c r="AFZ70" s="63"/>
      <c r="AGA70" s="63"/>
      <c r="AGB70" s="63"/>
      <c r="AGC70" s="63"/>
      <c r="AGD70" s="63"/>
      <c r="AGE70" s="63"/>
      <c r="AGF70" s="63"/>
      <c r="AGG70" s="63"/>
      <c r="AGH70" s="63"/>
      <c r="AGI70" s="63"/>
      <c r="AGJ70" s="63"/>
      <c r="AGK70" s="63"/>
      <c r="AGL70" s="63"/>
      <c r="AGM70" s="63"/>
      <c r="AGN70" s="63"/>
      <c r="AGO70" s="63"/>
      <c r="AGP70" s="63"/>
      <c r="AGQ70" s="63"/>
      <c r="AGR70" s="63"/>
      <c r="AGS70" s="63"/>
      <c r="AGT70" s="63"/>
      <c r="AGU70" s="63"/>
      <c r="AGV70" s="63"/>
      <c r="AGW70" s="63"/>
      <c r="AGX70" s="63"/>
      <c r="AGY70" s="63"/>
      <c r="AGZ70" s="63"/>
      <c r="AHA70" s="63"/>
      <c r="AHB70" s="63"/>
      <c r="AHC70" s="63"/>
      <c r="AHD70" s="63"/>
      <c r="AHE70" s="63"/>
      <c r="AHF70" s="63"/>
      <c r="AHG70" s="63"/>
      <c r="AHH70" s="63"/>
      <c r="AHI70" s="63"/>
      <c r="AHJ70" s="63"/>
      <c r="AHK70" s="63"/>
      <c r="AHL70" s="63"/>
      <c r="AHM70" s="63"/>
      <c r="AHN70" s="63"/>
      <c r="AHO70" s="63"/>
      <c r="AHP70" s="63"/>
      <c r="AHQ70" s="63"/>
      <c r="AHR70" s="63"/>
      <c r="AHS70" s="63"/>
      <c r="AHT70" s="63"/>
      <c r="AHU70" s="63"/>
      <c r="AHV70" s="63"/>
      <c r="AHW70" s="63"/>
      <c r="AHX70" s="63"/>
      <c r="AHY70" s="63"/>
      <c r="AHZ70" s="63"/>
      <c r="AIA70" s="63"/>
      <c r="AIB70" s="63"/>
      <c r="AIC70" s="63"/>
      <c r="AID70" s="63"/>
      <c r="AIE70" s="63"/>
      <c r="AIF70" s="63"/>
      <c r="AIG70" s="63"/>
      <c r="AIH70" s="63"/>
      <c r="AII70" s="63"/>
      <c r="AIJ70" s="63"/>
      <c r="AIK70" s="63"/>
      <c r="AIL70" s="63"/>
      <c r="AIM70" s="63"/>
      <c r="AIN70" s="63"/>
      <c r="AIO70" s="63"/>
      <c r="AIP70" s="63"/>
      <c r="AIQ70" s="63"/>
      <c r="AIR70" s="63"/>
      <c r="AIS70" s="63"/>
      <c r="AIT70" s="63"/>
      <c r="AIU70" s="63"/>
      <c r="AIV70" s="63"/>
      <c r="AIW70" s="63"/>
      <c r="AIX70" s="63"/>
      <c r="AIY70" s="63"/>
      <c r="AIZ70" s="63"/>
      <c r="AJA70" s="63"/>
      <c r="AJB70" s="63"/>
      <c r="AJC70" s="63"/>
      <c r="AJD70" s="63"/>
      <c r="AJE70" s="63"/>
      <c r="AJF70" s="63"/>
      <c r="AJG70" s="63"/>
      <c r="AJH70" s="63"/>
      <c r="AJI70" s="63"/>
      <c r="AJJ70" s="63"/>
      <c r="AJK70" s="63"/>
      <c r="AJL70" s="63"/>
      <c r="AJM70" s="63"/>
      <c r="AJN70" s="63"/>
      <c r="AJO70" s="63"/>
      <c r="AJP70" s="63"/>
      <c r="AJQ70" s="63"/>
      <c r="AJR70" s="63"/>
      <c r="AJS70" s="63"/>
      <c r="AJT70" s="63"/>
      <c r="AJU70" s="63"/>
      <c r="AJV70" s="63"/>
      <c r="AJW70" s="63"/>
      <c r="AJX70" s="63"/>
      <c r="AJY70" s="63"/>
      <c r="AJZ70" s="63"/>
      <c r="AKA70" s="63"/>
      <c r="AKB70" s="63"/>
      <c r="AKC70" s="63"/>
      <c r="AKD70" s="63"/>
      <c r="AKE70" s="63"/>
      <c r="AKF70" s="63"/>
      <c r="AKG70" s="63"/>
      <c r="AKH70" s="63"/>
      <c r="AKI70" s="63"/>
      <c r="AKJ70" s="63"/>
      <c r="AKK70" s="63"/>
      <c r="AKL70" s="63"/>
      <c r="AKM70" s="63"/>
      <c r="AKN70" s="63"/>
      <c r="AKO70" s="63"/>
      <c r="AKP70" s="63"/>
      <c r="AKQ70" s="63"/>
      <c r="AKR70" s="63"/>
      <c r="AKS70" s="63"/>
      <c r="AKT70" s="63"/>
      <c r="AKU70" s="63"/>
      <c r="AKV70" s="63"/>
      <c r="AKW70" s="63"/>
      <c r="AKX70" s="63"/>
      <c r="AKY70" s="63"/>
      <c r="AKZ70" s="63"/>
      <c r="ALA70" s="63"/>
      <c r="ALB70" s="63"/>
      <c r="ALC70" s="63"/>
      <c r="ALD70" s="63"/>
      <c r="ALE70" s="63"/>
      <c r="ALF70" s="63"/>
      <c r="ALG70" s="63"/>
      <c r="ALH70" s="63"/>
      <c r="ALI70" s="63"/>
      <c r="ALJ70" s="63"/>
      <c r="ALK70" s="63"/>
      <c r="ALL70" s="63"/>
      <c r="ALM70" s="63"/>
      <c r="ALN70" s="63"/>
      <c r="ALO70" s="63"/>
      <c r="ALP70" s="63"/>
      <c r="ALQ70" s="63"/>
      <c r="ALR70" s="63"/>
      <c r="ALS70" s="63"/>
      <c r="ALT70" s="63"/>
      <c r="ALU70" s="63"/>
      <c r="ALV70" s="63"/>
      <c r="ALW70" s="63"/>
      <c r="ALX70" s="63"/>
      <c r="ALY70" s="63"/>
      <c r="ALZ70" s="63"/>
      <c r="AMA70" s="63"/>
      <c r="AMB70" s="63"/>
      <c r="AMC70" s="63"/>
      <c r="AMD70" s="63"/>
      <c r="AME70" s="63"/>
      <c r="AMF70" s="63"/>
      <c r="AMG70" s="63"/>
      <c r="AMH70" s="63"/>
      <c r="AMI70" s="63"/>
      <c r="AMJ70" s="63"/>
      <c r="AMK70" s="63"/>
      <c r="AML70" s="63"/>
      <c r="AMM70" s="63"/>
      <c r="AMN70" s="63"/>
      <c r="AMO70" s="63"/>
      <c r="AMP70" s="63"/>
      <c r="AMQ70" s="63"/>
      <c r="AMR70" s="63"/>
      <c r="AMS70" s="63"/>
      <c r="AMT70" s="63"/>
      <c r="AMU70" s="63"/>
      <c r="AMV70" s="63"/>
      <c r="AMW70" s="63"/>
      <c r="AMX70" s="63"/>
      <c r="AMY70" s="63"/>
      <c r="AMZ70" s="63"/>
      <c r="ANA70" s="63"/>
      <c r="ANB70" s="63"/>
      <c r="ANC70" s="63"/>
      <c r="AND70" s="63"/>
      <c r="ANE70" s="63"/>
      <c r="ANF70" s="63"/>
      <c r="ANG70" s="63"/>
      <c r="ANH70" s="63"/>
      <c r="ANI70" s="63"/>
      <c r="ANJ70" s="63"/>
      <c r="ANK70" s="63"/>
      <c r="ANL70" s="63"/>
      <c r="ANM70" s="63"/>
      <c r="ANN70" s="63"/>
      <c r="ANO70" s="63"/>
      <c r="ANP70" s="63"/>
      <c r="ANQ70" s="63"/>
      <c r="ANR70" s="63"/>
      <c r="ANS70" s="63"/>
      <c r="ANT70" s="63"/>
      <c r="ANU70" s="63"/>
      <c r="ANV70" s="63"/>
      <c r="ANW70" s="63"/>
      <c r="ANX70" s="63"/>
      <c r="ANY70" s="63"/>
      <c r="ANZ70" s="63"/>
      <c r="AOA70" s="63"/>
      <c r="AOB70" s="63"/>
      <c r="AOC70" s="63"/>
      <c r="AOD70" s="63"/>
      <c r="AOE70" s="63"/>
      <c r="AOF70" s="63"/>
      <c r="AOG70" s="63"/>
      <c r="AOH70" s="63"/>
      <c r="AOI70" s="63"/>
      <c r="AOJ70" s="63"/>
      <c r="AOK70" s="63"/>
      <c r="AOL70" s="63"/>
      <c r="AOM70" s="63"/>
      <c r="AON70" s="63"/>
      <c r="AOO70" s="63"/>
      <c r="AOP70" s="63"/>
      <c r="AOQ70" s="63"/>
      <c r="AOR70" s="63"/>
      <c r="AOS70" s="63"/>
      <c r="AOT70" s="63"/>
      <c r="AOU70" s="63"/>
      <c r="AOV70" s="63"/>
      <c r="AOW70" s="63"/>
      <c r="AOX70" s="63"/>
      <c r="AOY70" s="63"/>
      <c r="AOZ70" s="63"/>
      <c r="APA70" s="63"/>
      <c r="APB70" s="63"/>
      <c r="APC70" s="63"/>
      <c r="APD70" s="63"/>
      <c r="APE70" s="63"/>
      <c r="APF70" s="63"/>
      <c r="APG70" s="63"/>
      <c r="APH70" s="63"/>
      <c r="API70" s="63"/>
      <c r="APJ70" s="63"/>
      <c r="APK70" s="63"/>
      <c r="APL70" s="63"/>
      <c r="APM70" s="63"/>
      <c r="APN70" s="63"/>
      <c r="APO70" s="63"/>
      <c r="APP70" s="63"/>
      <c r="APQ70" s="63"/>
      <c r="APR70" s="63"/>
      <c r="APS70" s="63"/>
      <c r="APT70" s="63"/>
      <c r="APU70" s="63"/>
      <c r="APV70" s="63"/>
      <c r="APW70" s="63"/>
      <c r="APX70" s="63"/>
      <c r="APY70" s="63"/>
      <c r="APZ70" s="63"/>
      <c r="AQA70" s="63"/>
      <c r="AQB70" s="63"/>
      <c r="AQC70" s="63"/>
      <c r="AQD70" s="63"/>
      <c r="AQE70" s="63"/>
      <c r="AQF70" s="63"/>
      <c r="AQG70" s="63"/>
      <c r="AQH70" s="63"/>
      <c r="AQI70" s="63"/>
      <c r="AQJ70" s="63"/>
      <c r="AQK70" s="63"/>
      <c r="AQL70" s="63"/>
      <c r="AQM70" s="63"/>
      <c r="AQN70" s="63"/>
      <c r="AQO70" s="63"/>
      <c r="AQP70" s="63"/>
      <c r="AQQ70" s="63"/>
      <c r="AQR70" s="63"/>
      <c r="AQS70" s="63"/>
      <c r="AQT70" s="63"/>
      <c r="AQU70" s="63"/>
      <c r="AQV70" s="63"/>
      <c r="AQW70" s="63"/>
      <c r="AQX70" s="63"/>
      <c r="AQY70" s="63"/>
      <c r="AQZ70" s="63"/>
      <c r="ARA70" s="63"/>
      <c r="ARB70" s="63"/>
      <c r="ARC70" s="63"/>
      <c r="ARD70" s="63"/>
      <c r="ARE70" s="63"/>
      <c r="ARF70" s="63"/>
      <c r="ARG70" s="63"/>
      <c r="ARH70" s="63"/>
      <c r="ARI70" s="63"/>
      <c r="ARJ70" s="63"/>
      <c r="ARK70" s="63"/>
      <c r="ARL70" s="63"/>
      <c r="ARM70" s="63"/>
      <c r="ARN70" s="63"/>
      <c r="ARO70" s="63"/>
      <c r="ARP70" s="63"/>
      <c r="ARQ70" s="63"/>
      <c r="ARR70" s="63"/>
      <c r="ARS70" s="63"/>
      <c r="ART70" s="63"/>
      <c r="ARU70" s="63"/>
      <c r="ARV70" s="63"/>
      <c r="ARW70" s="63"/>
      <c r="ARX70" s="63"/>
      <c r="ARY70" s="63"/>
      <c r="ARZ70" s="63"/>
      <c r="ASA70" s="63"/>
      <c r="ASB70" s="63"/>
      <c r="ASC70" s="63"/>
      <c r="ASD70" s="63"/>
      <c r="ASE70" s="63"/>
      <c r="ASF70" s="63"/>
      <c r="ASG70" s="63"/>
      <c r="ASH70" s="63"/>
      <c r="ASI70" s="63"/>
      <c r="ASJ70" s="63"/>
      <c r="ASK70" s="63"/>
      <c r="ASL70" s="63"/>
      <c r="ASM70" s="63"/>
      <c r="ASN70" s="63"/>
      <c r="ASO70" s="63"/>
      <c r="ASP70" s="63"/>
      <c r="ASQ70" s="63"/>
      <c r="ASR70" s="63"/>
      <c r="ASS70" s="63"/>
      <c r="AST70" s="63"/>
      <c r="ASU70" s="63"/>
      <c r="ASV70" s="63"/>
      <c r="ASW70" s="63"/>
      <c r="ASX70" s="63"/>
      <c r="ASY70" s="63"/>
      <c r="ASZ70" s="63"/>
      <c r="ATA70" s="63"/>
      <c r="ATB70" s="63"/>
      <c r="ATC70" s="63"/>
      <c r="ATD70" s="63"/>
      <c r="ATE70" s="63"/>
      <c r="ATF70" s="63"/>
      <c r="ATG70" s="63"/>
      <c r="ATH70" s="63"/>
      <c r="ATI70" s="63"/>
      <c r="ATJ70" s="63"/>
      <c r="ATK70" s="63"/>
      <c r="ATL70" s="63"/>
      <c r="ATM70" s="63"/>
      <c r="ATN70" s="63"/>
      <c r="ATO70" s="63"/>
      <c r="ATP70" s="63"/>
      <c r="ATQ70" s="63"/>
      <c r="ATR70" s="63"/>
      <c r="ATS70" s="63"/>
      <c r="ATT70" s="63"/>
      <c r="ATU70" s="63"/>
      <c r="ATV70" s="63"/>
      <c r="ATW70" s="63"/>
      <c r="ATX70" s="63"/>
      <c r="ATY70" s="63"/>
      <c r="ATZ70" s="63"/>
      <c r="AUA70" s="63"/>
      <c r="AUB70" s="63"/>
      <c r="AUC70" s="63"/>
      <c r="AUD70" s="63"/>
      <c r="AUE70" s="63"/>
      <c r="AUF70" s="63"/>
      <c r="AUG70" s="63"/>
      <c r="AUH70" s="63"/>
      <c r="AUI70" s="63"/>
      <c r="AUJ70" s="63"/>
      <c r="AUK70" s="63"/>
      <c r="AUL70" s="63"/>
      <c r="AUM70" s="63"/>
      <c r="AUN70" s="63"/>
      <c r="AUO70" s="63"/>
      <c r="AUP70" s="63"/>
      <c r="AUQ70" s="63"/>
      <c r="AUR70" s="63"/>
      <c r="AUS70" s="63"/>
      <c r="AUT70" s="63"/>
      <c r="AUU70" s="63"/>
      <c r="AUV70" s="63"/>
      <c r="AUW70" s="63"/>
      <c r="AUX70" s="63"/>
      <c r="AUY70" s="63"/>
      <c r="AUZ70" s="63"/>
      <c r="AVA70" s="63"/>
      <c r="AVB70" s="63"/>
      <c r="AVC70" s="63"/>
      <c r="AVD70" s="63"/>
      <c r="AVE70" s="63"/>
      <c r="AVF70" s="63"/>
      <c r="AVG70" s="63"/>
      <c r="AVH70" s="63"/>
      <c r="AVI70" s="63"/>
      <c r="AVJ70" s="63"/>
      <c r="AVK70" s="63"/>
      <c r="AVL70" s="63"/>
      <c r="AVM70" s="63"/>
      <c r="AVN70" s="63"/>
      <c r="AVO70" s="63"/>
      <c r="AVP70" s="63"/>
      <c r="AVQ70" s="63"/>
      <c r="AVR70" s="63"/>
      <c r="AVS70" s="63"/>
      <c r="AVT70" s="63"/>
      <c r="AVU70" s="63"/>
      <c r="AVV70" s="63"/>
      <c r="AVW70" s="63"/>
      <c r="AVX70" s="63"/>
      <c r="AVY70" s="63"/>
      <c r="AVZ70" s="63"/>
      <c r="AWA70" s="63"/>
      <c r="AWB70" s="63"/>
      <c r="AWC70" s="63"/>
      <c r="AWD70" s="63"/>
      <c r="AWE70" s="63"/>
      <c r="AWF70" s="63"/>
      <c r="AWG70" s="63"/>
      <c r="AWH70" s="63"/>
      <c r="AWI70" s="63"/>
      <c r="AWJ70" s="63"/>
      <c r="AWK70" s="63"/>
      <c r="AWL70" s="63"/>
      <c r="AWM70" s="63"/>
      <c r="AWN70" s="63"/>
      <c r="AWO70" s="63"/>
      <c r="AWP70" s="63"/>
      <c r="AWQ70" s="63"/>
      <c r="AWR70" s="63"/>
      <c r="AWS70" s="63"/>
      <c r="AWT70" s="63"/>
      <c r="AWU70" s="63"/>
      <c r="AWV70" s="63"/>
      <c r="AWW70" s="63"/>
      <c r="AWX70" s="63"/>
      <c r="AWY70" s="63"/>
      <c r="AWZ70" s="63"/>
      <c r="AXA70" s="63"/>
      <c r="AXB70" s="63"/>
      <c r="AXC70" s="63"/>
      <c r="AXD70" s="63"/>
      <c r="AXE70" s="63"/>
      <c r="AXF70" s="63"/>
      <c r="AXG70" s="63"/>
      <c r="AXH70" s="63"/>
      <c r="AXI70" s="63"/>
      <c r="AXJ70" s="63"/>
      <c r="AXK70" s="63"/>
      <c r="AXL70" s="63"/>
      <c r="AXM70" s="63"/>
      <c r="AXN70" s="63"/>
      <c r="AXO70" s="63"/>
      <c r="AXP70" s="63"/>
      <c r="AXQ70" s="63"/>
      <c r="AXR70" s="63"/>
      <c r="AXS70" s="63"/>
      <c r="AXT70" s="63"/>
      <c r="AXU70" s="63"/>
      <c r="AXV70" s="63"/>
      <c r="AXW70" s="63"/>
      <c r="AXX70" s="63"/>
      <c r="AXY70" s="63"/>
      <c r="AXZ70" s="63"/>
      <c r="AYA70" s="63"/>
      <c r="AYB70" s="63"/>
      <c r="AYC70" s="63"/>
      <c r="AYD70" s="63"/>
      <c r="AYE70" s="63"/>
      <c r="AYF70" s="63"/>
      <c r="AYG70" s="63"/>
      <c r="AYH70" s="63"/>
      <c r="AYI70" s="63"/>
      <c r="AYJ70" s="63"/>
      <c r="AYK70" s="63"/>
      <c r="AYL70" s="63"/>
      <c r="AYM70" s="63"/>
      <c r="AYN70" s="63"/>
      <c r="AYO70" s="63"/>
      <c r="AYP70" s="63"/>
      <c r="AYQ70" s="63"/>
      <c r="AYR70" s="63"/>
      <c r="AYS70" s="63"/>
      <c r="AYT70" s="63"/>
      <c r="AYU70" s="63"/>
      <c r="AYV70" s="63"/>
      <c r="AYW70" s="63"/>
      <c r="AYX70" s="63"/>
      <c r="AYY70" s="63"/>
      <c r="AYZ70" s="63"/>
      <c r="AZA70" s="63"/>
      <c r="AZB70" s="63"/>
      <c r="AZC70" s="63"/>
      <c r="AZD70" s="63"/>
      <c r="AZE70" s="63"/>
      <c r="AZF70" s="63"/>
      <c r="AZG70" s="63"/>
      <c r="AZH70" s="63"/>
      <c r="AZI70" s="63"/>
      <c r="AZJ70" s="63"/>
      <c r="AZK70" s="63"/>
      <c r="AZL70" s="63"/>
      <c r="AZM70" s="63"/>
      <c r="AZN70" s="63"/>
      <c r="AZO70" s="63"/>
      <c r="AZP70" s="63"/>
      <c r="AZQ70" s="63"/>
      <c r="AZR70" s="63"/>
      <c r="AZS70" s="63"/>
      <c r="AZT70" s="63"/>
      <c r="AZU70" s="63"/>
      <c r="AZV70" s="63"/>
      <c r="AZW70" s="63"/>
      <c r="AZX70" s="63"/>
      <c r="AZY70" s="63"/>
      <c r="AZZ70" s="63"/>
      <c r="BAA70" s="63"/>
      <c r="BAB70" s="63"/>
      <c r="BAC70" s="63"/>
      <c r="BAD70" s="63"/>
      <c r="BAE70" s="63"/>
      <c r="BAF70" s="63"/>
      <c r="BAG70" s="63"/>
      <c r="BAH70" s="63"/>
      <c r="BAI70" s="63"/>
      <c r="BAJ70" s="63"/>
      <c r="BAK70" s="63"/>
      <c r="BAL70" s="63"/>
      <c r="BAM70" s="63"/>
      <c r="BAN70" s="63"/>
      <c r="BAO70" s="63"/>
      <c r="BAP70" s="63"/>
      <c r="BAQ70" s="63"/>
      <c r="BAR70" s="63"/>
      <c r="BAS70" s="63"/>
      <c r="BAT70" s="63"/>
      <c r="BAU70" s="63"/>
      <c r="BAV70" s="63"/>
      <c r="BAW70" s="63"/>
      <c r="BAX70" s="63"/>
      <c r="BAY70" s="63"/>
      <c r="BAZ70" s="63"/>
      <c r="BBA70" s="63"/>
      <c r="BBB70" s="63"/>
      <c r="BBC70" s="63"/>
      <c r="BBD70" s="63"/>
      <c r="BBE70" s="63"/>
      <c r="BBF70" s="63"/>
      <c r="BBG70" s="63"/>
      <c r="BBH70" s="63"/>
      <c r="BBI70" s="63"/>
      <c r="BBJ70" s="63"/>
      <c r="BBK70" s="63"/>
      <c r="BBL70" s="63"/>
      <c r="BBM70" s="63"/>
      <c r="BBN70" s="63"/>
      <c r="BBO70" s="63"/>
      <c r="BBP70" s="63"/>
      <c r="BBQ70" s="63"/>
      <c r="BBR70" s="63"/>
      <c r="BBS70" s="63"/>
      <c r="BBT70" s="63"/>
      <c r="BBU70" s="63"/>
      <c r="BBV70" s="63"/>
      <c r="BBW70" s="63"/>
      <c r="BBX70" s="63"/>
      <c r="BBY70" s="63"/>
      <c r="BBZ70" s="63"/>
      <c r="BCA70" s="63"/>
      <c r="BCB70" s="63"/>
      <c r="BCC70" s="63"/>
      <c r="BCD70" s="63"/>
      <c r="BCE70" s="63"/>
      <c r="BCF70" s="63"/>
      <c r="BCG70" s="63"/>
      <c r="BCH70" s="63"/>
      <c r="BCI70" s="63"/>
      <c r="BCJ70" s="63"/>
      <c r="BCK70" s="63"/>
      <c r="BCL70" s="63"/>
      <c r="BCM70" s="63"/>
      <c r="BCN70" s="63"/>
      <c r="BCO70" s="63"/>
      <c r="BCP70" s="63"/>
      <c r="BCQ70" s="63"/>
      <c r="BCR70" s="63"/>
      <c r="BCS70" s="63"/>
      <c r="BCT70" s="63"/>
      <c r="BCU70" s="63"/>
      <c r="BCV70" s="63"/>
      <c r="BCW70" s="63"/>
      <c r="BCX70" s="63"/>
      <c r="BCY70" s="63"/>
      <c r="BCZ70" s="63"/>
      <c r="BDA70" s="63"/>
      <c r="BDB70" s="63"/>
      <c r="BDC70" s="63"/>
      <c r="BDD70" s="63"/>
      <c r="BDE70" s="63"/>
      <c r="BDF70" s="63"/>
      <c r="BDG70" s="63"/>
      <c r="BDH70" s="63"/>
      <c r="BDI70" s="63"/>
      <c r="BDJ70" s="63"/>
      <c r="BDK70" s="63"/>
      <c r="BDL70" s="63"/>
      <c r="BDM70" s="63"/>
      <c r="BDN70" s="63"/>
      <c r="BDO70" s="63"/>
      <c r="BDP70" s="63"/>
      <c r="BDQ70" s="63"/>
      <c r="BDR70" s="63"/>
      <c r="BDS70" s="63"/>
      <c r="BDT70" s="63"/>
      <c r="BDU70" s="63"/>
      <c r="BDV70" s="63"/>
      <c r="BDW70" s="63"/>
      <c r="BDX70" s="63"/>
      <c r="BDY70" s="63"/>
      <c r="BDZ70" s="63"/>
      <c r="BEA70" s="63"/>
      <c r="BEB70" s="63"/>
      <c r="BEC70" s="63"/>
      <c r="BED70" s="63"/>
      <c r="BEE70" s="63"/>
      <c r="BEF70" s="63"/>
      <c r="BEG70" s="63"/>
      <c r="BEH70" s="63"/>
      <c r="BEI70" s="63"/>
      <c r="BEJ70" s="63"/>
      <c r="BEK70" s="63"/>
      <c r="BEL70" s="63"/>
      <c r="BEM70" s="63"/>
      <c r="BEN70" s="63"/>
      <c r="BEO70" s="63"/>
      <c r="BEP70" s="63"/>
      <c r="BEQ70" s="63"/>
      <c r="BER70" s="63"/>
      <c r="BES70" s="63"/>
      <c r="BET70" s="63"/>
      <c r="BEU70" s="63"/>
      <c r="BEV70" s="63"/>
      <c r="BEW70" s="63"/>
      <c r="BEX70" s="63"/>
      <c r="BEY70" s="63"/>
      <c r="BEZ70" s="63"/>
      <c r="BFA70" s="63"/>
      <c r="BFB70" s="63"/>
      <c r="BFC70" s="63"/>
      <c r="BFD70" s="63"/>
      <c r="BFE70" s="63"/>
      <c r="BFF70" s="63"/>
      <c r="BFG70" s="63"/>
      <c r="BFH70" s="63"/>
      <c r="BFI70" s="63"/>
      <c r="BFJ70" s="63"/>
      <c r="BFK70" s="63"/>
      <c r="BFL70" s="63"/>
      <c r="BFM70" s="63"/>
      <c r="BFN70" s="63"/>
      <c r="BFO70" s="63"/>
      <c r="BFP70" s="63"/>
      <c r="BFQ70" s="63"/>
      <c r="BFR70" s="63"/>
      <c r="BFS70" s="63"/>
      <c r="BFT70" s="63"/>
      <c r="BFU70" s="63"/>
      <c r="BFV70" s="63"/>
      <c r="BFW70" s="63"/>
      <c r="BFX70" s="63"/>
      <c r="BFY70" s="63"/>
      <c r="BFZ70" s="63"/>
      <c r="BGA70" s="63"/>
      <c r="BGB70" s="63"/>
      <c r="BGC70" s="63"/>
      <c r="BGD70" s="63"/>
      <c r="BGE70" s="63"/>
      <c r="BGF70" s="63"/>
      <c r="BGG70" s="63"/>
      <c r="BGH70" s="63"/>
      <c r="BGI70" s="63"/>
      <c r="BGJ70" s="63"/>
      <c r="BGK70" s="63"/>
      <c r="BGL70" s="63"/>
      <c r="BGM70" s="63"/>
      <c r="BGN70" s="63"/>
      <c r="BGO70" s="63"/>
      <c r="BGP70" s="63"/>
      <c r="BGQ70" s="63"/>
      <c r="BGR70" s="63"/>
      <c r="BGS70" s="63"/>
      <c r="BGT70" s="63"/>
      <c r="BGU70" s="63"/>
      <c r="BGV70" s="63"/>
      <c r="BGW70" s="63"/>
      <c r="BGX70" s="63"/>
      <c r="BGY70" s="63"/>
      <c r="BGZ70" s="63"/>
      <c r="BHA70" s="63"/>
      <c r="BHB70" s="63"/>
      <c r="BHC70" s="63"/>
      <c r="BHD70" s="63"/>
      <c r="BHE70" s="63"/>
      <c r="BHF70" s="63"/>
      <c r="BHG70" s="63"/>
      <c r="BHH70" s="63"/>
      <c r="BHI70" s="63"/>
      <c r="BHJ70" s="63"/>
      <c r="BHK70" s="63"/>
      <c r="BHL70" s="63"/>
      <c r="BHM70" s="63"/>
      <c r="BHN70" s="63"/>
      <c r="BHO70" s="63"/>
      <c r="BHP70" s="63"/>
      <c r="BHQ70" s="63"/>
      <c r="BHR70" s="63"/>
      <c r="BHS70" s="63"/>
      <c r="BHT70" s="63"/>
      <c r="BHU70" s="63"/>
      <c r="BHV70" s="63"/>
      <c r="BHW70" s="63"/>
      <c r="BHX70" s="63"/>
      <c r="BHY70" s="63"/>
      <c r="BHZ70" s="63"/>
      <c r="BIA70" s="63"/>
      <c r="BIB70" s="63"/>
      <c r="BIC70" s="63"/>
      <c r="BID70" s="63"/>
      <c r="BIE70" s="63"/>
      <c r="BIF70" s="63"/>
      <c r="BIG70" s="63"/>
      <c r="BIH70" s="63"/>
      <c r="BII70" s="63"/>
      <c r="BIJ70" s="63"/>
      <c r="BIK70" s="63"/>
      <c r="BIL70" s="63"/>
      <c r="BIM70" s="63"/>
      <c r="BIN70" s="63"/>
      <c r="BIO70" s="63"/>
      <c r="BIP70" s="63"/>
      <c r="BIQ70" s="63"/>
      <c r="BIR70" s="63"/>
      <c r="BIS70" s="63"/>
      <c r="BIT70" s="63"/>
      <c r="BIU70" s="63"/>
      <c r="BIV70" s="63"/>
      <c r="BIW70" s="63"/>
      <c r="BIX70" s="63"/>
      <c r="BIY70" s="63"/>
      <c r="BIZ70" s="63"/>
      <c r="BJA70" s="63"/>
      <c r="BJB70" s="63"/>
      <c r="BJC70" s="63"/>
      <c r="BJD70" s="63"/>
      <c r="BJE70" s="63"/>
      <c r="BJF70" s="63"/>
      <c r="BJG70" s="63"/>
      <c r="BJH70" s="63"/>
      <c r="BJI70" s="63"/>
      <c r="BJJ70" s="63"/>
      <c r="BJK70" s="63"/>
      <c r="BJL70" s="63"/>
      <c r="BJM70" s="63"/>
      <c r="BJN70" s="63"/>
      <c r="BJO70" s="63"/>
      <c r="BJP70" s="63"/>
      <c r="BJQ70" s="63"/>
      <c r="BJR70" s="63"/>
      <c r="BJS70" s="63"/>
      <c r="BJT70" s="63"/>
      <c r="BJU70" s="63"/>
      <c r="BJV70" s="63"/>
      <c r="BJW70" s="63"/>
      <c r="BJX70" s="63"/>
      <c r="BJY70" s="63"/>
      <c r="BJZ70" s="63"/>
      <c r="BKA70" s="63"/>
      <c r="BKB70" s="63"/>
      <c r="BKC70" s="63"/>
      <c r="BKD70" s="63"/>
      <c r="BKE70" s="63"/>
      <c r="BKF70" s="63"/>
      <c r="BKG70" s="63"/>
      <c r="BKH70" s="63"/>
      <c r="BKI70" s="63"/>
      <c r="BKJ70" s="63"/>
      <c r="BKK70" s="63"/>
      <c r="BKL70" s="63"/>
      <c r="BKM70" s="63"/>
      <c r="BKN70" s="63"/>
      <c r="BKO70" s="63"/>
      <c r="BKP70" s="63"/>
      <c r="BKQ70" s="63"/>
      <c r="BKR70" s="63"/>
      <c r="BKS70" s="63"/>
      <c r="BKT70" s="63"/>
      <c r="BKU70" s="63"/>
      <c r="BKV70" s="63"/>
      <c r="BKW70" s="63"/>
      <c r="BKX70" s="63"/>
      <c r="BKY70" s="63"/>
      <c r="BKZ70" s="63"/>
      <c r="BLA70" s="63"/>
      <c r="BLB70" s="63"/>
      <c r="BLC70" s="63"/>
      <c r="BLD70" s="63"/>
      <c r="BLE70" s="63"/>
      <c r="BLF70" s="63"/>
      <c r="BLG70" s="63"/>
      <c r="BLH70" s="63"/>
      <c r="BLI70" s="63"/>
      <c r="BLJ70" s="63"/>
      <c r="BLK70" s="63"/>
      <c r="BLL70" s="63"/>
      <c r="BLM70" s="63"/>
      <c r="BLN70" s="63"/>
      <c r="BLO70" s="63"/>
      <c r="BLP70" s="63"/>
      <c r="BLQ70" s="63"/>
      <c r="BLR70" s="63"/>
      <c r="BLS70" s="63"/>
      <c r="BLT70" s="63"/>
      <c r="BLU70" s="63"/>
      <c r="BLV70" s="63"/>
      <c r="BLW70" s="63"/>
      <c r="BLX70" s="63"/>
      <c r="BLY70" s="63"/>
      <c r="BLZ70" s="63"/>
      <c r="BMA70" s="63"/>
      <c r="BMB70" s="63"/>
      <c r="BMC70" s="63"/>
      <c r="BMD70" s="63"/>
      <c r="BME70" s="63"/>
      <c r="BMF70" s="63"/>
      <c r="BMG70" s="63"/>
      <c r="BMH70" s="63"/>
      <c r="BMI70" s="63"/>
      <c r="BMJ70" s="63"/>
      <c r="BMK70" s="63"/>
      <c r="BML70" s="63"/>
      <c r="BMM70" s="63"/>
      <c r="BMN70" s="63"/>
      <c r="BMO70" s="63"/>
      <c r="BMP70" s="63"/>
      <c r="BMQ70" s="63"/>
      <c r="BMR70" s="63"/>
      <c r="BMS70" s="63"/>
      <c r="BMT70" s="63"/>
      <c r="BMU70" s="63"/>
      <c r="BMV70" s="63"/>
      <c r="BMW70" s="63"/>
      <c r="BMX70" s="63"/>
      <c r="BMY70" s="63"/>
      <c r="BMZ70" s="63"/>
      <c r="BNA70" s="63"/>
      <c r="BNB70" s="63"/>
      <c r="BNC70" s="63"/>
      <c r="BND70" s="63"/>
      <c r="BNE70" s="63"/>
      <c r="BNF70" s="63"/>
      <c r="BNG70" s="63"/>
      <c r="BNH70" s="63"/>
      <c r="BNI70" s="63"/>
      <c r="BNJ70" s="63"/>
      <c r="BNK70" s="63"/>
      <c r="BNL70" s="63"/>
      <c r="BNM70" s="63"/>
      <c r="BNN70" s="63"/>
      <c r="BNO70" s="63"/>
      <c r="BNP70" s="63"/>
      <c r="BNQ70" s="63"/>
      <c r="BNR70" s="63"/>
      <c r="BNS70" s="63"/>
      <c r="BNT70" s="63"/>
      <c r="BNU70" s="63"/>
      <c r="BNV70" s="63"/>
      <c r="BNW70" s="63"/>
      <c r="BNX70" s="63"/>
      <c r="BNY70" s="63"/>
      <c r="BNZ70" s="63"/>
      <c r="BOA70" s="63"/>
      <c r="BOB70" s="63"/>
      <c r="BOC70" s="63"/>
      <c r="BOD70" s="63"/>
      <c r="BOE70" s="63"/>
      <c r="BOF70" s="63"/>
      <c r="BOG70" s="63"/>
      <c r="BOH70" s="63"/>
      <c r="BOI70" s="63"/>
      <c r="BOJ70" s="63"/>
      <c r="BOK70" s="63"/>
      <c r="BOL70" s="63"/>
      <c r="BOM70" s="63"/>
      <c r="BON70" s="63"/>
      <c r="BOO70" s="63"/>
      <c r="BOP70" s="63"/>
      <c r="BOQ70" s="63"/>
      <c r="BOR70" s="63"/>
      <c r="BOS70" s="63"/>
      <c r="BOT70" s="63"/>
      <c r="BOU70" s="63"/>
      <c r="BOV70" s="63"/>
      <c r="BOW70" s="63"/>
      <c r="BOX70" s="63"/>
      <c r="BOY70" s="63"/>
      <c r="BOZ70" s="63"/>
      <c r="BPA70" s="63"/>
      <c r="BPB70" s="63"/>
      <c r="BPC70" s="63"/>
      <c r="BPD70" s="63"/>
      <c r="BPE70" s="63"/>
      <c r="BPF70" s="63"/>
      <c r="BPG70" s="63"/>
      <c r="BPH70" s="63"/>
      <c r="BPI70" s="63"/>
      <c r="BPJ70" s="63"/>
      <c r="BPK70" s="63"/>
      <c r="BPL70" s="63"/>
      <c r="BPM70" s="63"/>
      <c r="BPN70" s="63"/>
      <c r="BPO70" s="63"/>
      <c r="BPP70" s="63"/>
      <c r="BPQ70" s="63"/>
      <c r="BPR70" s="63"/>
      <c r="BPS70" s="63"/>
      <c r="BPT70" s="63"/>
      <c r="BPU70" s="63"/>
      <c r="BPV70" s="63"/>
      <c r="BPW70" s="63"/>
      <c r="BPX70" s="63"/>
      <c r="BPY70" s="63"/>
      <c r="BPZ70" s="63"/>
      <c r="BQA70" s="63"/>
      <c r="BQB70" s="63"/>
      <c r="BQC70" s="63"/>
      <c r="BQD70" s="63"/>
      <c r="BQE70" s="63"/>
      <c r="BQF70" s="63"/>
      <c r="BQG70" s="63"/>
      <c r="BQH70" s="63"/>
      <c r="BQI70" s="63"/>
      <c r="BQJ70" s="63"/>
      <c r="BQK70" s="63"/>
      <c r="BQL70" s="63"/>
      <c r="BQM70" s="63"/>
      <c r="BQN70" s="63"/>
      <c r="BQO70" s="63"/>
      <c r="BQP70" s="63"/>
      <c r="BQQ70" s="63"/>
      <c r="BQR70" s="63"/>
      <c r="BQS70" s="63"/>
      <c r="BQT70" s="63"/>
      <c r="BQU70" s="63"/>
      <c r="BQV70" s="63"/>
      <c r="BQW70" s="63"/>
      <c r="BQX70" s="63"/>
      <c r="BQY70" s="63"/>
      <c r="BQZ70" s="63"/>
      <c r="BRA70" s="63"/>
      <c r="BRB70" s="63"/>
      <c r="BRC70" s="63"/>
      <c r="BRD70" s="63"/>
      <c r="BRE70" s="63"/>
      <c r="BRF70" s="63"/>
      <c r="BRG70" s="63"/>
      <c r="BRH70" s="63"/>
      <c r="BRI70" s="63"/>
      <c r="BRJ70" s="63"/>
      <c r="BRK70" s="63"/>
      <c r="BRL70" s="63"/>
      <c r="BRM70" s="63"/>
      <c r="BRN70" s="63"/>
      <c r="BRO70" s="63"/>
      <c r="BRP70" s="63"/>
      <c r="BRQ70" s="63"/>
      <c r="BRR70" s="63"/>
      <c r="BRS70" s="63"/>
      <c r="BRT70" s="63"/>
      <c r="BRU70" s="63"/>
      <c r="BRV70" s="63"/>
      <c r="BRW70" s="63"/>
      <c r="BRX70" s="63"/>
      <c r="BRY70" s="63"/>
      <c r="BRZ70" s="63"/>
      <c r="BSA70" s="63"/>
      <c r="BSB70" s="63"/>
      <c r="BSC70" s="63"/>
      <c r="BSD70" s="63"/>
      <c r="BSE70" s="63"/>
      <c r="BSF70" s="63"/>
      <c r="BSG70" s="63"/>
      <c r="BSH70" s="63"/>
      <c r="BSI70" s="63"/>
      <c r="BSJ70" s="63"/>
      <c r="BSK70" s="63"/>
      <c r="BSL70" s="63"/>
      <c r="BSM70" s="63"/>
      <c r="BSN70" s="63"/>
      <c r="BSO70" s="63"/>
      <c r="BSP70" s="63"/>
      <c r="BSQ70" s="63"/>
      <c r="BSR70" s="63"/>
      <c r="BSS70" s="63"/>
      <c r="BST70" s="63"/>
      <c r="BSU70" s="63"/>
      <c r="BSV70" s="63"/>
      <c r="BSW70" s="63"/>
      <c r="BSX70" s="63"/>
      <c r="BSY70" s="63"/>
      <c r="BSZ70" s="63"/>
      <c r="BTA70" s="63"/>
      <c r="BTB70" s="63"/>
      <c r="BTC70" s="63"/>
      <c r="BTD70" s="63"/>
      <c r="BTE70" s="63"/>
      <c r="BTF70" s="63"/>
      <c r="BTG70" s="63"/>
      <c r="BTH70" s="63"/>
      <c r="BTI70" s="63"/>
      <c r="BTJ70" s="63"/>
      <c r="BTK70" s="63"/>
      <c r="BTL70" s="63"/>
      <c r="BTM70" s="63"/>
      <c r="BTN70" s="63"/>
      <c r="BTO70" s="63"/>
      <c r="BTP70" s="63"/>
      <c r="BTQ70" s="63"/>
      <c r="BTR70" s="63"/>
      <c r="BTS70" s="63"/>
      <c r="BTT70" s="63"/>
      <c r="BTU70" s="63"/>
      <c r="BTV70" s="63"/>
      <c r="BTW70" s="63"/>
      <c r="BTX70" s="63"/>
      <c r="BTY70" s="63"/>
      <c r="BTZ70" s="63"/>
      <c r="BUA70" s="63"/>
      <c r="BUB70" s="63"/>
      <c r="BUC70" s="63"/>
      <c r="BUD70" s="63"/>
      <c r="BUE70" s="63"/>
      <c r="BUF70" s="63"/>
      <c r="BUG70" s="63"/>
      <c r="BUH70" s="63"/>
      <c r="BUI70" s="63"/>
      <c r="BUJ70" s="63"/>
      <c r="BUK70" s="63"/>
      <c r="BUL70" s="63"/>
      <c r="BUM70" s="63"/>
      <c r="BUN70" s="63"/>
      <c r="BUO70" s="63"/>
      <c r="BUP70" s="63"/>
      <c r="BUQ70" s="63"/>
      <c r="BUR70" s="63"/>
      <c r="BUS70" s="63"/>
      <c r="BUT70" s="63"/>
      <c r="BUU70" s="63"/>
      <c r="BUV70" s="63"/>
      <c r="BUW70" s="63"/>
      <c r="BUX70" s="63"/>
      <c r="BUY70" s="63"/>
      <c r="BUZ70" s="63"/>
      <c r="BVA70" s="63"/>
      <c r="BVB70" s="63"/>
      <c r="BVC70" s="63"/>
      <c r="BVD70" s="63"/>
      <c r="BVE70" s="63"/>
      <c r="BVF70" s="63"/>
      <c r="BVG70" s="63"/>
      <c r="BVH70" s="63"/>
      <c r="BVI70" s="63"/>
      <c r="BVJ70" s="63"/>
      <c r="BVK70" s="63"/>
      <c r="BVL70" s="63"/>
      <c r="BVM70" s="63"/>
      <c r="BVN70" s="63"/>
      <c r="BVO70" s="63"/>
      <c r="BVP70" s="63"/>
      <c r="BVQ70" s="63"/>
      <c r="BVR70" s="63"/>
      <c r="BVS70" s="63"/>
      <c r="BVT70" s="63"/>
      <c r="BVU70" s="63"/>
      <c r="BVV70" s="63"/>
      <c r="BVW70" s="63"/>
      <c r="BVX70" s="63"/>
      <c r="BVY70" s="63"/>
      <c r="BVZ70" s="63"/>
      <c r="BWA70" s="63"/>
      <c r="BWB70" s="63"/>
      <c r="BWC70" s="63"/>
      <c r="BWD70" s="63"/>
      <c r="BWE70" s="63"/>
      <c r="BWF70" s="63"/>
      <c r="BWG70" s="63"/>
      <c r="BWH70" s="63"/>
      <c r="BWI70" s="63"/>
      <c r="BWJ70" s="63"/>
      <c r="BWK70" s="63"/>
      <c r="BWL70" s="63"/>
      <c r="BWM70" s="63"/>
      <c r="BWN70" s="63"/>
      <c r="BWO70" s="63"/>
      <c r="BWP70" s="63"/>
      <c r="BWQ70" s="63"/>
      <c r="BWR70" s="63"/>
      <c r="BWS70" s="63"/>
      <c r="BWT70" s="63"/>
      <c r="BWU70" s="63"/>
      <c r="BWV70" s="63"/>
      <c r="BWW70" s="63"/>
      <c r="BWX70" s="63"/>
      <c r="BWY70" s="63"/>
      <c r="BWZ70" s="63"/>
      <c r="BXA70" s="63"/>
      <c r="BXB70" s="63"/>
      <c r="BXC70" s="63"/>
      <c r="BXD70" s="63"/>
      <c r="BXE70" s="63"/>
      <c r="BXF70" s="63"/>
      <c r="BXG70" s="63"/>
      <c r="BXH70" s="63"/>
      <c r="BXI70" s="63"/>
      <c r="BXJ70" s="63"/>
      <c r="BXK70" s="63"/>
      <c r="BXL70" s="63"/>
      <c r="BXM70" s="63"/>
      <c r="BXN70" s="63"/>
      <c r="BXO70" s="63"/>
      <c r="BXP70" s="63"/>
      <c r="BXQ70" s="63"/>
      <c r="BXR70" s="63"/>
      <c r="BXS70" s="63"/>
      <c r="BXT70" s="63"/>
      <c r="BXU70" s="63"/>
      <c r="BXV70" s="63"/>
      <c r="BXW70" s="63"/>
      <c r="BXX70" s="63"/>
      <c r="BXY70" s="63"/>
      <c r="BXZ70" s="63"/>
      <c r="BYA70" s="63"/>
      <c r="BYB70" s="63"/>
      <c r="BYC70" s="63"/>
      <c r="BYD70" s="63"/>
      <c r="BYE70" s="63"/>
      <c r="BYF70" s="63"/>
      <c r="BYG70" s="63"/>
      <c r="BYH70" s="63"/>
      <c r="BYI70" s="63"/>
      <c r="BYJ70" s="63"/>
      <c r="BYK70" s="63"/>
      <c r="BYL70" s="63"/>
      <c r="BYM70" s="63"/>
      <c r="BYN70" s="63"/>
      <c r="BYO70" s="63"/>
      <c r="BYP70" s="63"/>
      <c r="BYQ70" s="63"/>
      <c r="BYR70" s="63"/>
      <c r="BYS70" s="63"/>
      <c r="BYT70" s="63"/>
      <c r="BYU70" s="63"/>
      <c r="BYV70" s="63"/>
      <c r="BYW70" s="63"/>
      <c r="BYX70" s="63"/>
      <c r="BYY70" s="63"/>
      <c r="BYZ70" s="63"/>
      <c r="BZA70" s="63"/>
      <c r="BZB70" s="63"/>
      <c r="BZC70" s="63"/>
      <c r="BZD70" s="63"/>
      <c r="BZE70" s="63"/>
      <c r="BZF70" s="63"/>
      <c r="BZG70" s="63"/>
      <c r="BZH70" s="63"/>
      <c r="BZI70" s="63"/>
      <c r="BZJ70" s="63"/>
      <c r="BZK70" s="63"/>
      <c r="BZL70" s="63"/>
      <c r="BZM70" s="63"/>
      <c r="BZN70" s="63"/>
      <c r="BZO70" s="63"/>
      <c r="BZP70" s="63"/>
      <c r="BZQ70" s="63"/>
      <c r="BZR70" s="63"/>
      <c r="BZS70" s="63"/>
      <c r="BZT70" s="63"/>
      <c r="BZU70" s="63"/>
      <c r="BZV70" s="63"/>
      <c r="BZW70" s="63"/>
      <c r="BZX70" s="63"/>
      <c r="BZY70" s="63"/>
      <c r="BZZ70" s="63"/>
      <c r="CAA70" s="63"/>
      <c r="CAB70" s="63"/>
      <c r="CAC70" s="63"/>
      <c r="CAD70" s="63"/>
      <c r="CAE70" s="63"/>
      <c r="CAF70" s="63"/>
      <c r="CAG70" s="63"/>
      <c r="CAH70" s="63"/>
      <c r="CAI70" s="63"/>
      <c r="CAJ70" s="63"/>
      <c r="CAK70" s="63"/>
      <c r="CAL70" s="63"/>
      <c r="CAM70" s="63"/>
      <c r="CAN70" s="63"/>
      <c r="CAO70" s="63"/>
      <c r="CAP70" s="63"/>
      <c r="CAQ70" s="63"/>
      <c r="CAR70" s="63"/>
      <c r="CAS70" s="63"/>
      <c r="CAT70" s="63"/>
      <c r="CAU70" s="63"/>
      <c r="CAV70" s="63"/>
      <c r="CAW70" s="63"/>
      <c r="CAX70" s="63"/>
      <c r="CAY70" s="63"/>
      <c r="CAZ70" s="63"/>
      <c r="CBA70" s="63"/>
      <c r="CBB70" s="63"/>
      <c r="CBC70" s="63"/>
      <c r="CBD70" s="63"/>
      <c r="CBE70" s="63"/>
      <c r="CBF70" s="63"/>
      <c r="CBG70" s="63"/>
      <c r="CBH70" s="63"/>
      <c r="CBI70" s="63"/>
      <c r="CBJ70" s="63"/>
      <c r="CBK70" s="63"/>
      <c r="CBL70" s="63"/>
      <c r="CBM70" s="63"/>
      <c r="CBN70" s="63"/>
      <c r="CBO70" s="63"/>
      <c r="CBP70" s="63"/>
      <c r="CBQ70" s="63"/>
      <c r="CBR70" s="63"/>
      <c r="CBS70" s="63"/>
      <c r="CBT70" s="63"/>
      <c r="CBU70" s="63"/>
      <c r="CBV70" s="63"/>
      <c r="CBW70" s="63"/>
      <c r="CBX70" s="63"/>
      <c r="CBY70" s="63"/>
      <c r="CBZ70" s="63"/>
      <c r="CCA70" s="63"/>
      <c r="CCB70" s="63"/>
      <c r="CCC70" s="63"/>
      <c r="CCD70" s="63"/>
      <c r="CCE70" s="63"/>
      <c r="CCF70" s="63"/>
      <c r="CCG70" s="63"/>
      <c r="CCH70" s="63"/>
      <c r="CCI70" s="63"/>
      <c r="CCJ70" s="63"/>
      <c r="CCK70" s="63"/>
      <c r="CCL70" s="63"/>
      <c r="CCM70" s="63"/>
      <c r="CCN70" s="63"/>
      <c r="CCO70" s="63"/>
      <c r="CCP70" s="63"/>
      <c r="CCQ70" s="63"/>
      <c r="CCR70" s="63"/>
      <c r="CCS70" s="63"/>
      <c r="CCT70" s="63"/>
      <c r="CCU70" s="63"/>
      <c r="CCV70" s="63"/>
      <c r="CCW70" s="63"/>
      <c r="CCX70" s="63"/>
      <c r="CCY70" s="63"/>
      <c r="CCZ70" s="63"/>
      <c r="CDA70" s="63"/>
      <c r="CDB70" s="63"/>
      <c r="CDC70" s="63"/>
      <c r="CDD70" s="63"/>
      <c r="CDE70" s="63"/>
      <c r="CDF70" s="63"/>
      <c r="CDG70" s="63"/>
      <c r="CDH70" s="63"/>
      <c r="CDI70" s="63"/>
      <c r="CDJ70" s="63"/>
      <c r="CDK70" s="63"/>
      <c r="CDL70" s="63"/>
      <c r="CDM70" s="63"/>
      <c r="CDN70" s="63"/>
      <c r="CDO70" s="63"/>
      <c r="CDP70" s="63"/>
      <c r="CDQ70" s="63"/>
      <c r="CDR70" s="63"/>
      <c r="CDS70" s="63"/>
      <c r="CDT70" s="63"/>
      <c r="CDU70" s="63"/>
      <c r="CDV70" s="63"/>
      <c r="CDW70" s="63"/>
      <c r="CDX70" s="63"/>
      <c r="CDY70" s="63"/>
      <c r="CDZ70" s="63"/>
      <c r="CEA70" s="63"/>
      <c r="CEB70" s="63"/>
      <c r="CEC70" s="63"/>
      <c r="CED70" s="63"/>
      <c r="CEE70" s="63"/>
      <c r="CEF70" s="63"/>
      <c r="CEG70" s="63"/>
      <c r="CEH70" s="63"/>
      <c r="CEI70" s="63"/>
      <c r="CEJ70" s="63"/>
      <c r="CEK70" s="63"/>
      <c r="CEL70" s="63"/>
      <c r="CEM70" s="63"/>
      <c r="CEN70" s="63"/>
      <c r="CEO70" s="63"/>
      <c r="CEP70" s="63"/>
      <c r="CEQ70" s="63"/>
      <c r="CER70" s="63"/>
      <c r="CES70" s="63"/>
      <c r="CET70" s="63"/>
      <c r="CEU70" s="63"/>
      <c r="CEV70" s="63"/>
      <c r="CEW70" s="63"/>
      <c r="CEX70" s="63"/>
      <c r="CEY70" s="63"/>
      <c r="CEZ70" s="63"/>
      <c r="CFA70" s="63"/>
      <c r="CFB70" s="63"/>
      <c r="CFC70" s="63"/>
      <c r="CFD70" s="63"/>
      <c r="CFE70" s="63"/>
      <c r="CFF70" s="63"/>
      <c r="CFG70" s="63"/>
      <c r="CFH70" s="63"/>
      <c r="CFI70" s="63"/>
      <c r="CFJ70" s="63"/>
      <c r="CFK70" s="63"/>
      <c r="CFL70" s="63"/>
      <c r="CFM70" s="63"/>
      <c r="CFN70" s="63"/>
      <c r="CFO70" s="63"/>
      <c r="CFP70" s="63"/>
      <c r="CFQ70" s="63"/>
      <c r="CFR70" s="63"/>
      <c r="CFS70" s="63"/>
      <c r="CFT70" s="63"/>
      <c r="CFU70" s="63"/>
      <c r="CFV70" s="63"/>
      <c r="CFW70" s="63"/>
      <c r="CFX70" s="63"/>
      <c r="CFY70" s="63"/>
      <c r="CFZ70" s="63"/>
      <c r="CGA70" s="63"/>
      <c r="CGB70" s="63"/>
      <c r="CGC70" s="63"/>
      <c r="CGD70" s="63"/>
      <c r="CGE70" s="63"/>
      <c r="CGF70" s="63"/>
      <c r="CGG70" s="63"/>
      <c r="CGH70" s="63"/>
      <c r="CGI70" s="63"/>
      <c r="CGJ70" s="63"/>
      <c r="CGK70" s="63"/>
      <c r="CGL70" s="63"/>
      <c r="CGM70" s="63"/>
      <c r="CGN70" s="63"/>
      <c r="CGO70" s="63"/>
      <c r="CGP70" s="63"/>
      <c r="CGQ70" s="63"/>
      <c r="CGR70" s="63"/>
      <c r="CGS70" s="63"/>
      <c r="CGT70" s="63"/>
      <c r="CGU70" s="63"/>
      <c r="CGV70" s="63"/>
      <c r="CGW70" s="63"/>
      <c r="CGX70" s="63"/>
      <c r="CGY70" s="63"/>
      <c r="CGZ70" s="63"/>
      <c r="CHA70" s="63"/>
      <c r="CHB70" s="63"/>
      <c r="CHC70" s="63"/>
      <c r="CHD70" s="63"/>
      <c r="CHE70" s="63"/>
      <c r="CHF70" s="63"/>
      <c r="CHG70" s="63"/>
      <c r="CHH70" s="63"/>
      <c r="CHI70" s="63"/>
      <c r="CHJ70" s="63"/>
      <c r="CHK70" s="63"/>
      <c r="CHL70" s="63"/>
      <c r="CHM70" s="63"/>
      <c r="CHN70" s="63"/>
      <c r="CHO70" s="63"/>
      <c r="CHP70" s="63"/>
      <c r="CHQ70" s="63"/>
      <c r="CHR70" s="63"/>
      <c r="CHS70" s="63"/>
      <c r="CHT70" s="63"/>
      <c r="CHU70" s="63"/>
      <c r="CHV70" s="63"/>
      <c r="CHW70" s="63"/>
      <c r="CHX70" s="63"/>
      <c r="CHY70" s="63"/>
      <c r="CHZ70" s="63"/>
      <c r="CIA70" s="63"/>
      <c r="CIB70" s="63"/>
      <c r="CIC70" s="63"/>
      <c r="CID70" s="63"/>
      <c r="CIE70" s="63"/>
      <c r="CIF70" s="63"/>
      <c r="CIG70" s="63"/>
      <c r="CIH70" s="63"/>
      <c r="CII70" s="63"/>
      <c r="CIJ70" s="63"/>
      <c r="CIK70" s="63"/>
      <c r="CIL70" s="63"/>
      <c r="CIM70" s="63"/>
      <c r="CIN70" s="63"/>
      <c r="CIO70" s="63"/>
      <c r="CIP70" s="63"/>
      <c r="CIQ70" s="63"/>
      <c r="CIR70" s="63"/>
      <c r="CIS70" s="63"/>
      <c r="CIT70" s="63"/>
      <c r="CIU70" s="63"/>
      <c r="CIV70" s="63"/>
      <c r="CIW70" s="63"/>
      <c r="CIX70" s="63"/>
      <c r="CIY70" s="63"/>
      <c r="CIZ70" s="63"/>
      <c r="CJA70" s="63"/>
      <c r="CJB70" s="63"/>
      <c r="CJC70" s="63"/>
      <c r="CJD70" s="63"/>
      <c r="CJE70" s="63"/>
      <c r="CJF70" s="63"/>
      <c r="CJG70" s="63"/>
      <c r="CJH70" s="63"/>
      <c r="CJI70" s="63"/>
      <c r="CJJ70" s="63"/>
      <c r="CJK70" s="63"/>
      <c r="CJL70" s="63"/>
      <c r="CJM70" s="63"/>
      <c r="CJN70" s="63"/>
      <c r="CJO70" s="63"/>
      <c r="CJP70" s="63"/>
      <c r="CJQ70" s="63"/>
      <c r="CJR70" s="63"/>
      <c r="CJS70" s="63"/>
      <c r="CJT70" s="63"/>
      <c r="CJU70" s="63"/>
      <c r="CJV70" s="63"/>
      <c r="CJW70" s="63"/>
      <c r="CJX70" s="63"/>
      <c r="CJY70" s="63"/>
      <c r="CJZ70" s="63"/>
      <c r="CKA70" s="63"/>
      <c r="CKB70" s="63"/>
      <c r="CKC70" s="63"/>
      <c r="CKD70" s="63"/>
      <c r="CKE70" s="63"/>
      <c r="CKF70" s="63"/>
      <c r="CKG70" s="63"/>
      <c r="CKH70" s="63"/>
      <c r="CKI70" s="63"/>
      <c r="CKJ70" s="63"/>
      <c r="CKK70" s="63"/>
      <c r="CKL70" s="63"/>
      <c r="CKM70" s="63"/>
      <c r="CKN70" s="63"/>
      <c r="CKO70" s="63"/>
      <c r="CKP70" s="63"/>
      <c r="CKQ70" s="63"/>
      <c r="CKR70" s="63"/>
      <c r="CKS70" s="63"/>
      <c r="CKT70" s="63"/>
      <c r="CKU70" s="63"/>
      <c r="CKV70" s="63"/>
      <c r="CKW70" s="63"/>
      <c r="CKX70" s="63"/>
      <c r="CKY70" s="63"/>
      <c r="CKZ70" s="63"/>
      <c r="CLA70" s="63"/>
      <c r="CLB70" s="63"/>
      <c r="CLC70" s="63"/>
      <c r="CLD70" s="63"/>
      <c r="CLE70" s="63"/>
      <c r="CLF70" s="63"/>
      <c r="CLG70" s="63"/>
      <c r="CLH70" s="63"/>
      <c r="CLI70" s="63"/>
      <c r="CLJ70" s="63"/>
      <c r="CLK70" s="63"/>
      <c r="CLL70" s="63"/>
      <c r="CLM70" s="63"/>
      <c r="CLN70" s="63"/>
      <c r="CLO70" s="63"/>
      <c r="CLP70" s="63"/>
      <c r="CLQ70" s="63"/>
      <c r="CLR70" s="63"/>
      <c r="CLS70" s="63"/>
      <c r="CLT70" s="63"/>
      <c r="CLU70" s="63"/>
      <c r="CLV70" s="63"/>
      <c r="CLW70" s="63"/>
      <c r="CLX70" s="63"/>
      <c r="CLY70" s="63"/>
      <c r="CLZ70" s="63"/>
      <c r="CMA70" s="63"/>
      <c r="CMB70" s="63"/>
      <c r="CMC70" s="63"/>
      <c r="CMD70" s="63"/>
      <c r="CME70" s="63"/>
      <c r="CMF70" s="63"/>
      <c r="CMG70" s="63"/>
      <c r="CMH70" s="63"/>
      <c r="CMI70" s="63"/>
      <c r="CMJ70" s="63"/>
      <c r="CMK70" s="63"/>
      <c r="CML70" s="63"/>
      <c r="CMM70" s="63"/>
      <c r="CMN70" s="63"/>
      <c r="CMO70" s="63"/>
      <c r="CMP70" s="63"/>
      <c r="CMQ70" s="63"/>
      <c r="CMR70" s="63"/>
      <c r="CMS70" s="63"/>
      <c r="CMT70" s="63"/>
      <c r="CMU70" s="63"/>
      <c r="CMV70" s="63"/>
      <c r="CMW70" s="63"/>
      <c r="CMX70" s="63"/>
      <c r="CMY70" s="63"/>
      <c r="CMZ70" s="63"/>
      <c r="CNA70" s="63"/>
      <c r="CNB70" s="63"/>
      <c r="CNC70" s="63"/>
      <c r="CND70" s="63"/>
      <c r="CNE70" s="63"/>
      <c r="CNF70" s="63"/>
      <c r="CNG70" s="63"/>
      <c r="CNH70" s="63"/>
      <c r="CNI70" s="63"/>
      <c r="CNJ70" s="63"/>
      <c r="CNK70" s="63"/>
      <c r="CNL70" s="63"/>
      <c r="CNM70" s="63"/>
      <c r="CNN70" s="63"/>
      <c r="CNO70" s="63"/>
      <c r="CNP70" s="63"/>
      <c r="CNQ70" s="63"/>
      <c r="CNR70" s="63"/>
      <c r="CNS70" s="63"/>
      <c r="CNT70" s="63"/>
      <c r="CNU70" s="63"/>
      <c r="CNV70" s="63"/>
      <c r="CNW70" s="63"/>
      <c r="CNX70" s="63"/>
      <c r="CNY70" s="63"/>
      <c r="CNZ70" s="63"/>
      <c r="COA70" s="63"/>
      <c r="COB70" s="63"/>
      <c r="COC70" s="63"/>
      <c r="COD70" s="63"/>
      <c r="COE70" s="63"/>
      <c r="COF70" s="63"/>
      <c r="COG70" s="63"/>
      <c r="COH70" s="63"/>
      <c r="COI70" s="63"/>
      <c r="COJ70" s="63"/>
      <c r="COK70" s="63"/>
      <c r="COL70" s="63"/>
      <c r="COM70" s="63"/>
      <c r="CON70" s="63"/>
      <c r="COO70" s="63"/>
      <c r="COP70" s="63"/>
      <c r="COQ70" s="63"/>
      <c r="COR70" s="63"/>
      <c r="COS70" s="63"/>
      <c r="COT70" s="63"/>
      <c r="COU70" s="63"/>
      <c r="COV70" s="63"/>
      <c r="COW70" s="63"/>
      <c r="COX70" s="63"/>
      <c r="COY70" s="63"/>
      <c r="COZ70" s="63"/>
      <c r="CPA70" s="63"/>
      <c r="CPB70" s="63"/>
      <c r="CPC70" s="63"/>
      <c r="CPD70" s="63"/>
      <c r="CPE70" s="63"/>
      <c r="CPF70" s="63"/>
      <c r="CPG70" s="63"/>
      <c r="CPH70" s="63"/>
      <c r="CPI70" s="63"/>
      <c r="CPJ70" s="63"/>
      <c r="CPK70" s="63"/>
      <c r="CPL70" s="63"/>
      <c r="CPM70" s="63"/>
      <c r="CPN70" s="63"/>
      <c r="CPO70" s="63"/>
      <c r="CPP70" s="63"/>
      <c r="CPQ70" s="63"/>
      <c r="CPR70" s="63"/>
      <c r="CPS70" s="63"/>
      <c r="CPT70" s="63"/>
      <c r="CPU70" s="63"/>
      <c r="CPV70" s="63"/>
      <c r="CPW70" s="63"/>
      <c r="CPX70" s="63"/>
      <c r="CPY70" s="63"/>
      <c r="CPZ70" s="63"/>
      <c r="CQA70" s="63"/>
      <c r="CQB70" s="63"/>
      <c r="CQC70" s="63"/>
      <c r="CQD70" s="63"/>
      <c r="CQE70" s="63"/>
      <c r="CQF70" s="63"/>
      <c r="CQG70" s="63"/>
      <c r="CQH70" s="63"/>
      <c r="CQI70" s="63"/>
      <c r="CQJ70" s="63"/>
      <c r="CQK70" s="63"/>
      <c r="CQL70" s="63"/>
      <c r="CQM70" s="63"/>
      <c r="CQN70" s="63"/>
      <c r="CQO70" s="63"/>
      <c r="CQP70" s="63"/>
      <c r="CQQ70" s="63"/>
      <c r="CQR70" s="63"/>
      <c r="CQS70" s="63"/>
      <c r="CQT70" s="63"/>
      <c r="CQU70" s="63"/>
      <c r="CQV70" s="63"/>
      <c r="CQW70" s="63"/>
      <c r="CQX70" s="63"/>
      <c r="CQY70" s="63"/>
      <c r="CQZ70" s="63"/>
      <c r="CRA70" s="63"/>
      <c r="CRB70" s="63"/>
      <c r="CRC70" s="63"/>
      <c r="CRD70" s="63"/>
      <c r="CRE70" s="63"/>
      <c r="CRF70" s="63"/>
      <c r="CRG70" s="63"/>
      <c r="CRH70" s="63"/>
      <c r="CRI70" s="63"/>
      <c r="CRJ70" s="63"/>
      <c r="CRK70" s="63"/>
      <c r="CRL70" s="63"/>
      <c r="CRM70" s="63"/>
      <c r="CRN70" s="63"/>
      <c r="CRO70" s="63"/>
      <c r="CRP70" s="63"/>
      <c r="CRQ70" s="63"/>
      <c r="CRR70" s="63"/>
      <c r="CRS70" s="63"/>
      <c r="CRT70" s="63"/>
      <c r="CRU70" s="63"/>
      <c r="CRV70" s="63"/>
      <c r="CRW70" s="63"/>
      <c r="CRX70" s="63"/>
      <c r="CRY70" s="63"/>
      <c r="CRZ70" s="63"/>
      <c r="CSA70" s="63"/>
      <c r="CSB70" s="63"/>
      <c r="CSC70" s="63"/>
      <c r="CSD70" s="63"/>
      <c r="CSE70" s="63"/>
      <c r="CSF70" s="63"/>
      <c r="CSG70" s="63"/>
      <c r="CSH70" s="63"/>
      <c r="CSI70" s="63"/>
      <c r="CSJ70" s="63"/>
      <c r="CSK70" s="63"/>
      <c r="CSL70" s="63"/>
      <c r="CSM70" s="63"/>
      <c r="CSN70" s="63"/>
      <c r="CSO70" s="63"/>
      <c r="CSP70" s="63"/>
      <c r="CSQ70" s="63"/>
      <c r="CSR70" s="63"/>
      <c r="CSS70" s="63"/>
      <c r="CST70" s="63"/>
      <c r="CSU70" s="63"/>
      <c r="CSV70" s="63"/>
      <c r="CSW70" s="63"/>
      <c r="CSX70" s="63"/>
      <c r="CSY70" s="63"/>
      <c r="CSZ70" s="63"/>
      <c r="CTA70" s="63"/>
      <c r="CTB70" s="63"/>
      <c r="CTC70" s="63"/>
      <c r="CTD70" s="63"/>
      <c r="CTE70" s="63"/>
      <c r="CTF70" s="63"/>
      <c r="CTG70" s="63"/>
      <c r="CTH70" s="63"/>
      <c r="CTI70" s="63"/>
      <c r="CTJ70" s="63"/>
      <c r="CTK70" s="63"/>
      <c r="CTL70" s="63"/>
      <c r="CTM70" s="63"/>
      <c r="CTN70" s="63"/>
      <c r="CTO70" s="63"/>
      <c r="CTP70" s="63"/>
      <c r="CTQ70" s="63"/>
      <c r="CTR70" s="63"/>
      <c r="CTS70" s="63"/>
      <c r="CTT70" s="63"/>
      <c r="CTU70" s="63"/>
      <c r="CTV70" s="63"/>
      <c r="CTW70" s="63"/>
      <c r="CTX70" s="63"/>
      <c r="CTY70" s="63"/>
      <c r="CTZ70" s="63"/>
      <c r="CUA70" s="63"/>
      <c r="CUB70" s="63"/>
      <c r="CUC70" s="63"/>
      <c r="CUD70" s="63"/>
      <c r="CUE70" s="63"/>
      <c r="CUF70" s="63"/>
      <c r="CUG70" s="63"/>
      <c r="CUH70" s="63"/>
      <c r="CUI70" s="63"/>
      <c r="CUJ70" s="63"/>
      <c r="CUK70" s="63"/>
      <c r="CUL70" s="63"/>
      <c r="CUM70" s="63"/>
      <c r="CUN70" s="63"/>
      <c r="CUO70" s="63"/>
      <c r="CUP70" s="63"/>
      <c r="CUQ70" s="63"/>
      <c r="CUR70" s="63"/>
      <c r="CUS70" s="63"/>
      <c r="CUT70" s="63"/>
      <c r="CUU70" s="63"/>
      <c r="CUV70" s="63"/>
      <c r="CUW70" s="63"/>
      <c r="CUX70" s="63"/>
      <c r="CUY70" s="63"/>
      <c r="CUZ70" s="63"/>
      <c r="CVA70" s="63"/>
      <c r="CVB70" s="63"/>
      <c r="CVC70" s="63"/>
      <c r="CVD70" s="63"/>
      <c r="CVE70" s="63"/>
      <c r="CVF70" s="63"/>
      <c r="CVG70" s="63"/>
      <c r="CVH70" s="63"/>
      <c r="CVI70" s="63"/>
      <c r="CVJ70" s="63"/>
      <c r="CVK70" s="63"/>
      <c r="CVL70" s="63"/>
      <c r="CVM70" s="63"/>
      <c r="CVN70" s="63"/>
      <c r="CVO70" s="63"/>
      <c r="CVP70" s="63"/>
      <c r="CVQ70" s="63"/>
      <c r="CVR70" s="63"/>
      <c r="CVS70" s="63"/>
      <c r="CVT70" s="63"/>
      <c r="CVU70" s="63"/>
      <c r="CVV70" s="63"/>
      <c r="CVW70" s="63"/>
      <c r="CVX70" s="63"/>
      <c r="CVY70" s="63"/>
      <c r="CVZ70" s="63"/>
      <c r="CWA70" s="63"/>
      <c r="CWB70" s="63"/>
      <c r="CWC70" s="63"/>
      <c r="CWD70" s="63"/>
      <c r="CWE70" s="63"/>
      <c r="CWF70" s="63"/>
      <c r="CWG70" s="63"/>
      <c r="CWH70" s="63"/>
      <c r="CWI70" s="63"/>
      <c r="CWJ70" s="63"/>
      <c r="CWK70" s="63"/>
      <c r="CWL70" s="63"/>
      <c r="CWM70" s="63"/>
      <c r="CWN70" s="63"/>
      <c r="CWO70" s="63"/>
      <c r="CWP70" s="63"/>
      <c r="CWQ70" s="63"/>
      <c r="CWR70" s="63"/>
      <c r="CWS70" s="63"/>
      <c r="CWT70" s="63"/>
      <c r="CWU70" s="63"/>
      <c r="CWV70" s="63"/>
      <c r="CWW70" s="63"/>
      <c r="CWX70" s="63"/>
      <c r="CWY70" s="63"/>
      <c r="CWZ70" s="63"/>
      <c r="CXA70" s="63"/>
      <c r="CXB70" s="63"/>
      <c r="CXC70" s="63"/>
      <c r="CXD70" s="63"/>
      <c r="CXE70" s="63"/>
      <c r="CXF70" s="63"/>
      <c r="CXG70" s="63"/>
      <c r="CXH70" s="63"/>
      <c r="CXI70" s="63"/>
      <c r="CXJ70" s="63"/>
      <c r="CXK70" s="63"/>
      <c r="CXL70" s="63"/>
      <c r="CXM70" s="63"/>
      <c r="CXN70" s="63"/>
      <c r="CXO70" s="63"/>
      <c r="CXP70" s="63"/>
      <c r="CXQ70" s="63"/>
      <c r="CXR70" s="63"/>
      <c r="CXS70" s="63"/>
      <c r="CXT70" s="63"/>
      <c r="CXU70" s="63"/>
      <c r="CXV70" s="63"/>
      <c r="CXW70" s="63"/>
      <c r="CXX70" s="63"/>
      <c r="CXY70" s="63"/>
      <c r="CXZ70" s="63"/>
      <c r="CYA70" s="63"/>
      <c r="CYB70" s="63"/>
      <c r="CYC70" s="63"/>
      <c r="CYD70" s="63"/>
      <c r="CYE70" s="63"/>
      <c r="CYF70" s="63"/>
      <c r="CYG70" s="63"/>
      <c r="CYH70" s="63"/>
      <c r="CYI70" s="63"/>
      <c r="CYJ70" s="63"/>
      <c r="CYK70" s="63"/>
      <c r="CYL70" s="63"/>
      <c r="CYM70" s="63"/>
      <c r="CYN70" s="63"/>
      <c r="CYO70" s="63"/>
      <c r="CYP70" s="63"/>
      <c r="CYQ70" s="63"/>
      <c r="CYR70" s="63"/>
      <c r="CYS70" s="63"/>
      <c r="CYT70" s="63"/>
      <c r="CYU70" s="63"/>
      <c r="CYV70" s="63"/>
      <c r="CYW70" s="63"/>
      <c r="CYX70" s="63"/>
      <c r="CYY70" s="63"/>
      <c r="CYZ70" s="63"/>
      <c r="CZA70" s="63"/>
      <c r="CZB70" s="63"/>
      <c r="CZC70" s="63"/>
      <c r="CZD70" s="63"/>
      <c r="CZE70" s="63"/>
      <c r="CZF70" s="63"/>
      <c r="CZG70" s="63"/>
      <c r="CZH70" s="63"/>
      <c r="CZI70" s="63"/>
      <c r="CZJ70" s="63"/>
      <c r="CZK70" s="63"/>
      <c r="CZL70" s="63"/>
      <c r="CZM70" s="63"/>
      <c r="CZN70" s="63"/>
      <c r="CZO70" s="63"/>
      <c r="CZP70" s="63"/>
      <c r="CZQ70" s="63"/>
      <c r="CZR70" s="63"/>
      <c r="CZS70" s="63"/>
      <c r="CZT70" s="63"/>
      <c r="CZU70" s="63"/>
      <c r="CZV70" s="63"/>
      <c r="CZW70" s="63"/>
      <c r="CZX70" s="63"/>
      <c r="CZY70" s="63"/>
      <c r="CZZ70" s="63"/>
      <c r="DAA70" s="63"/>
      <c r="DAB70" s="63"/>
      <c r="DAC70" s="63"/>
      <c r="DAD70" s="63"/>
      <c r="DAE70" s="63"/>
      <c r="DAF70" s="63"/>
      <c r="DAG70" s="63"/>
      <c r="DAH70" s="63"/>
      <c r="DAI70" s="63"/>
      <c r="DAJ70" s="63"/>
      <c r="DAK70" s="63"/>
      <c r="DAL70" s="63"/>
      <c r="DAM70" s="63"/>
      <c r="DAN70" s="63"/>
      <c r="DAO70" s="63"/>
      <c r="DAP70" s="63"/>
      <c r="DAQ70" s="63"/>
      <c r="DAR70" s="63"/>
      <c r="DAS70" s="63"/>
      <c r="DAT70" s="63"/>
      <c r="DAU70" s="63"/>
      <c r="DAV70" s="63"/>
      <c r="DAW70" s="63"/>
      <c r="DAX70" s="63"/>
      <c r="DAY70" s="63"/>
      <c r="DAZ70" s="63"/>
      <c r="DBA70" s="63"/>
      <c r="DBB70" s="63"/>
      <c r="DBC70" s="63"/>
      <c r="DBD70" s="63"/>
      <c r="DBE70" s="63"/>
      <c r="DBF70" s="63"/>
      <c r="DBG70" s="63"/>
      <c r="DBH70" s="63"/>
      <c r="DBI70" s="63"/>
      <c r="DBJ70" s="63"/>
      <c r="DBK70" s="63"/>
      <c r="DBL70" s="63"/>
      <c r="DBM70" s="63"/>
      <c r="DBN70" s="63"/>
      <c r="DBO70" s="63"/>
      <c r="DBP70" s="63"/>
      <c r="DBQ70" s="63"/>
      <c r="DBR70" s="63"/>
      <c r="DBS70" s="63"/>
      <c r="DBT70" s="63"/>
      <c r="DBU70" s="63"/>
      <c r="DBV70" s="63"/>
      <c r="DBW70" s="63"/>
      <c r="DBX70" s="63"/>
      <c r="DBY70" s="63"/>
      <c r="DBZ70" s="63"/>
      <c r="DCA70" s="63"/>
      <c r="DCB70" s="63"/>
      <c r="DCC70" s="63"/>
      <c r="DCD70" s="63"/>
      <c r="DCE70" s="63"/>
      <c r="DCF70" s="63"/>
      <c r="DCG70" s="63"/>
      <c r="DCH70" s="63"/>
      <c r="DCI70" s="63"/>
      <c r="DCJ70" s="63"/>
      <c r="DCK70" s="63"/>
      <c r="DCL70" s="63"/>
      <c r="DCM70" s="63"/>
      <c r="DCN70" s="63"/>
      <c r="DCO70" s="63"/>
      <c r="DCP70" s="63"/>
      <c r="DCQ70" s="63"/>
      <c r="DCR70" s="63"/>
      <c r="DCS70" s="63"/>
      <c r="DCT70" s="63"/>
      <c r="DCU70" s="63"/>
      <c r="DCV70" s="63"/>
      <c r="DCW70" s="63"/>
      <c r="DCX70" s="63"/>
      <c r="DCY70" s="63"/>
      <c r="DCZ70" s="63"/>
      <c r="DDA70" s="63"/>
      <c r="DDB70" s="63"/>
      <c r="DDC70" s="63"/>
      <c r="DDD70" s="63"/>
      <c r="DDE70" s="63"/>
      <c r="DDF70" s="63"/>
      <c r="DDG70" s="63"/>
      <c r="DDH70" s="63"/>
      <c r="DDI70" s="63"/>
      <c r="DDJ70" s="63"/>
      <c r="DDK70" s="63"/>
      <c r="DDL70" s="63"/>
      <c r="DDM70" s="63"/>
      <c r="DDN70" s="63"/>
      <c r="DDO70" s="63"/>
      <c r="DDP70" s="63"/>
      <c r="DDQ70" s="63"/>
      <c r="DDR70" s="63"/>
      <c r="DDS70" s="63"/>
      <c r="DDT70" s="63"/>
      <c r="DDU70" s="63"/>
      <c r="DDV70" s="63"/>
      <c r="DDW70" s="63"/>
      <c r="DDX70" s="63"/>
      <c r="DDY70" s="63"/>
      <c r="DDZ70" s="63"/>
      <c r="DEA70" s="63"/>
      <c r="DEB70" s="63"/>
      <c r="DEC70" s="63"/>
      <c r="DED70" s="63"/>
      <c r="DEE70" s="63"/>
      <c r="DEF70" s="63"/>
      <c r="DEG70" s="63"/>
      <c r="DEH70" s="63"/>
      <c r="DEI70" s="63"/>
      <c r="DEJ70" s="63"/>
      <c r="DEK70" s="63"/>
      <c r="DEL70" s="63"/>
      <c r="DEM70" s="63"/>
      <c r="DEN70" s="63"/>
      <c r="DEO70" s="63"/>
      <c r="DEP70" s="63"/>
      <c r="DEQ70" s="63"/>
      <c r="DER70" s="63"/>
      <c r="DES70" s="63"/>
      <c r="DET70" s="63"/>
      <c r="DEU70" s="63"/>
      <c r="DEV70" s="63"/>
      <c r="DEW70" s="63"/>
      <c r="DEX70" s="63"/>
      <c r="DEY70" s="63"/>
      <c r="DEZ70" s="63"/>
      <c r="DFA70" s="63"/>
      <c r="DFB70" s="63"/>
      <c r="DFC70" s="63"/>
      <c r="DFD70" s="63"/>
      <c r="DFE70" s="63"/>
      <c r="DFF70" s="63"/>
      <c r="DFG70" s="63"/>
      <c r="DFH70" s="63"/>
      <c r="DFI70" s="63"/>
      <c r="DFJ70" s="63"/>
      <c r="DFK70" s="63"/>
      <c r="DFL70" s="63"/>
      <c r="DFM70" s="63"/>
      <c r="DFN70" s="63"/>
      <c r="DFO70" s="63"/>
      <c r="DFP70" s="63"/>
      <c r="DFQ70" s="63"/>
      <c r="DFR70" s="63"/>
      <c r="DFS70" s="63"/>
      <c r="DFT70" s="63"/>
      <c r="DFU70" s="63"/>
      <c r="DFV70" s="63"/>
      <c r="DFW70" s="63"/>
      <c r="DFX70" s="63"/>
      <c r="DFY70" s="63"/>
      <c r="DFZ70" s="63"/>
      <c r="DGA70" s="63"/>
      <c r="DGB70" s="63"/>
      <c r="DGC70" s="63"/>
      <c r="DGD70" s="63"/>
      <c r="DGE70" s="63"/>
      <c r="DGF70" s="63"/>
      <c r="DGG70" s="63"/>
      <c r="DGH70" s="63"/>
      <c r="DGI70" s="63"/>
      <c r="DGJ70" s="63"/>
      <c r="DGK70" s="63"/>
      <c r="DGL70" s="63"/>
      <c r="DGM70" s="63"/>
      <c r="DGN70" s="63"/>
      <c r="DGO70" s="63"/>
      <c r="DGP70" s="63"/>
      <c r="DGQ70" s="63"/>
      <c r="DGR70" s="63"/>
      <c r="DGS70" s="63"/>
      <c r="DGT70" s="63"/>
      <c r="DGU70" s="63"/>
      <c r="DGV70" s="63"/>
      <c r="DGW70" s="63"/>
      <c r="DGX70" s="63"/>
      <c r="DGY70" s="63"/>
      <c r="DGZ70" s="63"/>
      <c r="DHA70" s="63"/>
      <c r="DHB70" s="63"/>
      <c r="DHC70" s="63"/>
      <c r="DHD70" s="63"/>
      <c r="DHE70" s="63"/>
      <c r="DHF70" s="63"/>
      <c r="DHG70" s="63"/>
      <c r="DHH70" s="63"/>
      <c r="DHI70" s="63"/>
      <c r="DHJ70" s="63"/>
      <c r="DHK70" s="63"/>
      <c r="DHL70" s="63"/>
      <c r="DHM70" s="63"/>
      <c r="DHN70" s="63"/>
      <c r="DHO70" s="63"/>
      <c r="DHP70" s="63"/>
      <c r="DHQ70" s="63"/>
      <c r="DHR70" s="63"/>
      <c r="DHS70" s="63"/>
      <c r="DHT70" s="63"/>
      <c r="DHU70" s="63"/>
      <c r="DHV70" s="63"/>
      <c r="DHW70" s="63"/>
      <c r="DHX70" s="63"/>
      <c r="DHY70" s="63"/>
      <c r="DHZ70" s="63"/>
      <c r="DIA70" s="63"/>
      <c r="DIB70" s="63"/>
      <c r="DIC70" s="63"/>
      <c r="DID70" s="63"/>
      <c r="DIE70" s="63"/>
      <c r="DIF70" s="63"/>
      <c r="DIG70" s="63"/>
      <c r="DIH70" s="63"/>
      <c r="DII70" s="63"/>
      <c r="DIJ70" s="63"/>
      <c r="DIK70" s="63"/>
      <c r="DIL70" s="63"/>
      <c r="DIM70" s="63"/>
      <c r="DIN70" s="63"/>
      <c r="DIO70" s="63"/>
      <c r="DIP70" s="63"/>
      <c r="DIQ70" s="63"/>
      <c r="DIR70" s="63"/>
      <c r="DIS70" s="63"/>
      <c r="DIT70" s="63"/>
      <c r="DIU70" s="63"/>
      <c r="DIV70" s="63"/>
      <c r="DIW70" s="63"/>
      <c r="DIX70" s="63"/>
      <c r="DIY70" s="63"/>
      <c r="DIZ70" s="63"/>
      <c r="DJA70" s="63"/>
      <c r="DJB70" s="63"/>
      <c r="DJC70" s="63"/>
      <c r="DJD70" s="63"/>
      <c r="DJE70" s="63"/>
      <c r="DJF70" s="63"/>
      <c r="DJG70" s="63"/>
      <c r="DJH70" s="63"/>
      <c r="DJI70" s="63"/>
      <c r="DJJ70" s="63"/>
      <c r="DJK70" s="63"/>
      <c r="DJL70" s="63"/>
      <c r="DJM70" s="63"/>
      <c r="DJN70" s="63"/>
      <c r="DJO70" s="63"/>
      <c r="DJP70" s="63"/>
      <c r="DJQ70" s="63"/>
      <c r="DJR70" s="63"/>
      <c r="DJS70" s="63"/>
      <c r="DJT70" s="63"/>
      <c r="DJU70" s="63"/>
      <c r="DJV70" s="63"/>
      <c r="DJW70" s="63"/>
      <c r="DJX70" s="63"/>
      <c r="DJY70" s="63"/>
      <c r="DJZ70" s="63"/>
      <c r="DKA70" s="63"/>
      <c r="DKB70" s="63"/>
      <c r="DKC70" s="63"/>
      <c r="DKD70" s="63"/>
      <c r="DKE70" s="63"/>
      <c r="DKF70" s="63"/>
      <c r="DKG70" s="63"/>
      <c r="DKH70" s="63"/>
      <c r="DKI70" s="63"/>
      <c r="DKJ70" s="63"/>
      <c r="DKK70" s="63"/>
      <c r="DKL70" s="63"/>
      <c r="DKM70" s="63"/>
      <c r="DKN70" s="63"/>
      <c r="DKO70" s="63"/>
      <c r="DKP70" s="63"/>
      <c r="DKQ70" s="63"/>
      <c r="DKR70" s="63"/>
      <c r="DKS70" s="63"/>
      <c r="DKT70" s="63"/>
      <c r="DKU70" s="63"/>
      <c r="DKV70" s="63"/>
      <c r="DKW70" s="63"/>
      <c r="DKX70" s="63"/>
      <c r="DKY70" s="63"/>
      <c r="DKZ70" s="63"/>
      <c r="DLA70" s="63"/>
      <c r="DLB70" s="63"/>
      <c r="DLC70" s="63"/>
      <c r="DLD70" s="63"/>
      <c r="DLE70" s="63"/>
      <c r="DLF70" s="63"/>
      <c r="DLG70" s="63"/>
      <c r="DLH70" s="63"/>
      <c r="DLI70" s="63"/>
      <c r="DLJ70" s="63"/>
      <c r="DLK70" s="63"/>
      <c r="DLL70" s="63"/>
      <c r="DLM70" s="63"/>
      <c r="DLN70" s="63"/>
      <c r="DLO70" s="63"/>
      <c r="DLP70" s="63"/>
      <c r="DLQ70" s="63"/>
      <c r="DLR70" s="63"/>
      <c r="DLS70" s="63"/>
      <c r="DLT70" s="63"/>
      <c r="DLU70" s="63"/>
      <c r="DLV70" s="63"/>
      <c r="DLW70" s="63"/>
      <c r="DLX70" s="63"/>
      <c r="DLY70" s="63"/>
      <c r="DLZ70" s="63"/>
      <c r="DMA70" s="63"/>
      <c r="DMB70" s="63"/>
      <c r="DMC70" s="63"/>
      <c r="DMD70" s="63"/>
      <c r="DME70" s="63"/>
      <c r="DMF70" s="63"/>
      <c r="DMG70" s="63"/>
      <c r="DMH70" s="63"/>
      <c r="DMI70" s="63"/>
      <c r="DMJ70" s="63"/>
      <c r="DMK70" s="63"/>
      <c r="DML70" s="63"/>
      <c r="DMM70" s="63"/>
      <c r="DMN70" s="63"/>
      <c r="DMO70" s="63"/>
      <c r="DMP70" s="63"/>
      <c r="DMQ70" s="63"/>
      <c r="DMR70" s="63"/>
      <c r="DMS70" s="63"/>
      <c r="DMT70" s="63"/>
      <c r="DMU70" s="63"/>
      <c r="DMV70" s="63"/>
      <c r="DMW70" s="63"/>
      <c r="DMX70" s="63"/>
      <c r="DMY70" s="63"/>
      <c r="DMZ70" s="63"/>
      <c r="DNA70" s="63"/>
      <c r="DNB70" s="63"/>
      <c r="DNC70" s="63"/>
      <c r="DND70" s="63"/>
      <c r="DNE70" s="63"/>
      <c r="DNF70" s="63"/>
      <c r="DNG70" s="63"/>
      <c r="DNH70" s="63"/>
      <c r="DNI70" s="63"/>
      <c r="DNJ70" s="63"/>
      <c r="DNK70" s="63"/>
      <c r="DNL70" s="63"/>
      <c r="DNM70" s="63"/>
      <c r="DNN70" s="63"/>
      <c r="DNO70" s="63"/>
      <c r="DNP70" s="63"/>
      <c r="DNQ70" s="63"/>
      <c r="DNR70" s="63"/>
      <c r="DNS70" s="63"/>
      <c r="DNT70" s="63"/>
      <c r="DNU70" s="63"/>
      <c r="DNV70" s="63"/>
      <c r="DNW70" s="63"/>
      <c r="DNX70" s="63"/>
      <c r="DNY70" s="63"/>
      <c r="DNZ70" s="63"/>
      <c r="DOA70" s="63"/>
      <c r="DOB70" s="63"/>
      <c r="DOC70" s="63"/>
      <c r="DOD70" s="63"/>
      <c r="DOE70" s="63"/>
      <c r="DOF70" s="63"/>
      <c r="DOG70" s="63"/>
      <c r="DOH70" s="63"/>
      <c r="DOI70" s="63"/>
      <c r="DOJ70" s="63"/>
      <c r="DOK70" s="63"/>
      <c r="DOL70" s="63"/>
      <c r="DOM70" s="63"/>
      <c r="DON70" s="63"/>
      <c r="DOO70" s="63"/>
      <c r="DOP70" s="63"/>
      <c r="DOQ70" s="63"/>
      <c r="DOR70" s="63"/>
      <c r="DOS70" s="63"/>
      <c r="DOT70" s="63"/>
      <c r="DOU70" s="63"/>
      <c r="DOV70" s="63"/>
      <c r="DOW70" s="63"/>
      <c r="DOX70" s="63"/>
      <c r="DOY70" s="63"/>
      <c r="DOZ70" s="63"/>
      <c r="DPA70" s="63"/>
      <c r="DPB70" s="63"/>
      <c r="DPC70" s="63"/>
      <c r="DPD70" s="63"/>
      <c r="DPE70" s="63"/>
      <c r="DPF70" s="63"/>
      <c r="DPG70" s="63"/>
      <c r="DPH70" s="63"/>
      <c r="DPI70" s="63"/>
      <c r="DPJ70" s="63"/>
      <c r="DPK70" s="63"/>
      <c r="DPL70" s="63"/>
      <c r="DPM70" s="63"/>
      <c r="DPN70" s="63"/>
      <c r="DPO70" s="63"/>
      <c r="DPP70" s="63"/>
      <c r="DPQ70" s="63"/>
      <c r="DPR70" s="63"/>
      <c r="DPS70" s="63"/>
      <c r="DPT70" s="63"/>
      <c r="DPU70" s="63"/>
      <c r="DPV70" s="63"/>
      <c r="DPW70" s="63"/>
      <c r="DPX70" s="63"/>
      <c r="DPY70" s="63"/>
      <c r="DPZ70" s="63"/>
      <c r="DQA70" s="63"/>
      <c r="DQB70" s="63"/>
      <c r="DQC70" s="63"/>
      <c r="DQD70" s="63"/>
      <c r="DQE70" s="63"/>
      <c r="DQF70" s="63"/>
      <c r="DQG70" s="63"/>
      <c r="DQH70" s="63"/>
      <c r="DQI70" s="63"/>
      <c r="DQJ70" s="63"/>
      <c r="DQK70" s="63"/>
      <c r="DQL70" s="63"/>
      <c r="DQM70" s="63"/>
      <c r="DQN70" s="63"/>
      <c r="DQO70" s="63"/>
      <c r="DQP70" s="63"/>
      <c r="DQQ70" s="63"/>
      <c r="DQR70" s="63"/>
      <c r="DQS70" s="63"/>
      <c r="DQT70" s="63"/>
      <c r="DQU70" s="63"/>
      <c r="DQV70" s="63"/>
      <c r="DQW70" s="63"/>
      <c r="DQX70" s="63"/>
      <c r="DQY70" s="63"/>
      <c r="DQZ70" s="63"/>
      <c r="DRA70" s="63"/>
      <c r="DRB70" s="63"/>
      <c r="DRC70" s="63"/>
      <c r="DRD70" s="63"/>
      <c r="DRE70" s="63"/>
      <c r="DRF70" s="63"/>
      <c r="DRG70" s="63"/>
      <c r="DRH70" s="63"/>
      <c r="DRI70" s="63"/>
      <c r="DRJ70" s="63"/>
      <c r="DRK70" s="63"/>
      <c r="DRL70" s="63"/>
      <c r="DRM70" s="63"/>
      <c r="DRN70" s="63"/>
      <c r="DRO70" s="63"/>
      <c r="DRP70" s="63"/>
      <c r="DRQ70" s="63"/>
      <c r="DRR70" s="63"/>
      <c r="DRS70" s="63"/>
      <c r="DRT70" s="63"/>
      <c r="DRU70" s="63"/>
      <c r="DRV70" s="63"/>
      <c r="DRW70" s="63"/>
      <c r="DRX70" s="63"/>
      <c r="DRY70" s="63"/>
      <c r="DRZ70" s="63"/>
      <c r="DSA70" s="63"/>
      <c r="DSB70" s="63"/>
      <c r="DSC70" s="63"/>
      <c r="DSD70" s="63"/>
      <c r="DSE70" s="63"/>
      <c r="DSF70" s="63"/>
      <c r="DSG70" s="63"/>
      <c r="DSH70" s="63"/>
      <c r="DSI70" s="63"/>
      <c r="DSJ70" s="63"/>
      <c r="DSK70" s="63"/>
      <c r="DSL70" s="63"/>
      <c r="DSM70" s="63"/>
      <c r="DSN70" s="63"/>
      <c r="DSO70" s="63"/>
      <c r="DSP70" s="63"/>
      <c r="DSQ70" s="63"/>
      <c r="DSR70" s="63"/>
      <c r="DSS70" s="63"/>
      <c r="DST70" s="63"/>
      <c r="DSU70" s="63"/>
      <c r="DSV70" s="63"/>
      <c r="DSW70" s="63"/>
      <c r="DSX70" s="63"/>
      <c r="DSY70" s="63"/>
      <c r="DSZ70" s="63"/>
      <c r="DTA70" s="63"/>
      <c r="DTB70" s="63"/>
      <c r="DTC70" s="63"/>
      <c r="DTD70" s="63"/>
      <c r="DTE70" s="63"/>
      <c r="DTF70" s="63"/>
      <c r="DTG70" s="63"/>
      <c r="DTH70" s="63"/>
      <c r="DTI70" s="63"/>
      <c r="DTJ70" s="63"/>
      <c r="DTK70" s="63"/>
      <c r="DTL70" s="63"/>
      <c r="DTM70" s="63"/>
      <c r="DTN70" s="63"/>
      <c r="DTO70" s="63"/>
      <c r="DTP70" s="63"/>
      <c r="DTQ70" s="63"/>
      <c r="DTR70" s="63"/>
      <c r="DTS70" s="63"/>
      <c r="DTT70" s="63"/>
      <c r="DTU70" s="63"/>
      <c r="DTV70" s="63"/>
      <c r="DTW70" s="63"/>
      <c r="DTX70" s="63"/>
      <c r="DTY70" s="63"/>
      <c r="DTZ70" s="63"/>
      <c r="DUA70" s="63"/>
      <c r="DUB70" s="63"/>
      <c r="DUC70" s="63"/>
      <c r="DUD70" s="63"/>
      <c r="DUE70" s="63"/>
      <c r="DUF70" s="63"/>
      <c r="DUG70" s="63"/>
      <c r="DUH70" s="63"/>
      <c r="DUI70" s="63"/>
      <c r="DUJ70" s="63"/>
      <c r="DUK70" s="63"/>
      <c r="DUL70" s="63"/>
      <c r="DUM70" s="63"/>
      <c r="DUN70" s="63"/>
      <c r="DUO70" s="63"/>
      <c r="DUP70" s="63"/>
      <c r="DUQ70" s="63"/>
      <c r="DUR70" s="63"/>
      <c r="DUS70" s="63"/>
      <c r="DUT70" s="63"/>
      <c r="DUU70" s="63"/>
      <c r="DUV70" s="63"/>
      <c r="DUW70" s="63"/>
      <c r="DUX70" s="63"/>
      <c r="DUY70" s="63"/>
      <c r="DUZ70" s="63"/>
      <c r="DVA70" s="63"/>
      <c r="DVB70" s="63"/>
      <c r="DVC70" s="63"/>
      <c r="DVD70" s="63"/>
      <c r="DVE70" s="63"/>
      <c r="DVF70" s="63"/>
      <c r="DVG70" s="63"/>
      <c r="DVH70" s="63"/>
      <c r="DVI70" s="63"/>
      <c r="DVJ70" s="63"/>
      <c r="DVK70" s="63"/>
      <c r="DVL70" s="63"/>
      <c r="DVM70" s="63"/>
      <c r="DVN70" s="63"/>
      <c r="DVO70" s="63"/>
      <c r="DVP70" s="63"/>
      <c r="DVQ70" s="63"/>
      <c r="DVR70" s="63"/>
      <c r="DVS70" s="63"/>
      <c r="DVT70" s="63"/>
      <c r="DVU70" s="63"/>
      <c r="DVV70" s="63"/>
      <c r="DVW70" s="63"/>
      <c r="DVX70" s="63"/>
      <c r="DVY70" s="63"/>
      <c r="DVZ70" s="63"/>
      <c r="DWA70" s="63"/>
      <c r="DWB70" s="63"/>
      <c r="DWC70" s="63"/>
      <c r="DWD70" s="63"/>
      <c r="DWE70" s="63"/>
      <c r="DWF70" s="63"/>
      <c r="DWG70" s="63"/>
      <c r="DWH70" s="63"/>
      <c r="DWI70" s="63"/>
      <c r="DWJ70" s="63"/>
      <c r="DWK70" s="63"/>
      <c r="DWL70" s="63"/>
      <c r="DWM70" s="63"/>
      <c r="DWN70" s="63"/>
      <c r="DWO70" s="63"/>
      <c r="DWP70" s="63"/>
      <c r="DWQ70" s="63"/>
      <c r="DWR70" s="63"/>
      <c r="DWS70" s="63"/>
      <c r="DWT70" s="63"/>
      <c r="DWU70" s="63"/>
      <c r="DWV70" s="63"/>
      <c r="DWW70" s="63"/>
      <c r="DWX70" s="63"/>
      <c r="DWY70" s="63"/>
      <c r="DWZ70" s="63"/>
      <c r="DXA70" s="63"/>
      <c r="DXB70" s="63"/>
      <c r="DXC70" s="63"/>
      <c r="DXD70" s="63"/>
      <c r="DXE70" s="63"/>
      <c r="DXF70" s="63"/>
      <c r="DXG70" s="63"/>
      <c r="DXH70" s="63"/>
      <c r="DXI70" s="63"/>
      <c r="DXJ70" s="63"/>
      <c r="DXK70" s="63"/>
      <c r="DXL70" s="63"/>
      <c r="DXM70" s="63"/>
      <c r="DXN70" s="63"/>
      <c r="DXO70" s="63"/>
      <c r="DXP70" s="63"/>
      <c r="DXQ70" s="63"/>
      <c r="DXR70" s="63"/>
      <c r="DXS70" s="63"/>
      <c r="DXT70" s="63"/>
      <c r="DXU70" s="63"/>
      <c r="DXV70" s="63"/>
      <c r="DXW70" s="63"/>
      <c r="DXX70" s="63"/>
      <c r="DXY70" s="63"/>
      <c r="DXZ70" s="63"/>
      <c r="DYA70" s="63"/>
      <c r="DYB70" s="63"/>
      <c r="DYC70" s="63"/>
      <c r="DYD70" s="63"/>
      <c r="DYE70" s="63"/>
      <c r="DYF70" s="63"/>
      <c r="DYG70" s="63"/>
      <c r="DYH70" s="63"/>
      <c r="DYI70" s="63"/>
      <c r="DYJ70" s="63"/>
      <c r="DYK70" s="63"/>
      <c r="DYL70" s="63"/>
      <c r="DYM70" s="63"/>
      <c r="DYN70" s="63"/>
      <c r="DYO70" s="63"/>
      <c r="DYP70" s="63"/>
      <c r="DYQ70" s="63"/>
      <c r="DYR70" s="63"/>
      <c r="DYS70" s="63"/>
      <c r="DYT70" s="63"/>
      <c r="DYU70" s="63"/>
      <c r="DYV70" s="63"/>
      <c r="DYW70" s="63"/>
      <c r="DYX70" s="63"/>
      <c r="DYY70" s="63"/>
      <c r="DYZ70" s="63"/>
      <c r="DZA70" s="63"/>
      <c r="DZB70" s="63"/>
      <c r="DZC70" s="63"/>
      <c r="DZD70" s="63"/>
      <c r="DZE70" s="63"/>
      <c r="DZF70" s="63"/>
      <c r="DZG70" s="63"/>
      <c r="DZH70" s="63"/>
      <c r="DZI70" s="63"/>
      <c r="DZJ70" s="63"/>
      <c r="DZK70" s="63"/>
      <c r="DZL70" s="63"/>
      <c r="DZM70" s="63"/>
      <c r="DZN70" s="63"/>
      <c r="DZO70" s="63"/>
      <c r="DZP70" s="63"/>
      <c r="DZQ70" s="63"/>
      <c r="DZR70" s="63"/>
      <c r="DZS70" s="63"/>
      <c r="DZT70" s="63"/>
      <c r="DZU70" s="63"/>
      <c r="DZV70" s="63"/>
      <c r="DZW70" s="63"/>
      <c r="DZX70" s="63"/>
      <c r="DZY70" s="63"/>
      <c r="DZZ70" s="63"/>
      <c r="EAA70" s="63"/>
      <c r="EAB70" s="63"/>
      <c r="EAC70" s="63"/>
      <c r="EAD70" s="63"/>
      <c r="EAE70" s="63"/>
      <c r="EAF70" s="63"/>
      <c r="EAG70" s="63"/>
      <c r="EAH70" s="63"/>
      <c r="EAI70" s="63"/>
      <c r="EAJ70" s="63"/>
      <c r="EAK70" s="63"/>
      <c r="EAL70" s="63"/>
      <c r="EAM70" s="63"/>
      <c r="EAN70" s="63"/>
      <c r="EAO70" s="63"/>
      <c r="EAP70" s="63"/>
      <c r="EAQ70" s="63"/>
      <c r="EAR70" s="63"/>
      <c r="EAS70" s="63"/>
      <c r="EAT70" s="63"/>
      <c r="EAU70" s="63"/>
      <c r="EAV70" s="63"/>
      <c r="EAW70" s="63"/>
      <c r="EAX70" s="63"/>
      <c r="EAY70" s="63"/>
      <c r="EAZ70" s="63"/>
      <c r="EBA70" s="63"/>
      <c r="EBB70" s="63"/>
      <c r="EBC70" s="63"/>
      <c r="EBD70" s="63"/>
      <c r="EBE70" s="63"/>
      <c r="EBF70" s="63"/>
      <c r="EBG70" s="63"/>
      <c r="EBH70" s="63"/>
      <c r="EBI70" s="63"/>
      <c r="EBJ70" s="63"/>
      <c r="EBK70" s="63"/>
      <c r="EBL70" s="63"/>
      <c r="EBM70" s="63"/>
      <c r="EBN70" s="63"/>
      <c r="EBO70" s="63"/>
      <c r="EBP70" s="63"/>
      <c r="EBQ70" s="63"/>
      <c r="EBR70" s="63"/>
      <c r="EBS70" s="63"/>
      <c r="EBT70" s="63"/>
      <c r="EBU70" s="63"/>
      <c r="EBV70" s="63"/>
      <c r="EBW70" s="63"/>
      <c r="EBX70" s="63"/>
      <c r="EBY70" s="63"/>
      <c r="EBZ70" s="63"/>
      <c r="ECA70" s="63"/>
      <c r="ECB70" s="63"/>
      <c r="ECC70" s="63"/>
      <c r="ECD70" s="63"/>
      <c r="ECE70" s="63"/>
      <c r="ECF70" s="63"/>
      <c r="ECG70" s="63"/>
      <c r="ECH70" s="63"/>
      <c r="ECI70" s="63"/>
      <c r="ECJ70" s="63"/>
      <c r="ECK70" s="63"/>
      <c r="ECL70" s="63"/>
      <c r="ECM70" s="63"/>
      <c r="ECN70" s="63"/>
      <c r="ECO70" s="63"/>
      <c r="ECP70" s="63"/>
      <c r="ECQ70" s="63"/>
      <c r="ECR70" s="63"/>
      <c r="ECS70" s="63"/>
      <c r="ECT70" s="63"/>
      <c r="ECU70" s="63"/>
      <c r="ECV70" s="63"/>
      <c r="ECW70" s="63"/>
      <c r="ECX70" s="63"/>
      <c r="ECY70" s="63"/>
      <c r="ECZ70" s="63"/>
      <c r="EDA70" s="63"/>
      <c r="EDB70" s="63"/>
      <c r="EDC70" s="63"/>
      <c r="EDD70" s="63"/>
      <c r="EDE70" s="63"/>
      <c r="EDF70" s="63"/>
      <c r="EDG70" s="63"/>
      <c r="EDH70" s="63"/>
      <c r="EDI70" s="63"/>
      <c r="EDJ70" s="63"/>
      <c r="EDK70" s="63"/>
      <c r="EDL70" s="63"/>
      <c r="EDM70" s="63"/>
      <c r="EDN70" s="63"/>
      <c r="EDO70" s="63"/>
      <c r="EDP70" s="63"/>
      <c r="EDQ70" s="63"/>
      <c r="EDR70" s="63"/>
      <c r="EDS70" s="63"/>
      <c r="EDT70" s="63"/>
      <c r="EDU70" s="63"/>
      <c r="EDV70" s="63"/>
      <c r="EDW70" s="63"/>
      <c r="EDX70" s="63"/>
      <c r="EDY70" s="63"/>
      <c r="EDZ70" s="63"/>
      <c r="EEA70" s="63"/>
      <c r="EEB70" s="63"/>
      <c r="EEC70" s="63"/>
      <c r="EED70" s="63"/>
      <c r="EEE70" s="63"/>
      <c r="EEF70" s="63"/>
      <c r="EEG70" s="63"/>
      <c r="EEH70" s="63"/>
      <c r="EEI70" s="63"/>
      <c r="EEJ70" s="63"/>
      <c r="EEK70" s="63"/>
      <c r="EEL70" s="63"/>
      <c r="EEM70" s="63"/>
      <c r="EEN70" s="63"/>
      <c r="EEO70" s="63"/>
      <c r="EEP70" s="63"/>
      <c r="EEQ70" s="63"/>
      <c r="EER70" s="63"/>
      <c r="EES70" s="63"/>
      <c r="EET70" s="63"/>
      <c r="EEU70" s="63"/>
      <c r="EEV70" s="63"/>
      <c r="EEW70" s="63"/>
      <c r="EEX70" s="63"/>
      <c r="EEY70" s="63"/>
      <c r="EEZ70" s="63"/>
      <c r="EFA70" s="63"/>
      <c r="EFB70" s="63"/>
      <c r="EFC70" s="63"/>
      <c r="EFD70" s="63"/>
      <c r="EFE70" s="63"/>
      <c r="EFF70" s="63"/>
      <c r="EFG70" s="63"/>
      <c r="EFH70" s="63"/>
      <c r="EFI70" s="63"/>
      <c r="EFJ70" s="63"/>
      <c r="EFK70" s="63"/>
      <c r="EFL70" s="63"/>
      <c r="EFM70" s="63"/>
      <c r="EFN70" s="63"/>
      <c r="EFO70" s="63"/>
      <c r="EFP70" s="63"/>
      <c r="EFQ70" s="63"/>
      <c r="EFR70" s="63"/>
      <c r="EFS70" s="63"/>
      <c r="EFT70" s="63"/>
      <c r="EFU70" s="63"/>
      <c r="EFV70" s="63"/>
      <c r="EFW70" s="63"/>
      <c r="EFX70" s="63"/>
      <c r="EFY70" s="63"/>
      <c r="EFZ70" s="63"/>
      <c r="EGA70" s="63"/>
      <c r="EGB70" s="63"/>
      <c r="EGC70" s="63"/>
      <c r="EGD70" s="63"/>
      <c r="EGE70" s="63"/>
      <c r="EGF70" s="63"/>
      <c r="EGG70" s="63"/>
      <c r="EGH70" s="63"/>
      <c r="EGI70" s="63"/>
      <c r="EGJ70" s="63"/>
      <c r="EGK70" s="63"/>
      <c r="EGL70" s="63"/>
      <c r="EGM70" s="63"/>
      <c r="EGN70" s="63"/>
      <c r="EGO70" s="63"/>
      <c r="EGP70" s="63"/>
      <c r="EGQ70" s="63"/>
      <c r="EGR70" s="63"/>
      <c r="EGS70" s="63"/>
      <c r="EGT70" s="63"/>
      <c r="EGU70" s="63"/>
      <c r="EGV70" s="63"/>
      <c r="EGW70" s="63"/>
      <c r="EGX70" s="63"/>
      <c r="EGY70" s="63"/>
      <c r="EGZ70" s="63"/>
      <c r="EHA70" s="63"/>
      <c r="EHB70" s="63"/>
      <c r="EHC70" s="63"/>
      <c r="EHD70" s="63"/>
      <c r="EHE70" s="63"/>
      <c r="EHF70" s="63"/>
      <c r="EHG70" s="63"/>
      <c r="EHH70" s="63"/>
      <c r="EHI70" s="63"/>
      <c r="EHJ70" s="63"/>
      <c r="EHK70" s="63"/>
      <c r="EHL70" s="63"/>
      <c r="EHM70" s="63"/>
      <c r="EHN70" s="63"/>
      <c r="EHO70" s="63"/>
      <c r="EHP70" s="63"/>
      <c r="EHQ70" s="63"/>
      <c r="EHR70" s="63"/>
      <c r="EHS70" s="63"/>
      <c r="EHT70" s="63"/>
      <c r="EHU70" s="63"/>
      <c r="EHV70" s="63"/>
      <c r="EHW70" s="63"/>
      <c r="EHX70" s="63"/>
      <c r="EHY70" s="63"/>
      <c r="EHZ70" s="63"/>
      <c r="EIA70" s="63"/>
      <c r="EIB70" s="63"/>
      <c r="EIC70" s="63"/>
      <c r="EID70" s="63"/>
      <c r="EIE70" s="63"/>
      <c r="EIF70" s="63"/>
      <c r="EIG70" s="63"/>
      <c r="EIH70" s="63"/>
      <c r="EII70" s="63"/>
      <c r="EIJ70" s="63"/>
      <c r="EIK70" s="63"/>
      <c r="EIL70" s="63"/>
      <c r="EIM70" s="63"/>
      <c r="EIN70" s="63"/>
      <c r="EIO70" s="63"/>
      <c r="EIP70" s="63"/>
      <c r="EIQ70" s="63"/>
      <c r="EIR70" s="63"/>
      <c r="EIS70" s="63"/>
      <c r="EIT70" s="63"/>
      <c r="EIU70" s="63"/>
      <c r="EIV70" s="63"/>
      <c r="EIW70" s="63"/>
      <c r="EIX70" s="63"/>
      <c r="EIY70" s="63"/>
      <c r="EIZ70" s="63"/>
      <c r="EJA70" s="63"/>
      <c r="EJB70" s="63"/>
      <c r="EJC70" s="63"/>
      <c r="EJD70" s="63"/>
      <c r="EJE70" s="63"/>
      <c r="EJF70" s="63"/>
      <c r="EJG70" s="63"/>
      <c r="EJH70" s="63"/>
      <c r="EJI70" s="63"/>
      <c r="EJJ70" s="63"/>
      <c r="EJK70" s="63"/>
      <c r="EJL70" s="63"/>
      <c r="EJM70" s="63"/>
      <c r="EJN70" s="63"/>
      <c r="EJO70" s="63"/>
      <c r="EJP70" s="63"/>
      <c r="EJQ70" s="63"/>
      <c r="EJR70" s="63"/>
      <c r="EJS70" s="63"/>
      <c r="EJT70" s="63"/>
      <c r="EJU70" s="63"/>
      <c r="EJV70" s="63"/>
      <c r="EJW70" s="63"/>
      <c r="EJX70" s="63"/>
      <c r="EJY70" s="63"/>
      <c r="EJZ70" s="63"/>
      <c r="EKA70" s="63"/>
      <c r="EKB70" s="63"/>
      <c r="EKC70" s="63"/>
      <c r="EKD70" s="63"/>
      <c r="EKE70" s="63"/>
      <c r="EKF70" s="63"/>
      <c r="EKG70" s="63"/>
      <c r="EKH70" s="63"/>
      <c r="EKI70" s="63"/>
      <c r="EKJ70" s="63"/>
      <c r="EKK70" s="63"/>
      <c r="EKL70" s="63"/>
      <c r="EKM70" s="63"/>
      <c r="EKN70" s="63"/>
      <c r="EKO70" s="63"/>
      <c r="EKP70" s="63"/>
      <c r="EKQ70" s="63"/>
      <c r="EKR70" s="63"/>
      <c r="EKS70" s="63"/>
      <c r="EKT70" s="63"/>
      <c r="EKU70" s="63"/>
      <c r="EKV70" s="63"/>
      <c r="EKW70" s="63"/>
      <c r="EKX70" s="63"/>
      <c r="EKY70" s="63"/>
      <c r="EKZ70" s="63"/>
      <c r="ELA70" s="63"/>
      <c r="ELB70" s="63"/>
      <c r="ELC70" s="63"/>
      <c r="ELD70" s="63"/>
      <c r="ELE70" s="63"/>
      <c r="ELF70" s="63"/>
      <c r="ELG70" s="63"/>
      <c r="ELH70" s="63"/>
      <c r="ELI70" s="63"/>
      <c r="ELJ70" s="63"/>
      <c r="ELK70" s="63"/>
      <c r="ELL70" s="63"/>
      <c r="ELM70" s="63"/>
      <c r="ELN70" s="63"/>
      <c r="ELO70" s="63"/>
      <c r="ELP70" s="63"/>
      <c r="ELQ70" s="63"/>
      <c r="ELR70" s="63"/>
      <c r="ELS70" s="63"/>
      <c r="ELT70" s="63"/>
      <c r="ELU70" s="63"/>
      <c r="ELV70" s="63"/>
      <c r="ELW70" s="63"/>
      <c r="ELX70" s="63"/>
      <c r="ELY70" s="63"/>
      <c r="ELZ70" s="63"/>
      <c r="EMA70" s="63"/>
      <c r="EMB70" s="63"/>
      <c r="EMC70" s="63"/>
      <c r="EMD70" s="63"/>
      <c r="EME70" s="63"/>
      <c r="EMF70" s="63"/>
      <c r="EMG70" s="63"/>
      <c r="EMH70" s="63"/>
      <c r="EMI70" s="63"/>
      <c r="EMJ70" s="63"/>
      <c r="EMK70" s="63"/>
      <c r="EML70" s="63"/>
      <c r="EMM70" s="63"/>
      <c r="EMN70" s="63"/>
      <c r="EMO70" s="63"/>
      <c r="EMP70" s="63"/>
      <c r="EMQ70" s="63"/>
      <c r="EMR70" s="63"/>
      <c r="EMS70" s="63"/>
      <c r="EMT70" s="63"/>
      <c r="EMU70" s="63"/>
      <c r="EMV70" s="63"/>
      <c r="EMW70" s="63"/>
      <c r="EMX70" s="63"/>
      <c r="EMY70" s="63"/>
      <c r="EMZ70" s="63"/>
      <c r="ENA70" s="63"/>
      <c r="ENB70" s="63"/>
      <c r="ENC70" s="63"/>
      <c r="END70" s="63"/>
      <c r="ENE70" s="63"/>
      <c r="ENF70" s="63"/>
      <c r="ENG70" s="63"/>
      <c r="ENH70" s="63"/>
      <c r="ENI70" s="63"/>
      <c r="ENJ70" s="63"/>
      <c r="ENK70" s="63"/>
      <c r="ENL70" s="63"/>
      <c r="ENM70" s="63"/>
      <c r="ENN70" s="63"/>
      <c r="ENO70" s="63"/>
      <c r="ENP70" s="63"/>
      <c r="ENQ70" s="63"/>
      <c r="ENR70" s="63"/>
      <c r="ENS70" s="63"/>
      <c r="ENT70" s="63"/>
      <c r="ENU70" s="63"/>
      <c r="ENV70" s="63"/>
      <c r="ENW70" s="63"/>
      <c r="ENX70" s="63"/>
      <c r="ENY70" s="63"/>
      <c r="ENZ70" s="63"/>
      <c r="EOA70" s="63"/>
      <c r="EOB70" s="63"/>
      <c r="EOC70" s="63"/>
      <c r="EOD70" s="63"/>
      <c r="EOE70" s="63"/>
      <c r="EOF70" s="63"/>
      <c r="EOG70" s="63"/>
      <c r="EOH70" s="63"/>
      <c r="EOI70" s="63"/>
      <c r="EOJ70" s="63"/>
      <c r="EOK70" s="63"/>
      <c r="EOL70" s="63"/>
      <c r="EOM70" s="63"/>
      <c r="EON70" s="63"/>
      <c r="EOO70" s="63"/>
      <c r="EOP70" s="63"/>
      <c r="EOQ70" s="63"/>
      <c r="EOR70" s="63"/>
      <c r="EOS70" s="63"/>
      <c r="EOT70" s="63"/>
      <c r="EOU70" s="63"/>
      <c r="EOV70" s="63"/>
      <c r="EOW70" s="63"/>
      <c r="EOX70" s="63"/>
      <c r="EOY70" s="63"/>
      <c r="EOZ70" s="63"/>
      <c r="EPA70" s="63"/>
      <c r="EPB70" s="63"/>
      <c r="EPC70" s="63"/>
      <c r="EPD70" s="63"/>
      <c r="EPE70" s="63"/>
      <c r="EPF70" s="63"/>
      <c r="EPG70" s="63"/>
      <c r="EPH70" s="63"/>
      <c r="EPI70" s="63"/>
      <c r="EPJ70" s="63"/>
      <c r="EPK70" s="63"/>
      <c r="EPL70" s="63"/>
      <c r="EPM70" s="63"/>
      <c r="EPN70" s="63"/>
      <c r="EPO70" s="63"/>
      <c r="EPP70" s="63"/>
      <c r="EPQ70" s="63"/>
      <c r="EPR70" s="63"/>
      <c r="EPS70" s="63"/>
      <c r="EPT70" s="63"/>
      <c r="EPU70" s="63"/>
      <c r="EPV70" s="63"/>
      <c r="EPW70" s="63"/>
      <c r="EPX70" s="63"/>
      <c r="EPY70" s="63"/>
      <c r="EPZ70" s="63"/>
      <c r="EQA70" s="63"/>
      <c r="EQB70" s="63"/>
      <c r="EQC70" s="63"/>
      <c r="EQD70" s="63"/>
      <c r="EQE70" s="63"/>
      <c r="EQF70" s="63"/>
      <c r="EQG70" s="63"/>
      <c r="EQH70" s="63"/>
      <c r="EQI70" s="63"/>
      <c r="EQJ70" s="63"/>
      <c r="EQK70" s="63"/>
      <c r="EQL70" s="63"/>
      <c r="EQM70" s="63"/>
      <c r="EQN70" s="63"/>
      <c r="EQO70" s="63"/>
      <c r="EQP70" s="63"/>
      <c r="EQQ70" s="63"/>
      <c r="EQR70" s="63"/>
      <c r="EQS70" s="63"/>
      <c r="EQT70" s="63"/>
      <c r="EQU70" s="63"/>
      <c r="EQV70" s="63"/>
      <c r="EQW70" s="63"/>
      <c r="EQX70" s="63"/>
      <c r="EQY70" s="63"/>
      <c r="EQZ70" s="63"/>
      <c r="ERA70" s="63"/>
      <c r="ERB70" s="63"/>
      <c r="ERC70" s="63"/>
      <c r="ERD70" s="63"/>
      <c r="ERE70" s="63"/>
      <c r="ERF70" s="63"/>
      <c r="ERG70" s="63"/>
      <c r="ERH70" s="63"/>
      <c r="ERI70" s="63"/>
      <c r="ERJ70" s="63"/>
      <c r="ERK70" s="63"/>
      <c r="ERL70" s="63"/>
      <c r="ERM70" s="63"/>
      <c r="ERN70" s="63"/>
      <c r="ERO70" s="63"/>
      <c r="ERP70" s="63"/>
      <c r="ERQ70" s="63"/>
      <c r="ERR70" s="63"/>
      <c r="ERS70" s="63"/>
      <c r="ERT70" s="63"/>
      <c r="ERU70" s="63"/>
      <c r="ERV70" s="63"/>
      <c r="ERW70" s="63"/>
      <c r="ERX70" s="63"/>
      <c r="ERY70" s="63"/>
      <c r="ERZ70" s="63"/>
      <c r="ESA70" s="63"/>
      <c r="ESB70" s="63"/>
      <c r="ESC70" s="63"/>
      <c r="ESD70" s="63"/>
      <c r="ESE70" s="63"/>
      <c r="ESF70" s="63"/>
      <c r="ESG70" s="63"/>
      <c r="ESH70" s="63"/>
      <c r="ESI70" s="63"/>
      <c r="ESJ70" s="63"/>
      <c r="ESK70" s="63"/>
      <c r="ESL70" s="63"/>
      <c r="ESM70" s="63"/>
      <c r="ESN70" s="63"/>
      <c r="ESO70" s="63"/>
      <c r="ESP70" s="63"/>
      <c r="ESQ70" s="63"/>
      <c r="ESR70" s="63"/>
      <c r="ESS70" s="63"/>
      <c r="EST70" s="63"/>
      <c r="ESU70" s="63"/>
      <c r="ESV70" s="63"/>
      <c r="ESW70" s="63"/>
      <c r="ESX70" s="63"/>
      <c r="ESY70" s="63"/>
      <c r="ESZ70" s="63"/>
      <c r="ETA70" s="63"/>
      <c r="ETB70" s="63"/>
      <c r="ETC70" s="63"/>
      <c r="ETD70" s="63"/>
      <c r="ETE70" s="63"/>
      <c r="ETF70" s="63"/>
      <c r="ETG70" s="63"/>
      <c r="ETH70" s="63"/>
      <c r="ETI70" s="63"/>
      <c r="ETJ70" s="63"/>
      <c r="ETK70" s="63"/>
      <c r="ETL70" s="63"/>
      <c r="ETM70" s="63"/>
      <c r="ETN70" s="63"/>
      <c r="ETO70" s="63"/>
      <c r="ETP70" s="63"/>
      <c r="ETQ70" s="63"/>
      <c r="ETR70" s="63"/>
      <c r="ETS70" s="63"/>
      <c r="ETT70" s="63"/>
      <c r="ETU70" s="63"/>
      <c r="ETV70" s="63"/>
      <c r="ETW70" s="63"/>
      <c r="ETX70" s="63"/>
      <c r="ETY70" s="63"/>
      <c r="ETZ70" s="63"/>
      <c r="EUA70" s="63"/>
      <c r="EUB70" s="63"/>
      <c r="EUC70" s="63"/>
      <c r="EUD70" s="63"/>
      <c r="EUE70" s="63"/>
      <c r="EUF70" s="63"/>
      <c r="EUG70" s="63"/>
      <c r="EUH70" s="63"/>
      <c r="EUI70" s="63"/>
      <c r="EUJ70" s="63"/>
      <c r="EUK70" s="63"/>
      <c r="EUL70" s="63"/>
      <c r="EUM70" s="63"/>
      <c r="EUN70" s="63"/>
      <c r="EUO70" s="63"/>
      <c r="EUP70" s="63"/>
      <c r="EUQ70" s="63"/>
      <c r="EUR70" s="63"/>
      <c r="EUS70" s="63"/>
      <c r="EUT70" s="63"/>
      <c r="EUU70" s="63"/>
      <c r="EUV70" s="63"/>
      <c r="EUW70" s="63"/>
      <c r="EUX70" s="63"/>
      <c r="EUY70" s="63"/>
      <c r="EUZ70" s="63"/>
      <c r="EVA70" s="63"/>
      <c r="EVB70" s="63"/>
      <c r="EVC70" s="63"/>
      <c r="EVD70" s="63"/>
      <c r="EVE70" s="63"/>
      <c r="EVF70" s="63"/>
      <c r="EVG70" s="63"/>
      <c r="EVH70" s="63"/>
      <c r="EVI70" s="63"/>
      <c r="EVJ70" s="63"/>
      <c r="EVK70" s="63"/>
      <c r="EVL70" s="63"/>
      <c r="EVM70" s="63"/>
      <c r="EVN70" s="63"/>
      <c r="EVO70" s="63"/>
      <c r="EVP70" s="63"/>
      <c r="EVQ70" s="63"/>
      <c r="EVR70" s="63"/>
      <c r="EVS70" s="63"/>
      <c r="EVT70" s="63"/>
      <c r="EVU70" s="63"/>
      <c r="EVV70" s="63"/>
      <c r="EVW70" s="63"/>
      <c r="EVX70" s="63"/>
      <c r="EVY70" s="63"/>
      <c r="EVZ70" s="63"/>
      <c r="EWA70" s="63"/>
      <c r="EWB70" s="63"/>
      <c r="EWC70" s="63"/>
      <c r="EWD70" s="63"/>
      <c r="EWE70" s="63"/>
      <c r="EWF70" s="63"/>
      <c r="EWG70" s="63"/>
      <c r="EWH70" s="63"/>
      <c r="EWI70" s="63"/>
      <c r="EWJ70" s="63"/>
      <c r="EWK70" s="63"/>
      <c r="EWL70" s="63"/>
      <c r="EWM70" s="63"/>
      <c r="EWN70" s="63"/>
      <c r="EWO70" s="63"/>
      <c r="EWP70" s="63"/>
      <c r="EWQ70" s="63"/>
      <c r="EWR70" s="63"/>
      <c r="EWS70" s="63"/>
      <c r="EWT70" s="63"/>
      <c r="EWU70" s="63"/>
      <c r="EWV70" s="63"/>
      <c r="EWW70" s="63"/>
      <c r="EWX70" s="63"/>
      <c r="EWY70" s="63"/>
      <c r="EWZ70" s="63"/>
      <c r="EXA70" s="63"/>
      <c r="EXB70" s="63"/>
      <c r="EXC70" s="63"/>
      <c r="EXD70" s="63"/>
      <c r="EXE70" s="63"/>
      <c r="EXF70" s="63"/>
      <c r="EXG70" s="63"/>
      <c r="EXH70" s="63"/>
      <c r="EXI70" s="63"/>
      <c r="EXJ70" s="63"/>
      <c r="EXK70" s="63"/>
      <c r="EXL70" s="63"/>
      <c r="EXM70" s="63"/>
      <c r="EXN70" s="63"/>
      <c r="EXO70" s="63"/>
      <c r="EXP70" s="63"/>
      <c r="EXQ70" s="63"/>
      <c r="EXR70" s="63"/>
      <c r="EXS70" s="63"/>
      <c r="EXT70" s="63"/>
      <c r="EXU70" s="63"/>
      <c r="EXV70" s="63"/>
      <c r="EXW70" s="63"/>
      <c r="EXX70" s="63"/>
      <c r="EXY70" s="63"/>
      <c r="EXZ70" s="63"/>
      <c r="EYA70" s="63"/>
      <c r="EYB70" s="63"/>
      <c r="EYC70" s="63"/>
      <c r="EYD70" s="63"/>
      <c r="EYE70" s="63"/>
      <c r="EYF70" s="63"/>
      <c r="EYG70" s="63"/>
      <c r="EYH70" s="63"/>
      <c r="EYI70" s="63"/>
      <c r="EYJ70" s="63"/>
      <c r="EYK70" s="63"/>
      <c r="EYL70" s="63"/>
      <c r="EYM70" s="63"/>
      <c r="EYN70" s="63"/>
      <c r="EYO70" s="63"/>
      <c r="EYP70" s="63"/>
      <c r="EYQ70" s="63"/>
      <c r="EYR70" s="63"/>
      <c r="EYS70" s="63"/>
      <c r="EYT70" s="63"/>
      <c r="EYU70" s="63"/>
      <c r="EYV70" s="63"/>
      <c r="EYW70" s="63"/>
      <c r="EYX70" s="63"/>
      <c r="EYY70" s="63"/>
      <c r="EYZ70" s="63"/>
      <c r="EZA70" s="63"/>
      <c r="EZB70" s="63"/>
      <c r="EZC70" s="63"/>
      <c r="EZD70" s="63"/>
      <c r="EZE70" s="63"/>
      <c r="EZF70" s="63"/>
      <c r="EZG70" s="63"/>
      <c r="EZH70" s="63"/>
      <c r="EZI70" s="63"/>
      <c r="EZJ70" s="63"/>
      <c r="EZK70" s="63"/>
      <c r="EZL70" s="63"/>
      <c r="EZM70" s="63"/>
      <c r="EZN70" s="63"/>
      <c r="EZO70" s="63"/>
      <c r="EZP70" s="63"/>
      <c r="EZQ70" s="63"/>
      <c r="EZR70" s="63"/>
      <c r="EZS70" s="63"/>
      <c r="EZT70" s="63"/>
      <c r="EZU70" s="63"/>
      <c r="EZV70" s="63"/>
      <c r="EZW70" s="63"/>
      <c r="EZX70" s="63"/>
      <c r="EZY70" s="63"/>
      <c r="EZZ70" s="63"/>
      <c r="FAA70" s="63"/>
      <c r="FAB70" s="63"/>
      <c r="FAC70" s="63"/>
      <c r="FAD70" s="63"/>
      <c r="FAE70" s="63"/>
      <c r="FAF70" s="63"/>
      <c r="FAG70" s="63"/>
      <c r="FAH70" s="63"/>
      <c r="FAI70" s="63"/>
      <c r="FAJ70" s="63"/>
      <c r="FAK70" s="63"/>
      <c r="FAL70" s="63"/>
      <c r="FAM70" s="63"/>
      <c r="FAN70" s="63"/>
      <c r="FAO70" s="63"/>
      <c r="FAP70" s="63"/>
      <c r="FAQ70" s="63"/>
      <c r="FAR70" s="63"/>
      <c r="FAS70" s="63"/>
      <c r="FAT70" s="63"/>
      <c r="FAU70" s="63"/>
      <c r="FAV70" s="63"/>
      <c r="FAW70" s="63"/>
      <c r="FAX70" s="63"/>
      <c r="FAY70" s="63"/>
      <c r="FAZ70" s="63"/>
      <c r="FBA70" s="63"/>
      <c r="FBB70" s="63"/>
      <c r="FBC70" s="63"/>
      <c r="FBD70" s="63"/>
      <c r="FBE70" s="63"/>
      <c r="FBF70" s="63"/>
      <c r="FBG70" s="63"/>
      <c r="FBH70" s="63"/>
      <c r="FBI70" s="63"/>
      <c r="FBJ70" s="63"/>
      <c r="FBK70" s="63"/>
      <c r="FBL70" s="63"/>
      <c r="FBM70" s="63"/>
      <c r="FBN70" s="63"/>
      <c r="FBO70" s="63"/>
      <c r="FBP70" s="63"/>
      <c r="FBQ70" s="63"/>
      <c r="FBR70" s="63"/>
      <c r="FBS70" s="63"/>
      <c r="FBT70" s="63"/>
      <c r="FBU70" s="63"/>
      <c r="FBV70" s="63"/>
      <c r="FBW70" s="63"/>
      <c r="FBX70" s="63"/>
      <c r="FBY70" s="63"/>
      <c r="FBZ70" s="63"/>
      <c r="FCA70" s="63"/>
      <c r="FCB70" s="63"/>
      <c r="FCC70" s="63"/>
      <c r="FCD70" s="63"/>
      <c r="FCE70" s="63"/>
      <c r="FCF70" s="63"/>
      <c r="FCG70" s="63"/>
      <c r="FCH70" s="63"/>
      <c r="FCI70" s="63"/>
      <c r="FCJ70" s="63"/>
      <c r="FCK70" s="63"/>
      <c r="FCL70" s="63"/>
      <c r="FCM70" s="63"/>
      <c r="FCN70" s="63"/>
      <c r="FCO70" s="63"/>
      <c r="FCP70" s="63"/>
      <c r="FCQ70" s="63"/>
      <c r="FCR70" s="63"/>
      <c r="FCS70" s="63"/>
      <c r="FCT70" s="63"/>
      <c r="FCU70" s="63"/>
      <c r="FCV70" s="63"/>
      <c r="FCW70" s="63"/>
      <c r="FCX70" s="63"/>
      <c r="FCY70" s="63"/>
      <c r="FCZ70" s="63"/>
      <c r="FDA70" s="63"/>
      <c r="FDB70" s="63"/>
      <c r="FDC70" s="63"/>
      <c r="FDD70" s="63"/>
      <c r="FDE70" s="63"/>
      <c r="FDF70" s="63"/>
      <c r="FDG70" s="63"/>
      <c r="FDH70" s="63"/>
      <c r="FDI70" s="63"/>
      <c r="FDJ70" s="63"/>
      <c r="FDK70" s="63"/>
      <c r="FDL70" s="63"/>
      <c r="FDM70" s="63"/>
      <c r="FDN70" s="63"/>
      <c r="FDO70" s="63"/>
      <c r="FDP70" s="63"/>
      <c r="FDQ70" s="63"/>
      <c r="FDR70" s="63"/>
      <c r="FDS70" s="63"/>
      <c r="FDT70" s="63"/>
      <c r="FDU70" s="63"/>
      <c r="FDV70" s="63"/>
      <c r="FDW70" s="63"/>
      <c r="FDX70" s="63"/>
      <c r="FDY70" s="63"/>
      <c r="FDZ70" s="63"/>
      <c r="FEA70" s="63"/>
      <c r="FEB70" s="63"/>
      <c r="FEC70" s="63"/>
      <c r="FED70" s="63"/>
      <c r="FEE70" s="63"/>
      <c r="FEF70" s="63"/>
      <c r="FEG70" s="63"/>
      <c r="FEH70" s="63"/>
      <c r="FEI70" s="63"/>
      <c r="FEJ70" s="63"/>
      <c r="FEK70" s="63"/>
      <c r="FEL70" s="63"/>
      <c r="FEM70" s="63"/>
      <c r="FEN70" s="63"/>
      <c r="FEO70" s="63"/>
      <c r="FEP70" s="63"/>
      <c r="FEQ70" s="63"/>
      <c r="FER70" s="63"/>
      <c r="FES70" s="63"/>
      <c r="FET70" s="63"/>
      <c r="FEU70" s="63"/>
      <c r="FEV70" s="63"/>
      <c r="FEW70" s="63"/>
      <c r="FEX70" s="63"/>
      <c r="FEY70" s="63"/>
      <c r="FEZ70" s="63"/>
      <c r="FFA70" s="63"/>
      <c r="FFB70" s="63"/>
      <c r="FFC70" s="63"/>
      <c r="FFD70" s="63"/>
      <c r="FFE70" s="63"/>
      <c r="FFF70" s="63"/>
      <c r="FFG70" s="63"/>
      <c r="FFH70" s="63"/>
      <c r="FFI70" s="63"/>
      <c r="FFJ70" s="63"/>
      <c r="FFK70" s="63"/>
      <c r="FFL70" s="63"/>
      <c r="FFM70" s="63"/>
      <c r="FFN70" s="63"/>
      <c r="FFO70" s="63"/>
      <c r="FFP70" s="63"/>
      <c r="FFQ70" s="63"/>
      <c r="FFR70" s="63"/>
      <c r="FFS70" s="63"/>
      <c r="FFT70" s="63"/>
      <c r="FFU70" s="63"/>
      <c r="FFV70" s="63"/>
      <c r="FFW70" s="63"/>
      <c r="FFX70" s="63"/>
      <c r="FFY70" s="63"/>
      <c r="FFZ70" s="63"/>
      <c r="FGA70" s="63"/>
      <c r="FGB70" s="63"/>
      <c r="FGC70" s="63"/>
      <c r="FGD70" s="63"/>
      <c r="FGE70" s="63"/>
      <c r="FGF70" s="63"/>
      <c r="FGG70" s="63"/>
      <c r="FGH70" s="63"/>
      <c r="FGI70" s="63"/>
      <c r="FGJ70" s="63"/>
      <c r="FGK70" s="63"/>
      <c r="FGL70" s="63"/>
      <c r="FGM70" s="63"/>
      <c r="FGN70" s="63"/>
      <c r="FGO70" s="63"/>
      <c r="FGP70" s="63"/>
      <c r="FGQ70" s="63"/>
      <c r="FGR70" s="63"/>
      <c r="FGS70" s="63"/>
      <c r="FGT70" s="63"/>
      <c r="FGU70" s="63"/>
      <c r="FGV70" s="63"/>
      <c r="FGW70" s="63"/>
      <c r="FGX70" s="63"/>
      <c r="FGY70" s="63"/>
      <c r="FGZ70" s="63"/>
      <c r="FHA70" s="63"/>
      <c r="FHB70" s="63"/>
      <c r="FHC70" s="63"/>
      <c r="FHD70" s="63"/>
      <c r="FHE70" s="63"/>
      <c r="FHF70" s="63"/>
      <c r="FHG70" s="63"/>
      <c r="FHH70" s="63"/>
      <c r="FHI70" s="63"/>
      <c r="FHJ70" s="63"/>
      <c r="FHK70" s="63"/>
      <c r="FHL70" s="63"/>
      <c r="FHM70" s="63"/>
      <c r="FHN70" s="63"/>
      <c r="FHO70" s="63"/>
      <c r="FHP70" s="63"/>
      <c r="FHQ70" s="63"/>
      <c r="FHR70" s="63"/>
      <c r="FHS70" s="63"/>
      <c r="FHT70" s="63"/>
      <c r="FHU70" s="63"/>
      <c r="FHV70" s="63"/>
      <c r="FHW70" s="63"/>
      <c r="FHX70" s="63"/>
      <c r="FHY70" s="63"/>
      <c r="FHZ70" s="63"/>
      <c r="FIA70" s="63"/>
      <c r="FIB70" s="63"/>
      <c r="FIC70" s="63"/>
      <c r="FID70" s="63"/>
      <c r="FIE70" s="63"/>
      <c r="FIF70" s="63"/>
      <c r="FIG70" s="63"/>
      <c r="FIH70" s="63"/>
      <c r="FII70" s="63"/>
      <c r="FIJ70" s="63"/>
      <c r="FIK70" s="63"/>
      <c r="FIL70" s="63"/>
      <c r="FIM70" s="63"/>
      <c r="FIN70" s="63"/>
      <c r="FIO70" s="63"/>
      <c r="FIP70" s="63"/>
      <c r="FIQ70" s="63"/>
      <c r="FIR70" s="63"/>
      <c r="FIS70" s="63"/>
      <c r="FIT70" s="63"/>
      <c r="FIU70" s="63"/>
      <c r="FIV70" s="63"/>
      <c r="FIW70" s="63"/>
      <c r="FIX70" s="63"/>
      <c r="FIY70" s="63"/>
      <c r="FIZ70" s="63"/>
      <c r="FJA70" s="63"/>
      <c r="FJB70" s="63"/>
      <c r="FJC70" s="63"/>
      <c r="FJD70" s="63"/>
      <c r="FJE70" s="63"/>
      <c r="FJF70" s="63"/>
      <c r="FJG70" s="63"/>
      <c r="FJH70" s="63"/>
      <c r="FJI70" s="63"/>
      <c r="FJJ70" s="63"/>
      <c r="FJK70" s="63"/>
      <c r="FJL70" s="63"/>
      <c r="FJM70" s="63"/>
      <c r="FJN70" s="63"/>
      <c r="FJO70" s="63"/>
      <c r="FJP70" s="63"/>
      <c r="FJQ70" s="63"/>
      <c r="FJR70" s="63"/>
      <c r="FJS70" s="63"/>
      <c r="FJT70" s="63"/>
      <c r="FJU70" s="63"/>
      <c r="FJV70" s="63"/>
      <c r="FJW70" s="63"/>
      <c r="FJX70" s="63"/>
      <c r="FJY70" s="63"/>
      <c r="FJZ70" s="63"/>
      <c r="FKA70" s="63"/>
      <c r="FKB70" s="63"/>
      <c r="FKC70" s="63"/>
      <c r="FKD70" s="63"/>
      <c r="FKE70" s="63"/>
      <c r="FKF70" s="63"/>
      <c r="FKG70" s="63"/>
      <c r="FKH70" s="63"/>
      <c r="FKI70" s="63"/>
      <c r="FKJ70" s="63"/>
      <c r="FKK70" s="63"/>
      <c r="FKL70" s="63"/>
      <c r="FKM70" s="63"/>
      <c r="FKN70" s="63"/>
      <c r="FKO70" s="63"/>
      <c r="FKP70" s="63"/>
      <c r="FKQ70" s="63"/>
      <c r="FKR70" s="63"/>
      <c r="FKS70" s="63"/>
      <c r="FKT70" s="63"/>
      <c r="FKU70" s="63"/>
      <c r="FKV70" s="63"/>
      <c r="FKW70" s="63"/>
      <c r="FKX70" s="63"/>
      <c r="FKY70" s="63"/>
      <c r="FKZ70" s="63"/>
      <c r="FLA70" s="63"/>
      <c r="FLB70" s="63"/>
      <c r="FLC70" s="63"/>
      <c r="FLD70" s="63"/>
      <c r="FLE70" s="63"/>
      <c r="FLF70" s="63"/>
      <c r="FLG70" s="63"/>
      <c r="FLH70" s="63"/>
      <c r="FLI70" s="63"/>
      <c r="FLJ70" s="63"/>
      <c r="FLK70" s="63"/>
      <c r="FLL70" s="63"/>
      <c r="FLM70" s="63"/>
      <c r="FLN70" s="63"/>
      <c r="FLO70" s="63"/>
      <c r="FLP70" s="63"/>
      <c r="FLQ70" s="63"/>
      <c r="FLR70" s="63"/>
      <c r="FLS70" s="63"/>
      <c r="FLT70" s="63"/>
      <c r="FLU70" s="63"/>
      <c r="FLV70" s="63"/>
      <c r="FLW70" s="63"/>
      <c r="FLX70" s="63"/>
      <c r="FLY70" s="63"/>
      <c r="FLZ70" s="63"/>
      <c r="FMA70" s="63"/>
      <c r="FMB70" s="63"/>
      <c r="FMC70" s="63"/>
      <c r="FMD70" s="63"/>
      <c r="FME70" s="63"/>
      <c r="FMF70" s="63"/>
      <c r="FMG70" s="63"/>
      <c r="FMH70" s="63"/>
      <c r="FMI70" s="63"/>
      <c r="FMJ70" s="63"/>
      <c r="FMK70" s="63"/>
      <c r="FML70" s="63"/>
      <c r="FMM70" s="63"/>
      <c r="FMN70" s="63"/>
      <c r="FMO70" s="63"/>
      <c r="FMP70" s="63"/>
      <c r="FMQ70" s="63"/>
      <c r="FMR70" s="63"/>
      <c r="FMS70" s="63"/>
      <c r="FMT70" s="63"/>
      <c r="FMU70" s="63"/>
      <c r="FMV70" s="63"/>
      <c r="FMW70" s="63"/>
      <c r="FMX70" s="63"/>
      <c r="FMY70" s="63"/>
      <c r="FMZ70" s="63"/>
      <c r="FNA70" s="63"/>
      <c r="FNB70" s="63"/>
      <c r="FNC70" s="63"/>
      <c r="FND70" s="63"/>
      <c r="FNE70" s="63"/>
      <c r="FNF70" s="63"/>
      <c r="FNG70" s="63"/>
      <c r="FNH70" s="63"/>
      <c r="FNI70" s="63"/>
      <c r="FNJ70" s="63"/>
      <c r="FNK70" s="63"/>
      <c r="FNL70" s="63"/>
      <c r="FNM70" s="63"/>
      <c r="FNN70" s="63"/>
      <c r="FNO70" s="63"/>
      <c r="FNP70" s="63"/>
      <c r="FNQ70" s="63"/>
      <c r="FNR70" s="63"/>
      <c r="FNS70" s="63"/>
      <c r="FNT70" s="63"/>
      <c r="FNU70" s="63"/>
      <c r="FNV70" s="63"/>
      <c r="FNW70" s="63"/>
      <c r="FNX70" s="63"/>
      <c r="FNY70" s="63"/>
      <c r="FNZ70" s="63"/>
      <c r="FOA70" s="63"/>
      <c r="FOB70" s="63"/>
      <c r="FOC70" s="63"/>
      <c r="FOD70" s="63"/>
      <c r="FOE70" s="63"/>
      <c r="FOF70" s="63"/>
      <c r="FOG70" s="63"/>
      <c r="FOH70" s="63"/>
      <c r="FOI70" s="63"/>
      <c r="FOJ70" s="63"/>
      <c r="FOK70" s="63"/>
      <c r="FOL70" s="63"/>
      <c r="FOM70" s="63"/>
      <c r="FON70" s="63"/>
      <c r="FOO70" s="63"/>
      <c r="FOP70" s="63"/>
      <c r="FOQ70" s="63"/>
      <c r="FOR70" s="63"/>
      <c r="FOS70" s="63"/>
      <c r="FOT70" s="63"/>
      <c r="FOU70" s="63"/>
      <c r="FOV70" s="63"/>
      <c r="FOW70" s="63"/>
      <c r="FOX70" s="63"/>
      <c r="FOY70" s="63"/>
      <c r="FOZ70" s="63"/>
      <c r="FPA70" s="63"/>
      <c r="FPB70" s="63"/>
      <c r="FPC70" s="63"/>
      <c r="FPD70" s="63"/>
      <c r="FPE70" s="63"/>
      <c r="FPF70" s="63"/>
      <c r="FPG70" s="63"/>
      <c r="FPH70" s="63"/>
      <c r="FPI70" s="63"/>
      <c r="FPJ70" s="63"/>
      <c r="FPK70" s="63"/>
      <c r="FPL70" s="63"/>
      <c r="FPM70" s="63"/>
      <c r="FPN70" s="63"/>
      <c r="FPO70" s="63"/>
      <c r="FPP70" s="63"/>
      <c r="FPQ70" s="63"/>
      <c r="FPR70" s="63"/>
      <c r="FPS70" s="63"/>
      <c r="FPT70" s="63"/>
      <c r="FPU70" s="63"/>
      <c r="FPV70" s="63"/>
      <c r="FPW70" s="63"/>
      <c r="FPX70" s="63"/>
      <c r="FPY70" s="63"/>
      <c r="FPZ70" s="63"/>
      <c r="FQA70" s="63"/>
      <c r="FQB70" s="63"/>
      <c r="FQC70" s="63"/>
      <c r="FQD70" s="63"/>
      <c r="FQE70" s="63"/>
      <c r="FQF70" s="63"/>
      <c r="FQG70" s="63"/>
      <c r="FQH70" s="63"/>
      <c r="FQI70" s="63"/>
      <c r="FQJ70" s="63"/>
      <c r="FQK70" s="63"/>
      <c r="FQL70" s="63"/>
      <c r="FQM70" s="63"/>
      <c r="FQN70" s="63"/>
      <c r="FQO70" s="63"/>
      <c r="FQP70" s="63"/>
      <c r="FQQ70" s="63"/>
      <c r="FQR70" s="63"/>
      <c r="FQS70" s="63"/>
      <c r="FQT70" s="63"/>
      <c r="FQU70" s="63"/>
      <c r="FQV70" s="63"/>
      <c r="FQW70" s="63"/>
      <c r="FQX70" s="63"/>
      <c r="FQY70" s="63"/>
      <c r="FQZ70" s="63"/>
      <c r="FRA70" s="63"/>
      <c r="FRB70" s="63"/>
      <c r="FRC70" s="63"/>
      <c r="FRD70" s="63"/>
      <c r="FRE70" s="63"/>
      <c r="FRF70" s="63"/>
      <c r="FRG70" s="63"/>
      <c r="FRH70" s="63"/>
      <c r="FRI70" s="63"/>
      <c r="FRJ70" s="63"/>
      <c r="FRK70" s="63"/>
      <c r="FRL70" s="63"/>
      <c r="FRM70" s="63"/>
      <c r="FRN70" s="63"/>
      <c r="FRO70" s="63"/>
      <c r="FRP70" s="63"/>
      <c r="FRQ70" s="63"/>
      <c r="FRR70" s="63"/>
      <c r="FRS70" s="63"/>
      <c r="FRT70" s="63"/>
      <c r="FRU70" s="63"/>
      <c r="FRV70" s="63"/>
      <c r="FRW70" s="63"/>
      <c r="FRX70" s="63"/>
      <c r="FRY70" s="63"/>
      <c r="FRZ70" s="63"/>
      <c r="FSA70" s="63"/>
      <c r="FSB70" s="63"/>
      <c r="FSC70" s="63"/>
      <c r="FSD70" s="63"/>
      <c r="FSE70" s="63"/>
      <c r="FSF70" s="63"/>
      <c r="FSG70" s="63"/>
      <c r="FSH70" s="63"/>
      <c r="FSI70" s="63"/>
      <c r="FSJ70" s="63"/>
      <c r="FSK70" s="63"/>
      <c r="FSL70" s="63"/>
      <c r="FSM70" s="63"/>
      <c r="FSN70" s="63"/>
      <c r="FSO70" s="63"/>
      <c r="FSP70" s="63"/>
      <c r="FSQ70" s="63"/>
      <c r="FSR70" s="63"/>
      <c r="FSS70" s="63"/>
      <c r="FST70" s="63"/>
      <c r="FSU70" s="63"/>
      <c r="FSV70" s="63"/>
      <c r="FSW70" s="63"/>
      <c r="FSX70" s="63"/>
      <c r="FSY70" s="63"/>
      <c r="FSZ70" s="63"/>
      <c r="FTA70" s="63"/>
      <c r="FTB70" s="63"/>
      <c r="FTC70" s="63"/>
      <c r="FTD70" s="63"/>
      <c r="FTE70" s="63"/>
      <c r="FTF70" s="63"/>
      <c r="FTG70" s="63"/>
      <c r="FTH70" s="63"/>
      <c r="FTI70" s="63"/>
      <c r="FTJ70" s="63"/>
      <c r="FTK70" s="63"/>
      <c r="FTL70" s="63"/>
      <c r="FTM70" s="63"/>
      <c r="FTN70" s="63"/>
      <c r="FTO70" s="63"/>
      <c r="FTP70" s="63"/>
      <c r="FTQ70" s="63"/>
      <c r="FTR70" s="63"/>
      <c r="FTS70" s="63"/>
      <c r="FTT70" s="63"/>
      <c r="FTU70" s="63"/>
      <c r="FTV70" s="63"/>
      <c r="FTW70" s="63"/>
      <c r="FTX70" s="63"/>
      <c r="FTY70" s="63"/>
      <c r="FTZ70" s="63"/>
      <c r="FUA70" s="63"/>
      <c r="FUB70" s="63"/>
      <c r="FUC70" s="63"/>
      <c r="FUD70" s="63"/>
      <c r="FUE70" s="63"/>
      <c r="FUF70" s="63"/>
      <c r="FUG70" s="63"/>
      <c r="FUH70" s="63"/>
      <c r="FUI70" s="63"/>
      <c r="FUJ70" s="63"/>
      <c r="FUK70" s="63"/>
      <c r="FUL70" s="63"/>
      <c r="FUM70" s="63"/>
      <c r="FUN70" s="63"/>
      <c r="FUO70" s="63"/>
      <c r="FUP70" s="63"/>
      <c r="FUQ70" s="63"/>
      <c r="FUR70" s="63"/>
      <c r="FUS70" s="63"/>
      <c r="FUT70" s="63"/>
      <c r="FUU70" s="63"/>
      <c r="FUV70" s="63"/>
      <c r="FUW70" s="63"/>
      <c r="FUX70" s="63"/>
      <c r="FUY70" s="63"/>
      <c r="FUZ70" s="63"/>
      <c r="FVA70" s="63"/>
      <c r="FVB70" s="63"/>
      <c r="FVC70" s="63"/>
      <c r="FVD70" s="63"/>
      <c r="FVE70" s="63"/>
      <c r="FVF70" s="63"/>
      <c r="FVG70" s="63"/>
      <c r="FVH70" s="63"/>
      <c r="FVI70" s="63"/>
      <c r="FVJ70" s="63"/>
      <c r="FVK70" s="63"/>
      <c r="FVL70" s="63"/>
      <c r="FVM70" s="63"/>
      <c r="FVN70" s="63"/>
      <c r="FVO70" s="63"/>
      <c r="FVP70" s="63"/>
      <c r="FVQ70" s="63"/>
      <c r="FVR70" s="63"/>
      <c r="FVS70" s="63"/>
      <c r="FVT70" s="63"/>
      <c r="FVU70" s="63"/>
      <c r="FVV70" s="63"/>
      <c r="FVW70" s="63"/>
      <c r="FVX70" s="63"/>
      <c r="FVY70" s="63"/>
      <c r="FVZ70" s="63"/>
      <c r="FWA70" s="63"/>
      <c r="FWB70" s="63"/>
      <c r="FWC70" s="63"/>
      <c r="FWD70" s="63"/>
      <c r="FWE70" s="63"/>
      <c r="FWF70" s="63"/>
      <c r="FWG70" s="63"/>
      <c r="FWH70" s="63"/>
      <c r="FWI70" s="63"/>
      <c r="FWJ70" s="63"/>
      <c r="FWK70" s="63"/>
      <c r="FWL70" s="63"/>
      <c r="FWM70" s="63"/>
      <c r="FWN70" s="63"/>
      <c r="FWO70" s="63"/>
      <c r="FWP70" s="63"/>
      <c r="FWQ70" s="63"/>
      <c r="FWR70" s="63"/>
      <c r="FWS70" s="63"/>
      <c r="FWT70" s="63"/>
      <c r="FWU70" s="63"/>
      <c r="FWV70" s="63"/>
      <c r="FWW70" s="63"/>
      <c r="FWX70" s="63"/>
      <c r="FWY70" s="63"/>
      <c r="FWZ70" s="63"/>
      <c r="FXA70" s="63"/>
      <c r="FXB70" s="63"/>
      <c r="FXC70" s="63"/>
      <c r="FXD70" s="63"/>
      <c r="FXE70" s="63"/>
      <c r="FXF70" s="63"/>
      <c r="FXG70" s="63"/>
      <c r="FXH70" s="63"/>
      <c r="FXI70" s="63"/>
      <c r="FXJ70" s="63"/>
      <c r="FXK70" s="63"/>
      <c r="FXL70" s="63"/>
      <c r="FXM70" s="63"/>
      <c r="FXN70" s="63"/>
      <c r="FXO70" s="63"/>
      <c r="FXP70" s="63"/>
      <c r="FXQ70" s="63"/>
      <c r="FXR70" s="63"/>
      <c r="FXS70" s="63"/>
      <c r="FXT70" s="63"/>
      <c r="FXU70" s="63"/>
      <c r="FXV70" s="63"/>
      <c r="FXW70" s="63"/>
      <c r="FXX70" s="63"/>
      <c r="FXY70" s="63"/>
      <c r="FXZ70" s="63"/>
      <c r="FYA70" s="63"/>
      <c r="FYB70" s="63"/>
      <c r="FYC70" s="63"/>
      <c r="FYD70" s="63"/>
      <c r="FYE70" s="63"/>
      <c r="FYF70" s="63"/>
      <c r="FYG70" s="63"/>
      <c r="FYH70" s="63"/>
      <c r="FYI70" s="63"/>
      <c r="FYJ70" s="63"/>
      <c r="FYK70" s="63"/>
      <c r="FYL70" s="63"/>
      <c r="FYM70" s="63"/>
      <c r="FYN70" s="63"/>
      <c r="FYO70" s="63"/>
      <c r="FYP70" s="63"/>
      <c r="FYQ70" s="63"/>
      <c r="FYR70" s="63"/>
      <c r="FYS70" s="63"/>
      <c r="FYT70" s="63"/>
      <c r="FYU70" s="63"/>
      <c r="FYV70" s="63"/>
      <c r="FYW70" s="63"/>
      <c r="FYX70" s="63"/>
      <c r="FYY70" s="63"/>
      <c r="FYZ70" s="63"/>
      <c r="FZA70" s="63"/>
      <c r="FZB70" s="63"/>
      <c r="FZC70" s="63"/>
      <c r="FZD70" s="63"/>
      <c r="FZE70" s="63"/>
      <c r="FZF70" s="63"/>
      <c r="FZG70" s="63"/>
      <c r="FZH70" s="63"/>
      <c r="FZI70" s="63"/>
      <c r="FZJ70" s="63"/>
      <c r="FZK70" s="63"/>
      <c r="FZL70" s="63"/>
      <c r="FZM70" s="63"/>
      <c r="FZN70" s="63"/>
      <c r="FZO70" s="63"/>
      <c r="FZP70" s="63"/>
      <c r="FZQ70" s="63"/>
      <c r="FZR70" s="63"/>
      <c r="FZS70" s="63"/>
      <c r="FZT70" s="63"/>
      <c r="FZU70" s="63"/>
      <c r="FZV70" s="63"/>
      <c r="FZW70" s="63"/>
      <c r="FZX70" s="63"/>
      <c r="FZY70" s="63"/>
      <c r="FZZ70" s="63"/>
      <c r="GAA70" s="63"/>
      <c r="GAB70" s="63"/>
      <c r="GAC70" s="63"/>
      <c r="GAD70" s="63"/>
      <c r="GAE70" s="63"/>
      <c r="GAF70" s="63"/>
      <c r="GAG70" s="63"/>
      <c r="GAH70" s="63"/>
      <c r="GAI70" s="63"/>
      <c r="GAJ70" s="63"/>
      <c r="GAK70" s="63"/>
      <c r="GAL70" s="63"/>
      <c r="GAM70" s="63"/>
      <c r="GAN70" s="63"/>
      <c r="GAO70" s="63"/>
      <c r="GAP70" s="63"/>
      <c r="GAQ70" s="63"/>
      <c r="GAR70" s="63"/>
      <c r="GAS70" s="63"/>
      <c r="GAT70" s="63"/>
      <c r="GAU70" s="63"/>
      <c r="GAV70" s="63"/>
      <c r="GAW70" s="63"/>
      <c r="GAX70" s="63"/>
      <c r="GAY70" s="63"/>
      <c r="GAZ70" s="63"/>
      <c r="GBA70" s="63"/>
      <c r="GBB70" s="63"/>
      <c r="GBC70" s="63"/>
      <c r="GBD70" s="63"/>
      <c r="GBE70" s="63"/>
      <c r="GBF70" s="63"/>
      <c r="GBG70" s="63"/>
      <c r="GBH70" s="63"/>
      <c r="GBI70" s="63"/>
      <c r="GBJ70" s="63"/>
      <c r="GBK70" s="63"/>
      <c r="GBL70" s="63"/>
      <c r="GBM70" s="63"/>
      <c r="GBN70" s="63"/>
      <c r="GBO70" s="63"/>
      <c r="GBP70" s="63"/>
      <c r="GBQ70" s="63"/>
      <c r="GBR70" s="63"/>
      <c r="GBS70" s="63"/>
      <c r="GBT70" s="63"/>
      <c r="GBU70" s="63"/>
      <c r="GBV70" s="63"/>
      <c r="GBW70" s="63"/>
      <c r="GBX70" s="63"/>
      <c r="GBY70" s="63"/>
      <c r="GBZ70" s="63"/>
      <c r="GCA70" s="63"/>
      <c r="GCB70" s="63"/>
      <c r="GCC70" s="63"/>
      <c r="GCD70" s="63"/>
      <c r="GCE70" s="63"/>
      <c r="GCF70" s="63"/>
      <c r="GCG70" s="63"/>
      <c r="GCH70" s="63"/>
      <c r="GCI70" s="63"/>
      <c r="GCJ70" s="63"/>
      <c r="GCK70" s="63"/>
      <c r="GCL70" s="63"/>
      <c r="GCM70" s="63"/>
      <c r="GCN70" s="63"/>
      <c r="GCO70" s="63"/>
      <c r="GCP70" s="63"/>
      <c r="GCQ70" s="63"/>
      <c r="GCR70" s="63"/>
      <c r="GCS70" s="63"/>
      <c r="GCT70" s="63"/>
      <c r="GCU70" s="63"/>
      <c r="GCV70" s="63"/>
      <c r="GCW70" s="63"/>
      <c r="GCX70" s="63"/>
      <c r="GCY70" s="63"/>
      <c r="GCZ70" s="63"/>
      <c r="GDA70" s="63"/>
      <c r="GDB70" s="63"/>
      <c r="GDC70" s="63"/>
      <c r="GDD70" s="63"/>
      <c r="GDE70" s="63"/>
      <c r="GDF70" s="63"/>
      <c r="GDG70" s="63"/>
      <c r="GDH70" s="63"/>
      <c r="GDI70" s="63"/>
      <c r="GDJ70" s="63"/>
      <c r="GDK70" s="63"/>
      <c r="GDL70" s="63"/>
      <c r="GDM70" s="63"/>
      <c r="GDN70" s="63"/>
      <c r="GDO70" s="63"/>
      <c r="GDP70" s="63"/>
      <c r="GDQ70" s="63"/>
      <c r="GDR70" s="63"/>
      <c r="GDS70" s="63"/>
      <c r="GDT70" s="63"/>
      <c r="GDU70" s="63"/>
      <c r="GDV70" s="63"/>
      <c r="GDW70" s="63"/>
      <c r="GDX70" s="63"/>
      <c r="GDY70" s="63"/>
      <c r="GDZ70" s="63"/>
      <c r="GEA70" s="63"/>
      <c r="GEB70" s="63"/>
      <c r="GEC70" s="63"/>
      <c r="GED70" s="63"/>
      <c r="GEE70" s="63"/>
      <c r="GEF70" s="63"/>
      <c r="GEG70" s="63"/>
      <c r="GEH70" s="63"/>
      <c r="GEI70" s="63"/>
      <c r="GEJ70" s="63"/>
      <c r="GEK70" s="63"/>
      <c r="GEL70" s="63"/>
      <c r="GEM70" s="63"/>
      <c r="GEN70" s="63"/>
      <c r="GEO70" s="63"/>
      <c r="GEP70" s="63"/>
      <c r="GEQ70" s="63"/>
      <c r="GER70" s="63"/>
      <c r="GES70" s="63"/>
      <c r="GET70" s="63"/>
      <c r="GEU70" s="63"/>
      <c r="GEV70" s="63"/>
      <c r="GEW70" s="63"/>
      <c r="GEX70" s="63"/>
      <c r="GEY70" s="63"/>
      <c r="GEZ70" s="63"/>
      <c r="GFA70" s="63"/>
      <c r="GFB70" s="63"/>
      <c r="GFC70" s="63"/>
      <c r="GFD70" s="63"/>
      <c r="GFE70" s="63"/>
      <c r="GFF70" s="63"/>
      <c r="GFG70" s="63"/>
      <c r="GFH70" s="63"/>
      <c r="GFI70" s="63"/>
      <c r="GFJ70" s="63"/>
      <c r="GFK70" s="63"/>
      <c r="GFL70" s="63"/>
      <c r="GFM70" s="63"/>
      <c r="GFN70" s="63"/>
      <c r="GFO70" s="63"/>
      <c r="GFP70" s="63"/>
      <c r="GFQ70" s="63"/>
      <c r="GFR70" s="63"/>
      <c r="GFS70" s="63"/>
      <c r="GFT70" s="63"/>
      <c r="GFU70" s="63"/>
      <c r="GFV70" s="63"/>
      <c r="GFW70" s="63"/>
      <c r="GFX70" s="63"/>
      <c r="GFY70" s="63"/>
      <c r="GFZ70" s="63"/>
      <c r="GGA70" s="63"/>
      <c r="GGB70" s="63"/>
      <c r="GGC70" s="63"/>
      <c r="GGD70" s="63"/>
      <c r="GGE70" s="63"/>
      <c r="GGF70" s="63"/>
      <c r="GGG70" s="63"/>
      <c r="GGH70" s="63"/>
      <c r="GGI70" s="63"/>
      <c r="GGJ70" s="63"/>
      <c r="GGK70" s="63"/>
      <c r="GGL70" s="63"/>
      <c r="GGM70" s="63"/>
      <c r="GGN70" s="63"/>
      <c r="GGO70" s="63"/>
      <c r="GGP70" s="63"/>
      <c r="GGQ70" s="63"/>
      <c r="GGR70" s="63"/>
      <c r="GGS70" s="63"/>
      <c r="GGT70" s="63"/>
      <c r="GGU70" s="63"/>
      <c r="GGV70" s="63"/>
      <c r="GGW70" s="63"/>
      <c r="GGX70" s="63"/>
      <c r="GGY70" s="63"/>
      <c r="GGZ70" s="63"/>
      <c r="GHA70" s="63"/>
      <c r="GHB70" s="63"/>
      <c r="GHC70" s="63"/>
      <c r="GHD70" s="63"/>
      <c r="GHE70" s="63"/>
      <c r="GHF70" s="63"/>
      <c r="GHG70" s="63"/>
      <c r="GHH70" s="63"/>
      <c r="GHI70" s="63"/>
      <c r="GHJ70" s="63"/>
      <c r="GHK70" s="63"/>
      <c r="GHL70" s="63"/>
      <c r="GHM70" s="63"/>
      <c r="GHN70" s="63"/>
      <c r="GHO70" s="63"/>
      <c r="GHP70" s="63"/>
      <c r="GHQ70" s="63"/>
      <c r="GHR70" s="63"/>
      <c r="GHS70" s="63"/>
      <c r="GHT70" s="63"/>
      <c r="GHU70" s="63"/>
      <c r="GHV70" s="63"/>
      <c r="GHW70" s="63"/>
      <c r="GHX70" s="63"/>
      <c r="GHY70" s="63"/>
      <c r="GHZ70" s="63"/>
      <c r="GIA70" s="63"/>
      <c r="GIB70" s="63"/>
      <c r="GIC70" s="63"/>
      <c r="GID70" s="63"/>
      <c r="GIE70" s="63"/>
      <c r="GIF70" s="63"/>
      <c r="GIG70" s="63"/>
      <c r="GIH70" s="63"/>
      <c r="GII70" s="63"/>
      <c r="GIJ70" s="63"/>
      <c r="GIK70" s="63"/>
      <c r="GIL70" s="63"/>
      <c r="GIM70" s="63"/>
      <c r="GIN70" s="63"/>
      <c r="GIO70" s="63"/>
      <c r="GIP70" s="63"/>
      <c r="GIQ70" s="63"/>
      <c r="GIR70" s="63"/>
      <c r="GIS70" s="63"/>
      <c r="GIT70" s="63"/>
      <c r="GIU70" s="63"/>
      <c r="GIV70" s="63"/>
      <c r="GIW70" s="63"/>
      <c r="GIX70" s="63"/>
      <c r="GIY70" s="63"/>
      <c r="GIZ70" s="63"/>
      <c r="GJA70" s="63"/>
      <c r="GJB70" s="63"/>
      <c r="GJC70" s="63"/>
      <c r="GJD70" s="63"/>
      <c r="GJE70" s="63"/>
      <c r="GJF70" s="63"/>
      <c r="GJG70" s="63"/>
      <c r="GJH70" s="63"/>
      <c r="GJI70" s="63"/>
      <c r="GJJ70" s="63"/>
      <c r="GJK70" s="63"/>
      <c r="GJL70" s="63"/>
      <c r="GJM70" s="63"/>
      <c r="GJN70" s="63"/>
      <c r="GJO70" s="63"/>
      <c r="GJP70" s="63"/>
      <c r="GJQ70" s="63"/>
      <c r="GJR70" s="63"/>
      <c r="GJS70" s="63"/>
      <c r="GJT70" s="63"/>
      <c r="GJU70" s="63"/>
      <c r="GJV70" s="63"/>
      <c r="GJW70" s="63"/>
      <c r="GJX70" s="63"/>
      <c r="GJY70" s="63"/>
      <c r="GJZ70" s="63"/>
      <c r="GKA70" s="63"/>
      <c r="GKB70" s="63"/>
      <c r="GKC70" s="63"/>
      <c r="GKD70" s="63"/>
      <c r="GKE70" s="63"/>
      <c r="GKF70" s="63"/>
      <c r="GKG70" s="63"/>
      <c r="GKH70" s="63"/>
      <c r="GKI70" s="63"/>
      <c r="GKJ70" s="63"/>
      <c r="GKK70" s="63"/>
      <c r="GKL70" s="63"/>
      <c r="GKM70" s="63"/>
      <c r="GKN70" s="63"/>
      <c r="GKO70" s="63"/>
      <c r="GKP70" s="63"/>
      <c r="GKQ70" s="63"/>
      <c r="GKR70" s="63"/>
      <c r="GKS70" s="63"/>
      <c r="GKT70" s="63"/>
      <c r="GKU70" s="63"/>
      <c r="GKV70" s="63"/>
      <c r="GKW70" s="63"/>
      <c r="GKX70" s="63"/>
      <c r="GKY70" s="63"/>
      <c r="GKZ70" s="63"/>
      <c r="GLA70" s="63"/>
      <c r="GLB70" s="63"/>
      <c r="GLC70" s="63"/>
      <c r="GLD70" s="63"/>
      <c r="GLE70" s="63"/>
      <c r="GLF70" s="63"/>
      <c r="GLG70" s="63"/>
      <c r="GLH70" s="63"/>
      <c r="GLI70" s="63"/>
      <c r="GLJ70" s="63"/>
      <c r="GLK70" s="63"/>
      <c r="GLL70" s="63"/>
      <c r="GLM70" s="63"/>
      <c r="GLN70" s="63"/>
      <c r="GLO70" s="63"/>
      <c r="GLP70" s="63"/>
      <c r="GLQ70" s="63"/>
      <c r="GLR70" s="63"/>
      <c r="GLS70" s="63"/>
      <c r="GLT70" s="63"/>
      <c r="GLU70" s="63"/>
      <c r="GLV70" s="63"/>
      <c r="GLW70" s="63"/>
      <c r="GLX70" s="63"/>
      <c r="GLY70" s="63"/>
      <c r="GLZ70" s="63"/>
      <c r="GMA70" s="63"/>
      <c r="GMB70" s="63"/>
      <c r="GMC70" s="63"/>
      <c r="GMD70" s="63"/>
      <c r="GME70" s="63"/>
      <c r="GMF70" s="63"/>
      <c r="GMG70" s="63"/>
      <c r="GMH70" s="63"/>
      <c r="GMI70" s="63"/>
      <c r="GMJ70" s="63"/>
      <c r="GMK70" s="63"/>
      <c r="GML70" s="63"/>
      <c r="GMM70" s="63"/>
      <c r="GMN70" s="63"/>
      <c r="GMO70" s="63"/>
      <c r="GMP70" s="63"/>
      <c r="GMQ70" s="63"/>
      <c r="GMR70" s="63"/>
      <c r="GMS70" s="63"/>
      <c r="GMT70" s="63"/>
      <c r="GMU70" s="63"/>
      <c r="GMV70" s="63"/>
      <c r="GMW70" s="63"/>
      <c r="GMX70" s="63"/>
      <c r="GMY70" s="63"/>
      <c r="GMZ70" s="63"/>
      <c r="GNA70" s="63"/>
      <c r="GNB70" s="63"/>
      <c r="GNC70" s="63"/>
      <c r="GND70" s="63"/>
      <c r="GNE70" s="63"/>
      <c r="GNF70" s="63"/>
      <c r="GNG70" s="63"/>
      <c r="GNH70" s="63"/>
      <c r="GNI70" s="63"/>
      <c r="GNJ70" s="63"/>
      <c r="GNK70" s="63"/>
      <c r="GNL70" s="63"/>
      <c r="GNM70" s="63"/>
      <c r="GNN70" s="63"/>
      <c r="GNO70" s="63"/>
      <c r="GNP70" s="63"/>
      <c r="GNQ70" s="63"/>
      <c r="GNR70" s="63"/>
      <c r="GNS70" s="63"/>
      <c r="GNT70" s="63"/>
      <c r="GNU70" s="63"/>
      <c r="GNV70" s="63"/>
      <c r="GNW70" s="63"/>
      <c r="GNX70" s="63"/>
      <c r="GNY70" s="63"/>
      <c r="GNZ70" s="63"/>
      <c r="GOA70" s="63"/>
      <c r="GOB70" s="63"/>
      <c r="GOC70" s="63"/>
      <c r="GOD70" s="63"/>
      <c r="GOE70" s="63"/>
      <c r="GOF70" s="63"/>
      <c r="GOG70" s="63"/>
      <c r="GOH70" s="63"/>
      <c r="GOI70" s="63"/>
      <c r="GOJ70" s="63"/>
      <c r="GOK70" s="63"/>
      <c r="GOL70" s="63"/>
      <c r="GOM70" s="63"/>
      <c r="GON70" s="63"/>
      <c r="GOO70" s="63"/>
      <c r="GOP70" s="63"/>
      <c r="GOQ70" s="63"/>
      <c r="GOR70" s="63"/>
      <c r="GOS70" s="63"/>
      <c r="GOT70" s="63"/>
      <c r="GOU70" s="63"/>
      <c r="GOV70" s="63"/>
      <c r="GOW70" s="63"/>
      <c r="GOX70" s="63"/>
      <c r="GOY70" s="63"/>
      <c r="GOZ70" s="63"/>
      <c r="GPA70" s="63"/>
      <c r="GPB70" s="63"/>
      <c r="GPC70" s="63"/>
      <c r="GPD70" s="63"/>
      <c r="GPE70" s="63"/>
      <c r="GPF70" s="63"/>
      <c r="GPG70" s="63"/>
      <c r="GPH70" s="63"/>
      <c r="GPI70" s="63"/>
      <c r="GPJ70" s="63"/>
      <c r="GPK70" s="63"/>
      <c r="GPL70" s="63"/>
      <c r="GPM70" s="63"/>
      <c r="GPN70" s="63"/>
      <c r="GPO70" s="63"/>
      <c r="GPP70" s="63"/>
      <c r="GPQ70" s="63"/>
      <c r="GPR70" s="63"/>
      <c r="GPS70" s="63"/>
      <c r="GPT70" s="63"/>
      <c r="GPU70" s="63"/>
      <c r="GPV70" s="63"/>
      <c r="GPW70" s="63"/>
      <c r="GPX70" s="63"/>
      <c r="GPY70" s="63"/>
      <c r="GPZ70" s="63"/>
      <c r="GQA70" s="63"/>
      <c r="GQB70" s="63"/>
      <c r="GQC70" s="63"/>
      <c r="GQD70" s="63"/>
      <c r="GQE70" s="63"/>
      <c r="GQF70" s="63"/>
      <c r="GQG70" s="63"/>
      <c r="GQH70" s="63"/>
      <c r="GQI70" s="63"/>
      <c r="GQJ70" s="63"/>
      <c r="GQK70" s="63"/>
      <c r="GQL70" s="63"/>
      <c r="GQM70" s="63"/>
      <c r="GQN70" s="63"/>
      <c r="GQO70" s="63"/>
      <c r="GQP70" s="63"/>
      <c r="GQQ70" s="63"/>
      <c r="GQR70" s="63"/>
      <c r="GQS70" s="63"/>
      <c r="GQT70" s="63"/>
      <c r="GQU70" s="63"/>
      <c r="GQV70" s="63"/>
      <c r="GQW70" s="63"/>
      <c r="GQX70" s="63"/>
      <c r="GQY70" s="63"/>
      <c r="GQZ70" s="63"/>
      <c r="GRA70" s="63"/>
      <c r="GRB70" s="63"/>
      <c r="GRC70" s="63"/>
      <c r="GRD70" s="63"/>
      <c r="GRE70" s="63"/>
      <c r="GRF70" s="63"/>
      <c r="GRG70" s="63"/>
      <c r="GRH70" s="63"/>
      <c r="GRI70" s="63"/>
      <c r="GRJ70" s="63"/>
      <c r="GRK70" s="63"/>
      <c r="GRL70" s="63"/>
      <c r="GRM70" s="63"/>
      <c r="GRN70" s="63"/>
      <c r="GRO70" s="63"/>
      <c r="GRP70" s="63"/>
      <c r="GRQ70" s="63"/>
      <c r="GRR70" s="63"/>
      <c r="GRS70" s="63"/>
      <c r="GRT70" s="63"/>
      <c r="GRU70" s="63"/>
      <c r="GRV70" s="63"/>
      <c r="GRW70" s="63"/>
      <c r="GRX70" s="63"/>
      <c r="GRY70" s="63"/>
      <c r="GRZ70" s="63"/>
      <c r="GSA70" s="63"/>
      <c r="GSB70" s="63"/>
      <c r="GSC70" s="63"/>
      <c r="GSD70" s="63"/>
      <c r="GSE70" s="63"/>
      <c r="GSF70" s="63"/>
      <c r="GSG70" s="63"/>
      <c r="GSH70" s="63"/>
      <c r="GSI70" s="63"/>
      <c r="GSJ70" s="63"/>
      <c r="GSK70" s="63"/>
      <c r="GSL70" s="63"/>
      <c r="GSM70" s="63"/>
      <c r="GSN70" s="63"/>
      <c r="GSO70" s="63"/>
      <c r="GSP70" s="63"/>
      <c r="GSQ70" s="63"/>
      <c r="GSR70" s="63"/>
      <c r="GSS70" s="63"/>
      <c r="GST70" s="63"/>
      <c r="GSU70" s="63"/>
      <c r="GSV70" s="63"/>
      <c r="GSW70" s="63"/>
      <c r="GSX70" s="63"/>
      <c r="GSY70" s="63"/>
      <c r="GSZ70" s="63"/>
      <c r="GTA70" s="63"/>
      <c r="GTB70" s="63"/>
      <c r="GTC70" s="63"/>
      <c r="GTD70" s="63"/>
      <c r="GTE70" s="63"/>
      <c r="GTF70" s="63"/>
      <c r="GTG70" s="63"/>
      <c r="GTH70" s="63"/>
      <c r="GTI70" s="63"/>
      <c r="GTJ70" s="63"/>
      <c r="GTK70" s="63"/>
      <c r="GTL70" s="63"/>
      <c r="GTM70" s="63"/>
      <c r="GTN70" s="63"/>
      <c r="GTO70" s="63"/>
      <c r="GTP70" s="63"/>
      <c r="GTQ70" s="63"/>
      <c r="GTR70" s="63"/>
      <c r="GTS70" s="63"/>
      <c r="GTT70" s="63"/>
      <c r="GTU70" s="63"/>
      <c r="GTV70" s="63"/>
      <c r="GTW70" s="63"/>
      <c r="GTX70" s="63"/>
      <c r="GTY70" s="63"/>
      <c r="GTZ70" s="63"/>
      <c r="GUA70" s="63"/>
      <c r="GUB70" s="63"/>
      <c r="GUC70" s="63"/>
      <c r="GUD70" s="63"/>
      <c r="GUE70" s="63"/>
      <c r="GUF70" s="63"/>
      <c r="GUG70" s="63"/>
      <c r="GUH70" s="63"/>
      <c r="GUI70" s="63"/>
      <c r="GUJ70" s="63"/>
      <c r="GUK70" s="63"/>
      <c r="GUL70" s="63"/>
      <c r="GUM70" s="63"/>
      <c r="GUN70" s="63"/>
      <c r="GUO70" s="63"/>
      <c r="GUP70" s="63"/>
      <c r="GUQ70" s="63"/>
      <c r="GUR70" s="63"/>
      <c r="GUS70" s="63"/>
      <c r="GUT70" s="63"/>
      <c r="GUU70" s="63"/>
      <c r="GUV70" s="63"/>
      <c r="GUW70" s="63"/>
      <c r="GUX70" s="63"/>
      <c r="GUY70" s="63"/>
      <c r="GUZ70" s="63"/>
      <c r="GVA70" s="63"/>
      <c r="GVB70" s="63"/>
      <c r="GVC70" s="63"/>
      <c r="GVD70" s="63"/>
      <c r="GVE70" s="63"/>
      <c r="GVF70" s="63"/>
      <c r="GVG70" s="63"/>
      <c r="GVH70" s="63"/>
      <c r="GVI70" s="63"/>
      <c r="GVJ70" s="63"/>
      <c r="GVK70" s="63"/>
      <c r="GVL70" s="63"/>
      <c r="GVM70" s="63"/>
      <c r="GVN70" s="63"/>
      <c r="GVO70" s="63"/>
      <c r="GVP70" s="63"/>
      <c r="GVQ70" s="63"/>
      <c r="GVR70" s="63"/>
      <c r="GVS70" s="63"/>
      <c r="GVT70" s="63"/>
      <c r="GVU70" s="63"/>
      <c r="GVV70" s="63"/>
      <c r="GVW70" s="63"/>
      <c r="GVX70" s="63"/>
      <c r="GVY70" s="63"/>
      <c r="GVZ70" s="63"/>
      <c r="GWA70" s="63"/>
      <c r="GWB70" s="63"/>
      <c r="GWC70" s="63"/>
      <c r="GWD70" s="63"/>
      <c r="GWE70" s="63"/>
      <c r="GWF70" s="63"/>
      <c r="GWG70" s="63"/>
      <c r="GWH70" s="63"/>
      <c r="GWI70" s="63"/>
      <c r="GWJ70" s="63"/>
      <c r="GWK70" s="63"/>
      <c r="GWL70" s="63"/>
      <c r="GWM70" s="63"/>
      <c r="GWN70" s="63"/>
      <c r="GWO70" s="63"/>
      <c r="GWP70" s="63"/>
      <c r="GWQ70" s="63"/>
      <c r="GWR70" s="63"/>
      <c r="GWS70" s="63"/>
      <c r="GWT70" s="63"/>
      <c r="GWU70" s="63"/>
      <c r="GWV70" s="63"/>
      <c r="GWW70" s="63"/>
      <c r="GWX70" s="63"/>
      <c r="GWY70" s="63"/>
      <c r="GWZ70" s="63"/>
      <c r="GXA70" s="63"/>
      <c r="GXB70" s="63"/>
      <c r="GXC70" s="63"/>
      <c r="GXD70" s="63"/>
      <c r="GXE70" s="63"/>
      <c r="GXF70" s="63"/>
      <c r="GXG70" s="63"/>
      <c r="GXH70" s="63"/>
      <c r="GXI70" s="63"/>
      <c r="GXJ70" s="63"/>
      <c r="GXK70" s="63"/>
      <c r="GXL70" s="63"/>
      <c r="GXM70" s="63"/>
      <c r="GXN70" s="63"/>
      <c r="GXO70" s="63"/>
      <c r="GXP70" s="63"/>
      <c r="GXQ70" s="63"/>
      <c r="GXR70" s="63"/>
      <c r="GXS70" s="63"/>
      <c r="GXT70" s="63"/>
      <c r="GXU70" s="63"/>
      <c r="GXV70" s="63"/>
      <c r="GXW70" s="63"/>
      <c r="GXX70" s="63"/>
      <c r="GXY70" s="63"/>
      <c r="GXZ70" s="63"/>
      <c r="GYA70" s="63"/>
      <c r="GYB70" s="63"/>
      <c r="GYC70" s="63"/>
      <c r="GYD70" s="63"/>
      <c r="GYE70" s="63"/>
      <c r="GYF70" s="63"/>
      <c r="GYG70" s="63"/>
      <c r="GYH70" s="63"/>
      <c r="GYI70" s="63"/>
      <c r="GYJ70" s="63"/>
      <c r="GYK70" s="63"/>
      <c r="GYL70" s="63"/>
      <c r="GYM70" s="63"/>
      <c r="GYN70" s="63"/>
      <c r="GYO70" s="63"/>
      <c r="GYP70" s="63"/>
      <c r="GYQ70" s="63"/>
      <c r="GYR70" s="63"/>
      <c r="GYS70" s="63"/>
      <c r="GYT70" s="63"/>
      <c r="GYU70" s="63"/>
      <c r="GYV70" s="63"/>
      <c r="GYW70" s="63"/>
      <c r="GYX70" s="63"/>
      <c r="GYY70" s="63"/>
      <c r="GYZ70" s="63"/>
      <c r="GZA70" s="63"/>
      <c r="GZB70" s="63"/>
      <c r="GZC70" s="63"/>
      <c r="GZD70" s="63"/>
      <c r="GZE70" s="63"/>
      <c r="GZF70" s="63"/>
      <c r="GZG70" s="63"/>
      <c r="GZH70" s="63"/>
      <c r="GZI70" s="63"/>
      <c r="GZJ70" s="63"/>
      <c r="GZK70" s="63"/>
      <c r="GZL70" s="63"/>
      <c r="GZM70" s="63"/>
      <c r="GZN70" s="63"/>
      <c r="GZO70" s="63"/>
      <c r="GZP70" s="63"/>
      <c r="GZQ70" s="63"/>
      <c r="GZR70" s="63"/>
      <c r="GZS70" s="63"/>
      <c r="GZT70" s="63"/>
      <c r="GZU70" s="63"/>
      <c r="GZV70" s="63"/>
      <c r="GZW70" s="63"/>
      <c r="GZX70" s="63"/>
      <c r="GZY70" s="63"/>
      <c r="GZZ70" s="63"/>
      <c r="HAA70" s="63"/>
      <c r="HAB70" s="63"/>
      <c r="HAC70" s="63"/>
      <c r="HAD70" s="63"/>
      <c r="HAE70" s="63"/>
      <c r="HAF70" s="63"/>
      <c r="HAG70" s="63"/>
      <c r="HAH70" s="63"/>
      <c r="HAI70" s="63"/>
      <c r="HAJ70" s="63"/>
      <c r="HAK70" s="63"/>
      <c r="HAL70" s="63"/>
      <c r="HAM70" s="63"/>
      <c r="HAN70" s="63"/>
      <c r="HAO70" s="63"/>
      <c r="HAP70" s="63"/>
      <c r="HAQ70" s="63"/>
      <c r="HAR70" s="63"/>
      <c r="HAS70" s="63"/>
      <c r="HAT70" s="63"/>
      <c r="HAU70" s="63"/>
      <c r="HAV70" s="63"/>
      <c r="HAW70" s="63"/>
      <c r="HAX70" s="63"/>
      <c r="HAY70" s="63"/>
      <c r="HAZ70" s="63"/>
      <c r="HBA70" s="63"/>
      <c r="HBB70" s="63"/>
      <c r="HBC70" s="63"/>
      <c r="HBD70" s="63"/>
      <c r="HBE70" s="63"/>
      <c r="HBF70" s="63"/>
      <c r="HBG70" s="63"/>
      <c r="HBH70" s="63"/>
      <c r="HBI70" s="63"/>
      <c r="HBJ70" s="63"/>
      <c r="HBK70" s="63"/>
      <c r="HBL70" s="63"/>
      <c r="HBM70" s="63"/>
      <c r="HBN70" s="63"/>
      <c r="HBO70" s="63"/>
      <c r="HBP70" s="63"/>
      <c r="HBQ70" s="63"/>
      <c r="HBR70" s="63"/>
      <c r="HBS70" s="63"/>
      <c r="HBT70" s="63"/>
      <c r="HBU70" s="63"/>
      <c r="HBV70" s="63"/>
      <c r="HBW70" s="63"/>
      <c r="HBX70" s="63"/>
      <c r="HBY70" s="63"/>
      <c r="HBZ70" s="63"/>
      <c r="HCA70" s="63"/>
      <c r="HCB70" s="63"/>
      <c r="HCC70" s="63"/>
      <c r="HCD70" s="63"/>
      <c r="HCE70" s="63"/>
      <c r="HCF70" s="63"/>
      <c r="HCG70" s="63"/>
      <c r="HCH70" s="63"/>
      <c r="HCI70" s="63"/>
      <c r="HCJ70" s="63"/>
      <c r="HCK70" s="63"/>
      <c r="HCL70" s="63"/>
      <c r="HCM70" s="63"/>
      <c r="HCN70" s="63"/>
      <c r="HCO70" s="63"/>
      <c r="HCP70" s="63"/>
      <c r="HCQ70" s="63"/>
      <c r="HCR70" s="63"/>
      <c r="HCS70" s="63"/>
      <c r="HCT70" s="63"/>
      <c r="HCU70" s="63"/>
      <c r="HCV70" s="63"/>
      <c r="HCW70" s="63"/>
      <c r="HCX70" s="63"/>
      <c r="HCY70" s="63"/>
      <c r="HCZ70" s="63"/>
      <c r="HDA70" s="63"/>
      <c r="HDB70" s="63"/>
      <c r="HDC70" s="63"/>
      <c r="HDD70" s="63"/>
      <c r="HDE70" s="63"/>
      <c r="HDF70" s="63"/>
      <c r="HDG70" s="63"/>
      <c r="HDH70" s="63"/>
      <c r="HDI70" s="63"/>
      <c r="HDJ70" s="63"/>
      <c r="HDK70" s="63"/>
      <c r="HDL70" s="63"/>
      <c r="HDM70" s="63"/>
      <c r="HDN70" s="63"/>
      <c r="HDO70" s="63"/>
      <c r="HDP70" s="63"/>
      <c r="HDQ70" s="63"/>
      <c r="HDR70" s="63"/>
      <c r="HDS70" s="63"/>
      <c r="HDT70" s="63"/>
      <c r="HDU70" s="63"/>
      <c r="HDV70" s="63"/>
      <c r="HDW70" s="63"/>
      <c r="HDX70" s="63"/>
      <c r="HDY70" s="63"/>
      <c r="HDZ70" s="63"/>
      <c r="HEA70" s="63"/>
      <c r="HEB70" s="63"/>
      <c r="HEC70" s="63"/>
      <c r="HED70" s="63"/>
      <c r="HEE70" s="63"/>
      <c r="HEF70" s="63"/>
      <c r="HEG70" s="63"/>
      <c r="HEH70" s="63"/>
      <c r="HEI70" s="63"/>
      <c r="HEJ70" s="63"/>
      <c r="HEK70" s="63"/>
      <c r="HEL70" s="63"/>
      <c r="HEM70" s="63"/>
      <c r="HEN70" s="63"/>
      <c r="HEO70" s="63"/>
      <c r="HEP70" s="63"/>
      <c r="HEQ70" s="63"/>
      <c r="HER70" s="63"/>
      <c r="HES70" s="63"/>
      <c r="HET70" s="63"/>
      <c r="HEU70" s="63"/>
      <c r="HEV70" s="63"/>
      <c r="HEW70" s="63"/>
      <c r="HEX70" s="63"/>
      <c r="HEY70" s="63"/>
      <c r="HEZ70" s="63"/>
      <c r="HFA70" s="63"/>
      <c r="HFB70" s="63"/>
      <c r="HFC70" s="63"/>
      <c r="HFD70" s="63"/>
      <c r="HFE70" s="63"/>
      <c r="HFF70" s="63"/>
      <c r="HFG70" s="63"/>
      <c r="HFH70" s="63"/>
      <c r="HFI70" s="63"/>
      <c r="HFJ70" s="63"/>
      <c r="HFK70" s="63"/>
      <c r="HFL70" s="63"/>
      <c r="HFM70" s="63"/>
      <c r="HFN70" s="63"/>
      <c r="HFO70" s="63"/>
      <c r="HFP70" s="63"/>
      <c r="HFQ70" s="63"/>
      <c r="HFR70" s="63"/>
      <c r="HFS70" s="63"/>
      <c r="HFT70" s="63"/>
      <c r="HFU70" s="63"/>
      <c r="HFV70" s="63"/>
      <c r="HFW70" s="63"/>
      <c r="HFX70" s="63"/>
      <c r="HFY70" s="63"/>
      <c r="HFZ70" s="63"/>
      <c r="HGA70" s="63"/>
      <c r="HGB70" s="63"/>
      <c r="HGC70" s="63"/>
      <c r="HGD70" s="63"/>
      <c r="HGE70" s="63"/>
      <c r="HGF70" s="63"/>
      <c r="HGG70" s="63"/>
      <c r="HGH70" s="63"/>
      <c r="HGI70" s="63"/>
      <c r="HGJ70" s="63"/>
      <c r="HGK70" s="63"/>
      <c r="HGL70" s="63"/>
      <c r="HGM70" s="63"/>
      <c r="HGN70" s="63"/>
      <c r="HGO70" s="63"/>
      <c r="HGP70" s="63"/>
      <c r="HGQ70" s="63"/>
      <c r="HGR70" s="63"/>
      <c r="HGS70" s="63"/>
      <c r="HGT70" s="63"/>
      <c r="HGU70" s="63"/>
      <c r="HGV70" s="63"/>
      <c r="HGW70" s="63"/>
      <c r="HGX70" s="63"/>
      <c r="HGY70" s="63"/>
      <c r="HGZ70" s="63"/>
      <c r="HHA70" s="63"/>
      <c r="HHB70" s="63"/>
      <c r="HHC70" s="63"/>
      <c r="HHD70" s="63"/>
      <c r="HHE70" s="63"/>
      <c r="HHF70" s="63"/>
      <c r="HHG70" s="63"/>
      <c r="HHH70" s="63"/>
      <c r="HHI70" s="63"/>
      <c r="HHJ70" s="63"/>
      <c r="HHK70" s="63"/>
      <c r="HHL70" s="63"/>
      <c r="HHM70" s="63"/>
      <c r="HHN70" s="63"/>
      <c r="HHO70" s="63"/>
      <c r="HHP70" s="63"/>
      <c r="HHQ70" s="63"/>
      <c r="HHR70" s="63"/>
      <c r="HHS70" s="63"/>
      <c r="HHT70" s="63"/>
      <c r="HHU70" s="63"/>
      <c r="HHV70" s="63"/>
      <c r="HHW70" s="63"/>
      <c r="HHX70" s="63"/>
      <c r="HHY70" s="63"/>
      <c r="HHZ70" s="63"/>
      <c r="HIA70" s="63"/>
      <c r="HIB70" s="63"/>
      <c r="HIC70" s="63"/>
      <c r="HID70" s="63"/>
      <c r="HIE70" s="63"/>
      <c r="HIF70" s="63"/>
      <c r="HIG70" s="63"/>
      <c r="HIH70" s="63"/>
      <c r="HII70" s="63"/>
      <c r="HIJ70" s="63"/>
      <c r="HIK70" s="63"/>
      <c r="HIL70" s="63"/>
      <c r="HIM70" s="63"/>
      <c r="HIN70" s="63"/>
      <c r="HIO70" s="63"/>
      <c r="HIP70" s="63"/>
      <c r="HIQ70" s="63"/>
      <c r="HIR70" s="63"/>
      <c r="HIS70" s="63"/>
      <c r="HIT70" s="63"/>
      <c r="HIU70" s="63"/>
      <c r="HIV70" s="63"/>
      <c r="HIW70" s="63"/>
      <c r="HIX70" s="63"/>
      <c r="HIY70" s="63"/>
      <c r="HIZ70" s="63"/>
      <c r="HJA70" s="63"/>
      <c r="HJB70" s="63"/>
      <c r="HJC70" s="63"/>
      <c r="HJD70" s="63"/>
      <c r="HJE70" s="63"/>
      <c r="HJF70" s="63"/>
      <c r="HJG70" s="63"/>
      <c r="HJH70" s="63"/>
      <c r="HJI70" s="63"/>
      <c r="HJJ70" s="63"/>
      <c r="HJK70" s="63"/>
      <c r="HJL70" s="63"/>
      <c r="HJM70" s="63"/>
      <c r="HJN70" s="63"/>
      <c r="HJO70" s="63"/>
      <c r="HJP70" s="63"/>
      <c r="HJQ70" s="63"/>
      <c r="HJR70" s="63"/>
      <c r="HJS70" s="63"/>
      <c r="HJT70" s="63"/>
      <c r="HJU70" s="63"/>
      <c r="HJV70" s="63"/>
      <c r="HJW70" s="63"/>
      <c r="HJX70" s="63"/>
      <c r="HJY70" s="63"/>
      <c r="HJZ70" s="63"/>
      <c r="HKA70" s="63"/>
      <c r="HKB70" s="63"/>
      <c r="HKC70" s="63"/>
      <c r="HKD70" s="63"/>
      <c r="HKE70" s="63"/>
      <c r="HKF70" s="63"/>
      <c r="HKG70" s="63"/>
      <c r="HKH70" s="63"/>
      <c r="HKI70" s="63"/>
      <c r="HKJ70" s="63"/>
      <c r="HKK70" s="63"/>
      <c r="HKL70" s="63"/>
      <c r="HKM70" s="63"/>
      <c r="HKN70" s="63"/>
      <c r="HKO70" s="63"/>
      <c r="HKP70" s="63"/>
      <c r="HKQ70" s="63"/>
      <c r="HKR70" s="63"/>
      <c r="HKS70" s="63"/>
      <c r="HKT70" s="63"/>
      <c r="HKU70" s="63"/>
      <c r="HKV70" s="63"/>
      <c r="HKW70" s="63"/>
      <c r="HKX70" s="63"/>
      <c r="HKY70" s="63"/>
      <c r="HKZ70" s="63"/>
      <c r="HLA70" s="63"/>
      <c r="HLB70" s="63"/>
      <c r="HLC70" s="63"/>
      <c r="HLD70" s="63"/>
      <c r="HLE70" s="63"/>
      <c r="HLF70" s="63"/>
      <c r="HLG70" s="63"/>
      <c r="HLH70" s="63"/>
      <c r="HLI70" s="63"/>
      <c r="HLJ70" s="63"/>
      <c r="HLK70" s="63"/>
      <c r="HLL70" s="63"/>
      <c r="HLM70" s="63"/>
      <c r="HLN70" s="63"/>
      <c r="HLO70" s="63"/>
      <c r="HLP70" s="63"/>
      <c r="HLQ70" s="63"/>
      <c r="HLR70" s="63"/>
      <c r="HLS70" s="63"/>
      <c r="HLT70" s="63"/>
      <c r="HLU70" s="63"/>
      <c r="HLV70" s="63"/>
      <c r="HLW70" s="63"/>
      <c r="HLX70" s="63"/>
      <c r="HLY70" s="63"/>
      <c r="HLZ70" s="63"/>
      <c r="HMA70" s="63"/>
      <c r="HMB70" s="63"/>
      <c r="HMC70" s="63"/>
      <c r="HMD70" s="63"/>
      <c r="HME70" s="63"/>
      <c r="HMF70" s="63"/>
      <c r="HMG70" s="63"/>
      <c r="HMH70" s="63"/>
      <c r="HMI70" s="63"/>
      <c r="HMJ70" s="63"/>
      <c r="HMK70" s="63"/>
      <c r="HML70" s="63"/>
      <c r="HMM70" s="63"/>
      <c r="HMN70" s="63"/>
      <c r="HMO70" s="63"/>
      <c r="HMP70" s="63"/>
      <c r="HMQ70" s="63"/>
      <c r="HMR70" s="63"/>
      <c r="HMS70" s="63"/>
      <c r="HMT70" s="63"/>
      <c r="HMU70" s="63"/>
      <c r="HMV70" s="63"/>
      <c r="HMW70" s="63"/>
      <c r="HMX70" s="63"/>
      <c r="HMY70" s="63"/>
      <c r="HMZ70" s="63"/>
      <c r="HNA70" s="63"/>
      <c r="HNB70" s="63"/>
      <c r="HNC70" s="63"/>
      <c r="HND70" s="63"/>
      <c r="HNE70" s="63"/>
      <c r="HNF70" s="63"/>
      <c r="HNG70" s="63"/>
      <c r="HNH70" s="63"/>
      <c r="HNI70" s="63"/>
      <c r="HNJ70" s="63"/>
      <c r="HNK70" s="63"/>
      <c r="HNL70" s="63"/>
      <c r="HNM70" s="63"/>
      <c r="HNN70" s="63"/>
      <c r="HNO70" s="63"/>
      <c r="HNP70" s="63"/>
      <c r="HNQ70" s="63"/>
      <c r="HNR70" s="63"/>
      <c r="HNS70" s="63"/>
      <c r="HNT70" s="63"/>
      <c r="HNU70" s="63"/>
      <c r="HNV70" s="63"/>
      <c r="HNW70" s="63"/>
      <c r="HNX70" s="63"/>
      <c r="HNY70" s="63"/>
      <c r="HNZ70" s="63"/>
      <c r="HOA70" s="63"/>
      <c r="HOB70" s="63"/>
      <c r="HOC70" s="63"/>
      <c r="HOD70" s="63"/>
      <c r="HOE70" s="63"/>
      <c r="HOF70" s="63"/>
      <c r="HOG70" s="63"/>
      <c r="HOH70" s="63"/>
      <c r="HOI70" s="63"/>
      <c r="HOJ70" s="63"/>
      <c r="HOK70" s="63"/>
      <c r="HOL70" s="63"/>
      <c r="HOM70" s="63"/>
      <c r="HON70" s="63"/>
      <c r="HOO70" s="63"/>
      <c r="HOP70" s="63"/>
      <c r="HOQ70" s="63"/>
      <c r="HOR70" s="63"/>
      <c r="HOS70" s="63"/>
      <c r="HOT70" s="63"/>
      <c r="HOU70" s="63"/>
      <c r="HOV70" s="63"/>
      <c r="HOW70" s="63"/>
      <c r="HOX70" s="63"/>
      <c r="HOY70" s="63"/>
      <c r="HOZ70" s="63"/>
      <c r="HPA70" s="63"/>
      <c r="HPB70" s="63"/>
      <c r="HPC70" s="63"/>
      <c r="HPD70" s="63"/>
      <c r="HPE70" s="63"/>
      <c r="HPF70" s="63"/>
      <c r="HPG70" s="63"/>
      <c r="HPH70" s="63"/>
      <c r="HPI70" s="63"/>
      <c r="HPJ70" s="63"/>
      <c r="HPK70" s="63"/>
      <c r="HPL70" s="63"/>
      <c r="HPM70" s="63"/>
      <c r="HPN70" s="63"/>
      <c r="HPO70" s="63"/>
      <c r="HPP70" s="63"/>
      <c r="HPQ70" s="63"/>
      <c r="HPR70" s="63"/>
      <c r="HPS70" s="63"/>
      <c r="HPT70" s="63"/>
      <c r="HPU70" s="63"/>
      <c r="HPV70" s="63"/>
      <c r="HPW70" s="63"/>
      <c r="HPX70" s="63"/>
      <c r="HPY70" s="63"/>
      <c r="HPZ70" s="63"/>
      <c r="HQA70" s="63"/>
      <c r="HQB70" s="63"/>
      <c r="HQC70" s="63"/>
      <c r="HQD70" s="63"/>
      <c r="HQE70" s="63"/>
      <c r="HQF70" s="63"/>
      <c r="HQG70" s="63"/>
      <c r="HQH70" s="63"/>
      <c r="HQI70" s="63"/>
      <c r="HQJ70" s="63"/>
      <c r="HQK70" s="63"/>
      <c r="HQL70" s="63"/>
      <c r="HQM70" s="63"/>
      <c r="HQN70" s="63"/>
      <c r="HQO70" s="63"/>
      <c r="HQP70" s="63"/>
      <c r="HQQ70" s="63"/>
      <c r="HQR70" s="63"/>
      <c r="HQS70" s="63"/>
      <c r="HQT70" s="63"/>
      <c r="HQU70" s="63"/>
      <c r="HQV70" s="63"/>
      <c r="HQW70" s="63"/>
      <c r="HQX70" s="63"/>
      <c r="HQY70" s="63"/>
      <c r="HQZ70" s="63"/>
      <c r="HRA70" s="63"/>
      <c r="HRB70" s="63"/>
      <c r="HRC70" s="63"/>
      <c r="HRD70" s="63"/>
      <c r="HRE70" s="63"/>
      <c r="HRF70" s="63"/>
      <c r="HRG70" s="63"/>
      <c r="HRH70" s="63"/>
      <c r="HRI70" s="63"/>
      <c r="HRJ70" s="63"/>
      <c r="HRK70" s="63"/>
      <c r="HRL70" s="63"/>
      <c r="HRM70" s="63"/>
      <c r="HRN70" s="63"/>
      <c r="HRO70" s="63"/>
      <c r="HRP70" s="63"/>
      <c r="HRQ70" s="63"/>
      <c r="HRR70" s="63"/>
      <c r="HRS70" s="63"/>
      <c r="HRT70" s="63"/>
      <c r="HRU70" s="63"/>
      <c r="HRV70" s="63"/>
      <c r="HRW70" s="63"/>
      <c r="HRX70" s="63"/>
      <c r="HRY70" s="63"/>
      <c r="HRZ70" s="63"/>
      <c r="HSA70" s="63"/>
      <c r="HSB70" s="63"/>
      <c r="HSC70" s="63"/>
      <c r="HSD70" s="63"/>
      <c r="HSE70" s="63"/>
      <c r="HSF70" s="63"/>
      <c r="HSG70" s="63"/>
      <c r="HSH70" s="63"/>
      <c r="HSI70" s="63"/>
      <c r="HSJ70" s="63"/>
      <c r="HSK70" s="63"/>
      <c r="HSL70" s="63"/>
      <c r="HSM70" s="63"/>
      <c r="HSN70" s="63"/>
      <c r="HSO70" s="63"/>
      <c r="HSP70" s="63"/>
      <c r="HSQ70" s="63"/>
      <c r="HSR70" s="63"/>
      <c r="HSS70" s="63"/>
      <c r="HST70" s="63"/>
      <c r="HSU70" s="63"/>
      <c r="HSV70" s="63"/>
      <c r="HSW70" s="63"/>
      <c r="HSX70" s="63"/>
      <c r="HSY70" s="63"/>
      <c r="HSZ70" s="63"/>
      <c r="HTA70" s="63"/>
      <c r="HTB70" s="63"/>
      <c r="HTC70" s="63"/>
      <c r="HTD70" s="63"/>
      <c r="HTE70" s="63"/>
      <c r="HTF70" s="63"/>
      <c r="HTG70" s="63"/>
      <c r="HTH70" s="63"/>
      <c r="HTI70" s="63"/>
      <c r="HTJ70" s="63"/>
      <c r="HTK70" s="63"/>
      <c r="HTL70" s="63"/>
      <c r="HTM70" s="63"/>
      <c r="HTN70" s="63"/>
      <c r="HTO70" s="63"/>
      <c r="HTP70" s="63"/>
      <c r="HTQ70" s="63"/>
      <c r="HTR70" s="63"/>
      <c r="HTS70" s="63"/>
      <c r="HTT70" s="63"/>
      <c r="HTU70" s="63"/>
      <c r="HTV70" s="63"/>
      <c r="HTW70" s="63"/>
      <c r="HTX70" s="63"/>
      <c r="HTY70" s="63"/>
      <c r="HTZ70" s="63"/>
      <c r="HUA70" s="63"/>
      <c r="HUB70" s="63"/>
      <c r="HUC70" s="63"/>
      <c r="HUD70" s="63"/>
      <c r="HUE70" s="63"/>
      <c r="HUF70" s="63"/>
      <c r="HUG70" s="63"/>
      <c r="HUH70" s="63"/>
      <c r="HUI70" s="63"/>
      <c r="HUJ70" s="63"/>
      <c r="HUK70" s="63"/>
      <c r="HUL70" s="63"/>
      <c r="HUM70" s="63"/>
      <c r="HUN70" s="63"/>
      <c r="HUO70" s="63"/>
      <c r="HUP70" s="63"/>
      <c r="HUQ70" s="63"/>
      <c r="HUR70" s="63"/>
      <c r="HUS70" s="63"/>
      <c r="HUT70" s="63"/>
      <c r="HUU70" s="63"/>
      <c r="HUV70" s="63"/>
      <c r="HUW70" s="63"/>
      <c r="HUX70" s="63"/>
      <c r="HUY70" s="63"/>
      <c r="HUZ70" s="63"/>
      <c r="HVA70" s="63"/>
      <c r="HVB70" s="63"/>
      <c r="HVC70" s="63"/>
      <c r="HVD70" s="63"/>
      <c r="HVE70" s="63"/>
      <c r="HVF70" s="63"/>
      <c r="HVG70" s="63"/>
      <c r="HVH70" s="63"/>
      <c r="HVI70" s="63"/>
      <c r="HVJ70" s="63"/>
      <c r="HVK70" s="63"/>
      <c r="HVL70" s="63"/>
      <c r="HVM70" s="63"/>
      <c r="HVN70" s="63"/>
      <c r="HVO70" s="63"/>
      <c r="HVP70" s="63"/>
      <c r="HVQ70" s="63"/>
      <c r="HVR70" s="63"/>
      <c r="HVS70" s="63"/>
      <c r="HVT70" s="63"/>
      <c r="HVU70" s="63"/>
      <c r="HVV70" s="63"/>
      <c r="HVW70" s="63"/>
      <c r="HVX70" s="63"/>
      <c r="HVY70" s="63"/>
      <c r="HVZ70" s="63"/>
      <c r="HWA70" s="63"/>
      <c r="HWB70" s="63"/>
      <c r="HWC70" s="63"/>
      <c r="HWD70" s="63"/>
      <c r="HWE70" s="63"/>
      <c r="HWF70" s="63"/>
      <c r="HWG70" s="63"/>
      <c r="HWH70" s="63"/>
      <c r="HWI70" s="63"/>
      <c r="HWJ70" s="63"/>
      <c r="HWK70" s="63"/>
      <c r="HWL70" s="63"/>
      <c r="HWM70" s="63"/>
      <c r="HWN70" s="63"/>
      <c r="HWO70" s="63"/>
      <c r="HWP70" s="63"/>
      <c r="HWQ70" s="63"/>
      <c r="HWR70" s="63"/>
      <c r="HWS70" s="63"/>
      <c r="HWT70" s="63"/>
      <c r="HWU70" s="63"/>
      <c r="HWV70" s="63"/>
      <c r="HWW70" s="63"/>
      <c r="HWX70" s="63"/>
      <c r="HWY70" s="63"/>
      <c r="HWZ70" s="63"/>
      <c r="HXA70" s="63"/>
      <c r="HXB70" s="63"/>
      <c r="HXC70" s="63"/>
      <c r="HXD70" s="63"/>
      <c r="HXE70" s="63"/>
      <c r="HXF70" s="63"/>
      <c r="HXG70" s="63"/>
      <c r="HXH70" s="63"/>
      <c r="HXI70" s="63"/>
      <c r="HXJ70" s="63"/>
      <c r="HXK70" s="63"/>
      <c r="HXL70" s="63"/>
      <c r="HXM70" s="63"/>
      <c r="HXN70" s="63"/>
      <c r="HXO70" s="63"/>
      <c r="HXP70" s="63"/>
      <c r="HXQ70" s="63"/>
      <c r="HXR70" s="63"/>
      <c r="HXS70" s="63"/>
      <c r="HXT70" s="63"/>
      <c r="HXU70" s="63"/>
      <c r="HXV70" s="63"/>
      <c r="HXW70" s="63"/>
      <c r="HXX70" s="63"/>
      <c r="HXY70" s="63"/>
      <c r="HXZ70" s="63"/>
      <c r="HYA70" s="63"/>
      <c r="HYB70" s="63"/>
      <c r="HYC70" s="63"/>
      <c r="HYD70" s="63"/>
      <c r="HYE70" s="63"/>
      <c r="HYF70" s="63"/>
      <c r="HYG70" s="63"/>
      <c r="HYH70" s="63"/>
      <c r="HYI70" s="63"/>
      <c r="HYJ70" s="63"/>
      <c r="HYK70" s="63"/>
      <c r="HYL70" s="63"/>
      <c r="HYM70" s="63"/>
      <c r="HYN70" s="63"/>
      <c r="HYO70" s="63"/>
      <c r="HYP70" s="63"/>
      <c r="HYQ70" s="63"/>
      <c r="HYR70" s="63"/>
      <c r="HYS70" s="63"/>
      <c r="HYT70" s="63"/>
      <c r="HYU70" s="63"/>
      <c r="HYV70" s="63"/>
      <c r="HYW70" s="63"/>
      <c r="HYX70" s="63"/>
      <c r="HYY70" s="63"/>
      <c r="HYZ70" s="63"/>
      <c r="HZA70" s="63"/>
      <c r="HZB70" s="63"/>
      <c r="HZC70" s="63"/>
      <c r="HZD70" s="63"/>
      <c r="HZE70" s="63"/>
      <c r="HZF70" s="63"/>
      <c r="HZG70" s="63"/>
      <c r="HZH70" s="63"/>
      <c r="HZI70" s="63"/>
      <c r="HZJ70" s="63"/>
      <c r="HZK70" s="63"/>
      <c r="HZL70" s="63"/>
      <c r="HZM70" s="63"/>
      <c r="HZN70" s="63"/>
      <c r="HZO70" s="63"/>
      <c r="HZP70" s="63"/>
      <c r="HZQ70" s="63"/>
      <c r="HZR70" s="63"/>
      <c r="HZS70" s="63"/>
      <c r="HZT70" s="63"/>
      <c r="HZU70" s="63"/>
      <c r="HZV70" s="63"/>
      <c r="HZW70" s="63"/>
      <c r="HZX70" s="63"/>
      <c r="HZY70" s="63"/>
      <c r="HZZ70" s="63"/>
      <c r="IAA70" s="63"/>
      <c r="IAB70" s="63"/>
      <c r="IAC70" s="63"/>
      <c r="IAD70" s="63"/>
      <c r="IAE70" s="63"/>
      <c r="IAF70" s="63"/>
      <c r="IAG70" s="63"/>
      <c r="IAH70" s="63"/>
      <c r="IAI70" s="63"/>
      <c r="IAJ70" s="63"/>
      <c r="IAK70" s="63"/>
      <c r="IAL70" s="63"/>
      <c r="IAM70" s="63"/>
      <c r="IAN70" s="63"/>
      <c r="IAO70" s="63"/>
      <c r="IAP70" s="63"/>
      <c r="IAQ70" s="63"/>
      <c r="IAR70" s="63"/>
      <c r="IAS70" s="63"/>
      <c r="IAT70" s="63"/>
      <c r="IAU70" s="63"/>
      <c r="IAV70" s="63"/>
      <c r="IAW70" s="63"/>
      <c r="IAX70" s="63"/>
      <c r="IAY70" s="63"/>
      <c r="IAZ70" s="63"/>
      <c r="IBA70" s="63"/>
      <c r="IBB70" s="63"/>
      <c r="IBC70" s="63"/>
      <c r="IBD70" s="63"/>
      <c r="IBE70" s="63"/>
      <c r="IBF70" s="63"/>
      <c r="IBG70" s="63"/>
      <c r="IBH70" s="63"/>
      <c r="IBI70" s="63"/>
      <c r="IBJ70" s="63"/>
      <c r="IBK70" s="63"/>
      <c r="IBL70" s="63"/>
      <c r="IBM70" s="63"/>
      <c r="IBN70" s="63"/>
      <c r="IBO70" s="63"/>
      <c r="IBP70" s="63"/>
      <c r="IBQ70" s="63"/>
      <c r="IBR70" s="63"/>
      <c r="IBS70" s="63"/>
      <c r="IBT70" s="63"/>
      <c r="IBU70" s="63"/>
      <c r="IBV70" s="63"/>
      <c r="IBW70" s="63"/>
      <c r="IBX70" s="63"/>
      <c r="IBY70" s="63"/>
      <c r="IBZ70" s="63"/>
      <c r="ICA70" s="63"/>
      <c r="ICB70" s="63"/>
      <c r="ICC70" s="63"/>
      <c r="ICD70" s="63"/>
      <c r="ICE70" s="63"/>
      <c r="ICF70" s="63"/>
      <c r="ICG70" s="63"/>
      <c r="ICH70" s="63"/>
      <c r="ICI70" s="63"/>
      <c r="ICJ70" s="63"/>
      <c r="ICK70" s="63"/>
      <c r="ICL70" s="63"/>
      <c r="ICM70" s="63"/>
      <c r="ICN70" s="63"/>
      <c r="ICO70" s="63"/>
      <c r="ICP70" s="63"/>
      <c r="ICQ70" s="63"/>
      <c r="ICR70" s="63"/>
      <c r="ICS70" s="63"/>
      <c r="ICT70" s="63"/>
      <c r="ICU70" s="63"/>
      <c r="ICV70" s="63"/>
      <c r="ICW70" s="63"/>
      <c r="ICX70" s="63"/>
      <c r="ICY70" s="63"/>
      <c r="ICZ70" s="63"/>
      <c r="IDA70" s="63"/>
      <c r="IDB70" s="63"/>
      <c r="IDC70" s="63"/>
      <c r="IDD70" s="63"/>
      <c r="IDE70" s="63"/>
      <c r="IDF70" s="63"/>
      <c r="IDG70" s="63"/>
      <c r="IDH70" s="63"/>
      <c r="IDI70" s="63"/>
      <c r="IDJ70" s="63"/>
      <c r="IDK70" s="63"/>
      <c r="IDL70" s="63"/>
      <c r="IDM70" s="63"/>
      <c r="IDN70" s="63"/>
      <c r="IDO70" s="63"/>
      <c r="IDP70" s="63"/>
      <c r="IDQ70" s="63"/>
      <c r="IDR70" s="63"/>
      <c r="IDS70" s="63"/>
      <c r="IDT70" s="63"/>
      <c r="IDU70" s="63"/>
      <c r="IDV70" s="63"/>
      <c r="IDW70" s="63"/>
      <c r="IDX70" s="63"/>
      <c r="IDY70" s="63"/>
      <c r="IDZ70" s="63"/>
      <c r="IEA70" s="63"/>
      <c r="IEB70" s="63"/>
      <c r="IEC70" s="63"/>
      <c r="IED70" s="63"/>
      <c r="IEE70" s="63"/>
      <c r="IEF70" s="63"/>
      <c r="IEG70" s="63"/>
      <c r="IEH70" s="63"/>
      <c r="IEI70" s="63"/>
      <c r="IEJ70" s="63"/>
      <c r="IEK70" s="63"/>
      <c r="IEL70" s="63"/>
      <c r="IEM70" s="63"/>
      <c r="IEN70" s="63"/>
      <c r="IEO70" s="63"/>
      <c r="IEP70" s="63"/>
      <c r="IEQ70" s="63"/>
      <c r="IER70" s="63"/>
      <c r="IES70" s="63"/>
      <c r="IET70" s="63"/>
      <c r="IEU70" s="63"/>
      <c r="IEV70" s="63"/>
      <c r="IEW70" s="63"/>
      <c r="IEX70" s="63"/>
      <c r="IEY70" s="63"/>
      <c r="IEZ70" s="63"/>
      <c r="IFA70" s="63"/>
      <c r="IFB70" s="63"/>
      <c r="IFC70" s="63"/>
      <c r="IFD70" s="63"/>
      <c r="IFE70" s="63"/>
      <c r="IFF70" s="63"/>
      <c r="IFG70" s="63"/>
      <c r="IFH70" s="63"/>
      <c r="IFI70" s="63"/>
      <c r="IFJ70" s="63"/>
      <c r="IFK70" s="63"/>
      <c r="IFL70" s="63"/>
      <c r="IFM70" s="63"/>
      <c r="IFN70" s="63"/>
      <c r="IFO70" s="63"/>
      <c r="IFP70" s="63"/>
      <c r="IFQ70" s="63"/>
      <c r="IFR70" s="63"/>
      <c r="IFS70" s="63"/>
      <c r="IFT70" s="63"/>
      <c r="IFU70" s="63"/>
      <c r="IFV70" s="63"/>
      <c r="IFW70" s="63"/>
      <c r="IFX70" s="63"/>
      <c r="IFY70" s="63"/>
      <c r="IFZ70" s="63"/>
      <c r="IGA70" s="63"/>
      <c r="IGB70" s="63"/>
      <c r="IGC70" s="63"/>
      <c r="IGD70" s="63"/>
      <c r="IGE70" s="63"/>
      <c r="IGF70" s="63"/>
      <c r="IGG70" s="63"/>
      <c r="IGH70" s="63"/>
      <c r="IGI70" s="63"/>
      <c r="IGJ70" s="63"/>
      <c r="IGK70" s="63"/>
      <c r="IGL70" s="63"/>
      <c r="IGM70" s="63"/>
      <c r="IGN70" s="63"/>
      <c r="IGO70" s="63"/>
      <c r="IGP70" s="63"/>
      <c r="IGQ70" s="63"/>
      <c r="IGR70" s="63"/>
      <c r="IGS70" s="63"/>
      <c r="IGT70" s="63"/>
      <c r="IGU70" s="63"/>
      <c r="IGV70" s="63"/>
      <c r="IGW70" s="63"/>
      <c r="IGX70" s="63"/>
      <c r="IGY70" s="63"/>
      <c r="IGZ70" s="63"/>
      <c r="IHA70" s="63"/>
      <c r="IHB70" s="63"/>
      <c r="IHC70" s="63"/>
      <c r="IHD70" s="63"/>
      <c r="IHE70" s="63"/>
      <c r="IHF70" s="63"/>
      <c r="IHG70" s="63"/>
      <c r="IHH70" s="63"/>
      <c r="IHI70" s="63"/>
      <c r="IHJ70" s="63"/>
      <c r="IHK70" s="63"/>
      <c r="IHL70" s="63"/>
      <c r="IHM70" s="63"/>
      <c r="IHN70" s="63"/>
      <c r="IHO70" s="63"/>
      <c r="IHP70" s="63"/>
      <c r="IHQ70" s="63"/>
      <c r="IHR70" s="63"/>
      <c r="IHS70" s="63"/>
      <c r="IHT70" s="63"/>
      <c r="IHU70" s="63"/>
      <c r="IHV70" s="63"/>
      <c r="IHW70" s="63"/>
      <c r="IHX70" s="63"/>
      <c r="IHY70" s="63"/>
      <c r="IHZ70" s="63"/>
      <c r="IIA70" s="63"/>
      <c r="IIB70" s="63"/>
      <c r="IIC70" s="63"/>
      <c r="IID70" s="63"/>
      <c r="IIE70" s="63"/>
      <c r="IIF70" s="63"/>
      <c r="IIG70" s="63"/>
      <c r="IIH70" s="63"/>
      <c r="III70" s="63"/>
      <c r="IIJ70" s="63"/>
      <c r="IIK70" s="63"/>
      <c r="IIL70" s="63"/>
      <c r="IIM70" s="63"/>
      <c r="IIN70" s="63"/>
      <c r="IIO70" s="63"/>
      <c r="IIP70" s="63"/>
      <c r="IIQ70" s="63"/>
      <c r="IIR70" s="63"/>
      <c r="IIS70" s="63"/>
      <c r="IIT70" s="63"/>
      <c r="IIU70" s="63"/>
      <c r="IIV70" s="63"/>
      <c r="IIW70" s="63"/>
      <c r="IIX70" s="63"/>
      <c r="IIY70" s="63"/>
      <c r="IIZ70" s="63"/>
      <c r="IJA70" s="63"/>
      <c r="IJB70" s="63"/>
      <c r="IJC70" s="63"/>
      <c r="IJD70" s="63"/>
      <c r="IJE70" s="63"/>
      <c r="IJF70" s="63"/>
      <c r="IJG70" s="63"/>
      <c r="IJH70" s="63"/>
      <c r="IJI70" s="63"/>
      <c r="IJJ70" s="63"/>
      <c r="IJK70" s="63"/>
      <c r="IJL70" s="63"/>
      <c r="IJM70" s="63"/>
      <c r="IJN70" s="63"/>
      <c r="IJO70" s="63"/>
      <c r="IJP70" s="63"/>
      <c r="IJQ70" s="63"/>
      <c r="IJR70" s="63"/>
      <c r="IJS70" s="63"/>
      <c r="IJT70" s="63"/>
      <c r="IJU70" s="63"/>
      <c r="IJV70" s="63"/>
      <c r="IJW70" s="63"/>
      <c r="IJX70" s="63"/>
      <c r="IJY70" s="63"/>
      <c r="IJZ70" s="63"/>
      <c r="IKA70" s="63"/>
      <c r="IKB70" s="63"/>
      <c r="IKC70" s="63"/>
      <c r="IKD70" s="63"/>
      <c r="IKE70" s="63"/>
      <c r="IKF70" s="63"/>
      <c r="IKG70" s="63"/>
      <c r="IKH70" s="63"/>
      <c r="IKI70" s="63"/>
      <c r="IKJ70" s="63"/>
      <c r="IKK70" s="63"/>
      <c r="IKL70" s="63"/>
      <c r="IKM70" s="63"/>
      <c r="IKN70" s="63"/>
      <c r="IKO70" s="63"/>
      <c r="IKP70" s="63"/>
      <c r="IKQ70" s="63"/>
      <c r="IKR70" s="63"/>
      <c r="IKS70" s="63"/>
      <c r="IKT70" s="63"/>
      <c r="IKU70" s="63"/>
      <c r="IKV70" s="63"/>
      <c r="IKW70" s="63"/>
      <c r="IKX70" s="63"/>
      <c r="IKY70" s="63"/>
      <c r="IKZ70" s="63"/>
      <c r="ILA70" s="63"/>
      <c r="ILB70" s="63"/>
      <c r="ILC70" s="63"/>
      <c r="ILD70" s="63"/>
      <c r="ILE70" s="63"/>
      <c r="ILF70" s="63"/>
      <c r="ILG70" s="63"/>
      <c r="ILH70" s="63"/>
      <c r="ILI70" s="63"/>
      <c r="ILJ70" s="63"/>
      <c r="ILK70" s="63"/>
      <c r="ILL70" s="63"/>
      <c r="ILM70" s="63"/>
      <c r="ILN70" s="63"/>
      <c r="ILO70" s="63"/>
      <c r="ILP70" s="63"/>
      <c r="ILQ70" s="63"/>
      <c r="ILR70" s="63"/>
      <c r="ILS70" s="63"/>
      <c r="ILT70" s="63"/>
      <c r="ILU70" s="63"/>
      <c r="ILV70" s="63"/>
      <c r="ILW70" s="63"/>
      <c r="ILX70" s="63"/>
      <c r="ILY70" s="63"/>
      <c r="ILZ70" s="63"/>
      <c r="IMA70" s="63"/>
      <c r="IMB70" s="63"/>
      <c r="IMC70" s="63"/>
      <c r="IMD70" s="63"/>
      <c r="IME70" s="63"/>
      <c r="IMF70" s="63"/>
      <c r="IMG70" s="63"/>
      <c r="IMH70" s="63"/>
      <c r="IMI70" s="63"/>
      <c r="IMJ70" s="63"/>
      <c r="IMK70" s="63"/>
      <c r="IML70" s="63"/>
      <c r="IMM70" s="63"/>
      <c r="IMN70" s="63"/>
      <c r="IMO70" s="63"/>
      <c r="IMP70" s="63"/>
      <c r="IMQ70" s="63"/>
      <c r="IMR70" s="63"/>
      <c r="IMS70" s="63"/>
      <c r="IMT70" s="63"/>
      <c r="IMU70" s="63"/>
      <c r="IMV70" s="63"/>
      <c r="IMW70" s="63"/>
      <c r="IMX70" s="63"/>
      <c r="IMY70" s="63"/>
      <c r="IMZ70" s="63"/>
      <c r="INA70" s="63"/>
      <c r="INB70" s="63"/>
      <c r="INC70" s="63"/>
      <c r="IND70" s="63"/>
      <c r="INE70" s="63"/>
      <c r="INF70" s="63"/>
      <c r="ING70" s="63"/>
      <c r="INH70" s="63"/>
      <c r="INI70" s="63"/>
      <c r="INJ70" s="63"/>
      <c r="INK70" s="63"/>
      <c r="INL70" s="63"/>
      <c r="INM70" s="63"/>
      <c r="INN70" s="63"/>
      <c r="INO70" s="63"/>
      <c r="INP70" s="63"/>
      <c r="INQ70" s="63"/>
      <c r="INR70" s="63"/>
      <c r="INS70" s="63"/>
      <c r="INT70" s="63"/>
      <c r="INU70" s="63"/>
      <c r="INV70" s="63"/>
      <c r="INW70" s="63"/>
      <c r="INX70" s="63"/>
      <c r="INY70" s="63"/>
      <c r="INZ70" s="63"/>
      <c r="IOA70" s="63"/>
      <c r="IOB70" s="63"/>
      <c r="IOC70" s="63"/>
      <c r="IOD70" s="63"/>
      <c r="IOE70" s="63"/>
      <c r="IOF70" s="63"/>
      <c r="IOG70" s="63"/>
      <c r="IOH70" s="63"/>
      <c r="IOI70" s="63"/>
      <c r="IOJ70" s="63"/>
      <c r="IOK70" s="63"/>
      <c r="IOL70" s="63"/>
      <c r="IOM70" s="63"/>
      <c r="ION70" s="63"/>
      <c r="IOO70" s="63"/>
      <c r="IOP70" s="63"/>
      <c r="IOQ70" s="63"/>
      <c r="IOR70" s="63"/>
      <c r="IOS70" s="63"/>
      <c r="IOT70" s="63"/>
      <c r="IOU70" s="63"/>
      <c r="IOV70" s="63"/>
      <c r="IOW70" s="63"/>
      <c r="IOX70" s="63"/>
      <c r="IOY70" s="63"/>
      <c r="IOZ70" s="63"/>
      <c r="IPA70" s="63"/>
      <c r="IPB70" s="63"/>
      <c r="IPC70" s="63"/>
      <c r="IPD70" s="63"/>
      <c r="IPE70" s="63"/>
      <c r="IPF70" s="63"/>
      <c r="IPG70" s="63"/>
      <c r="IPH70" s="63"/>
      <c r="IPI70" s="63"/>
      <c r="IPJ70" s="63"/>
      <c r="IPK70" s="63"/>
      <c r="IPL70" s="63"/>
      <c r="IPM70" s="63"/>
      <c r="IPN70" s="63"/>
      <c r="IPO70" s="63"/>
      <c r="IPP70" s="63"/>
      <c r="IPQ70" s="63"/>
      <c r="IPR70" s="63"/>
      <c r="IPS70" s="63"/>
      <c r="IPT70" s="63"/>
      <c r="IPU70" s="63"/>
      <c r="IPV70" s="63"/>
      <c r="IPW70" s="63"/>
      <c r="IPX70" s="63"/>
      <c r="IPY70" s="63"/>
      <c r="IPZ70" s="63"/>
      <c r="IQA70" s="63"/>
      <c r="IQB70" s="63"/>
      <c r="IQC70" s="63"/>
      <c r="IQD70" s="63"/>
      <c r="IQE70" s="63"/>
      <c r="IQF70" s="63"/>
      <c r="IQG70" s="63"/>
      <c r="IQH70" s="63"/>
      <c r="IQI70" s="63"/>
      <c r="IQJ70" s="63"/>
      <c r="IQK70" s="63"/>
      <c r="IQL70" s="63"/>
      <c r="IQM70" s="63"/>
      <c r="IQN70" s="63"/>
      <c r="IQO70" s="63"/>
      <c r="IQP70" s="63"/>
      <c r="IQQ70" s="63"/>
      <c r="IQR70" s="63"/>
      <c r="IQS70" s="63"/>
      <c r="IQT70" s="63"/>
      <c r="IQU70" s="63"/>
      <c r="IQV70" s="63"/>
      <c r="IQW70" s="63"/>
      <c r="IQX70" s="63"/>
      <c r="IQY70" s="63"/>
      <c r="IQZ70" s="63"/>
      <c r="IRA70" s="63"/>
      <c r="IRB70" s="63"/>
      <c r="IRC70" s="63"/>
      <c r="IRD70" s="63"/>
      <c r="IRE70" s="63"/>
      <c r="IRF70" s="63"/>
      <c r="IRG70" s="63"/>
      <c r="IRH70" s="63"/>
      <c r="IRI70" s="63"/>
      <c r="IRJ70" s="63"/>
      <c r="IRK70" s="63"/>
      <c r="IRL70" s="63"/>
      <c r="IRM70" s="63"/>
      <c r="IRN70" s="63"/>
      <c r="IRO70" s="63"/>
      <c r="IRP70" s="63"/>
      <c r="IRQ70" s="63"/>
      <c r="IRR70" s="63"/>
      <c r="IRS70" s="63"/>
      <c r="IRT70" s="63"/>
      <c r="IRU70" s="63"/>
      <c r="IRV70" s="63"/>
      <c r="IRW70" s="63"/>
      <c r="IRX70" s="63"/>
      <c r="IRY70" s="63"/>
      <c r="IRZ70" s="63"/>
      <c r="ISA70" s="63"/>
      <c r="ISB70" s="63"/>
      <c r="ISC70" s="63"/>
      <c r="ISD70" s="63"/>
      <c r="ISE70" s="63"/>
      <c r="ISF70" s="63"/>
      <c r="ISG70" s="63"/>
      <c r="ISH70" s="63"/>
      <c r="ISI70" s="63"/>
      <c r="ISJ70" s="63"/>
      <c r="ISK70" s="63"/>
      <c r="ISL70" s="63"/>
      <c r="ISM70" s="63"/>
      <c r="ISN70" s="63"/>
      <c r="ISO70" s="63"/>
      <c r="ISP70" s="63"/>
      <c r="ISQ70" s="63"/>
      <c r="ISR70" s="63"/>
      <c r="ISS70" s="63"/>
      <c r="IST70" s="63"/>
      <c r="ISU70" s="63"/>
      <c r="ISV70" s="63"/>
      <c r="ISW70" s="63"/>
      <c r="ISX70" s="63"/>
      <c r="ISY70" s="63"/>
      <c r="ISZ70" s="63"/>
      <c r="ITA70" s="63"/>
      <c r="ITB70" s="63"/>
      <c r="ITC70" s="63"/>
      <c r="ITD70" s="63"/>
      <c r="ITE70" s="63"/>
      <c r="ITF70" s="63"/>
      <c r="ITG70" s="63"/>
      <c r="ITH70" s="63"/>
      <c r="ITI70" s="63"/>
      <c r="ITJ70" s="63"/>
      <c r="ITK70" s="63"/>
      <c r="ITL70" s="63"/>
      <c r="ITM70" s="63"/>
      <c r="ITN70" s="63"/>
      <c r="ITO70" s="63"/>
      <c r="ITP70" s="63"/>
      <c r="ITQ70" s="63"/>
      <c r="ITR70" s="63"/>
      <c r="ITS70" s="63"/>
      <c r="ITT70" s="63"/>
      <c r="ITU70" s="63"/>
      <c r="ITV70" s="63"/>
      <c r="ITW70" s="63"/>
      <c r="ITX70" s="63"/>
      <c r="ITY70" s="63"/>
      <c r="ITZ70" s="63"/>
      <c r="IUA70" s="63"/>
      <c r="IUB70" s="63"/>
      <c r="IUC70" s="63"/>
      <c r="IUD70" s="63"/>
      <c r="IUE70" s="63"/>
      <c r="IUF70" s="63"/>
      <c r="IUG70" s="63"/>
      <c r="IUH70" s="63"/>
      <c r="IUI70" s="63"/>
      <c r="IUJ70" s="63"/>
      <c r="IUK70" s="63"/>
      <c r="IUL70" s="63"/>
      <c r="IUM70" s="63"/>
      <c r="IUN70" s="63"/>
      <c r="IUO70" s="63"/>
      <c r="IUP70" s="63"/>
      <c r="IUQ70" s="63"/>
      <c r="IUR70" s="63"/>
      <c r="IUS70" s="63"/>
      <c r="IUT70" s="63"/>
      <c r="IUU70" s="63"/>
      <c r="IUV70" s="63"/>
      <c r="IUW70" s="63"/>
      <c r="IUX70" s="63"/>
      <c r="IUY70" s="63"/>
      <c r="IUZ70" s="63"/>
      <c r="IVA70" s="63"/>
      <c r="IVB70" s="63"/>
      <c r="IVC70" s="63"/>
      <c r="IVD70" s="63"/>
      <c r="IVE70" s="63"/>
      <c r="IVF70" s="63"/>
      <c r="IVG70" s="63"/>
      <c r="IVH70" s="63"/>
      <c r="IVI70" s="63"/>
      <c r="IVJ70" s="63"/>
      <c r="IVK70" s="63"/>
      <c r="IVL70" s="63"/>
      <c r="IVM70" s="63"/>
      <c r="IVN70" s="63"/>
      <c r="IVO70" s="63"/>
      <c r="IVP70" s="63"/>
      <c r="IVQ70" s="63"/>
      <c r="IVR70" s="63"/>
      <c r="IVS70" s="63"/>
      <c r="IVT70" s="63"/>
      <c r="IVU70" s="63"/>
      <c r="IVV70" s="63"/>
      <c r="IVW70" s="63"/>
      <c r="IVX70" s="63"/>
      <c r="IVY70" s="63"/>
      <c r="IVZ70" s="63"/>
      <c r="IWA70" s="63"/>
      <c r="IWB70" s="63"/>
      <c r="IWC70" s="63"/>
      <c r="IWD70" s="63"/>
      <c r="IWE70" s="63"/>
      <c r="IWF70" s="63"/>
      <c r="IWG70" s="63"/>
      <c r="IWH70" s="63"/>
      <c r="IWI70" s="63"/>
      <c r="IWJ70" s="63"/>
      <c r="IWK70" s="63"/>
      <c r="IWL70" s="63"/>
      <c r="IWM70" s="63"/>
      <c r="IWN70" s="63"/>
      <c r="IWO70" s="63"/>
      <c r="IWP70" s="63"/>
      <c r="IWQ70" s="63"/>
      <c r="IWR70" s="63"/>
      <c r="IWS70" s="63"/>
      <c r="IWT70" s="63"/>
      <c r="IWU70" s="63"/>
      <c r="IWV70" s="63"/>
      <c r="IWW70" s="63"/>
      <c r="IWX70" s="63"/>
      <c r="IWY70" s="63"/>
      <c r="IWZ70" s="63"/>
      <c r="IXA70" s="63"/>
      <c r="IXB70" s="63"/>
      <c r="IXC70" s="63"/>
      <c r="IXD70" s="63"/>
      <c r="IXE70" s="63"/>
      <c r="IXF70" s="63"/>
      <c r="IXG70" s="63"/>
      <c r="IXH70" s="63"/>
      <c r="IXI70" s="63"/>
      <c r="IXJ70" s="63"/>
      <c r="IXK70" s="63"/>
      <c r="IXL70" s="63"/>
      <c r="IXM70" s="63"/>
      <c r="IXN70" s="63"/>
      <c r="IXO70" s="63"/>
      <c r="IXP70" s="63"/>
      <c r="IXQ70" s="63"/>
      <c r="IXR70" s="63"/>
      <c r="IXS70" s="63"/>
      <c r="IXT70" s="63"/>
      <c r="IXU70" s="63"/>
      <c r="IXV70" s="63"/>
      <c r="IXW70" s="63"/>
      <c r="IXX70" s="63"/>
      <c r="IXY70" s="63"/>
      <c r="IXZ70" s="63"/>
      <c r="IYA70" s="63"/>
      <c r="IYB70" s="63"/>
      <c r="IYC70" s="63"/>
      <c r="IYD70" s="63"/>
      <c r="IYE70" s="63"/>
      <c r="IYF70" s="63"/>
      <c r="IYG70" s="63"/>
      <c r="IYH70" s="63"/>
      <c r="IYI70" s="63"/>
      <c r="IYJ70" s="63"/>
      <c r="IYK70" s="63"/>
      <c r="IYL70" s="63"/>
      <c r="IYM70" s="63"/>
      <c r="IYN70" s="63"/>
      <c r="IYO70" s="63"/>
      <c r="IYP70" s="63"/>
      <c r="IYQ70" s="63"/>
      <c r="IYR70" s="63"/>
      <c r="IYS70" s="63"/>
      <c r="IYT70" s="63"/>
      <c r="IYU70" s="63"/>
      <c r="IYV70" s="63"/>
      <c r="IYW70" s="63"/>
      <c r="IYX70" s="63"/>
      <c r="IYY70" s="63"/>
      <c r="IYZ70" s="63"/>
      <c r="IZA70" s="63"/>
      <c r="IZB70" s="63"/>
      <c r="IZC70" s="63"/>
      <c r="IZD70" s="63"/>
      <c r="IZE70" s="63"/>
      <c r="IZF70" s="63"/>
      <c r="IZG70" s="63"/>
      <c r="IZH70" s="63"/>
      <c r="IZI70" s="63"/>
      <c r="IZJ70" s="63"/>
      <c r="IZK70" s="63"/>
      <c r="IZL70" s="63"/>
      <c r="IZM70" s="63"/>
      <c r="IZN70" s="63"/>
      <c r="IZO70" s="63"/>
      <c r="IZP70" s="63"/>
      <c r="IZQ70" s="63"/>
      <c r="IZR70" s="63"/>
      <c r="IZS70" s="63"/>
      <c r="IZT70" s="63"/>
      <c r="IZU70" s="63"/>
      <c r="IZV70" s="63"/>
      <c r="IZW70" s="63"/>
      <c r="IZX70" s="63"/>
      <c r="IZY70" s="63"/>
      <c r="IZZ70" s="63"/>
      <c r="JAA70" s="63"/>
      <c r="JAB70" s="63"/>
      <c r="JAC70" s="63"/>
      <c r="JAD70" s="63"/>
      <c r="JAE70" s="63"/>
      <c r="JAF70" s="63"/>
      <c r="JAG70" s="63"/>
      <c r="JAH70" s="63"/>
      <c r="JAI70" s="63"/>
      <c r="JAJ70" s="63"/>
      <c r="JAK70" s="63"/>
      <c r="JAL70" s="63"/>
      <c r="JAM70" s="63"/>
      <c r="JAN70" s="63"/>
      <c r="JAO70" s="63"/>
      <c r="JAP70" s="63"/>
      <c r="JAQ70" s="63"/>
      <c r="JAR70" s="63"/>
      <c r="JAS70" s="63"/>
      <c r="JAT70" s="63"/>
      <c r="JAU70" s="63"/>
      <c r="JAV70" s="63"/>
      <c r="JAW70" s="63"/>
      <c r="JAX70" s="63"/>
      <c r="JAY70" s="63"/>
      <c r="JAZ70" s="63"/>
      <c r="JBA70" s="63"/>
      <c r="JBB70" s="63"/>
      <c r="JBC70" s="63"/>
      <c r="JBD70" s="63"/>
      <c r="JBE70" s="63"/>
      <c r="JBF70" s="63"/>
      <c r="JBG70" s="63"/>
      <c r="JBH70" s="63"/>
      <c r="JBI70" s="63"/>
      <c r="JBJ70" s="63"/>
      <c r="JBK70" s="63"/>
      <c r="JBL70" s="63"/>
      <c r="JBM70" s="63"/>
      <c r="JBN70" s="63"/>
      <c r="JBO70" s="63"/>
      <c r="JBP70" s="63"/>
      <c r="JBQ70" s="63"/>
      <c r="JBR70" s="63"/>
      <c r="JBS70" s="63"/>
      <c r="JBT70" s="63"/>
      <c r="JBU70" s="63"/>
      <c r="JBV70" s="63"/>
      <c r="JBW70" s="63"/>
      <c r="JBX70" s="63"/>
      <c r="JBY70" s="63"/>
      <c r="JBZ70" s="63"/>
      <c r="JCA70" s="63"/>
      <c r="JCB70" s="63"/>
      <c r="JCC70" s="63"/>
      <c r="JCD70" s="63"/>
      <c r="JCE70" s="63"/>
      <c r="JCF70" s="63"/>
      <c r="JCG70" s="63"/>
      <c r="JCH70" s="63"/>
      <c r="JCI70" s="63"/>
      <c r="JCJ70" s="63"/>
      <c r="JCK70" s="63"/>
      <c r="JCL70" s="63"/>
      <c r="JCM70" s="63"/>
      <c r="JCN70" s="63"/>
      <c r="JCO70" s="63"/>
      <c r="JCP70" s="63"/>
      <c r="JCQ70" s="63"/>
      <c r="JCR70" s="63"/>
      <c r="JCS70" s="63"/>
      <c r="JCT70" s="63"/>
      <c r="JCU70" s="63"/>
      <c r="JCV70" s="63"/>
      <c r="JCW70" s="63"/>
      <c r="JCX70" s="63"/>
      <c r="JCY70" s="63"/>
      <c r="JCZ70" s="63"/>
      <c r="JDA70" s="63"/>
      <c r="JDB70" s="63"/>
      <c r="JDC70" s="63"/>
      <c r="JDD70" s="63"/>
      <c r="JDE70" s="63"/>
      <c r="JDF70" s="63"/>
      <c r="JDG70" s="63"/>
      <c r="JDH70" s="63"/>
      <c r="JDI70" s="63"/>
      <c r="JDJ70" s="63"/>
      <c r="JDK70" s="63"/>
      <c r="JDL70" s="63"/>
      <c r="JDM70" s="63"/>
      <c r="JDN70" s="63"/>
      <c r="JDO70" s="63"/>
      <c r="JDP70" s="63"/>
      <c r="JDQ70" s="63"/>
      <c r="JDR70" s="63"/>
      <c r="JDS70" s="63"/>
      <c r="JDT70" s="63"/>
      <c r="JDU70" s="63"/>
      <c r="JDV70" s="63"/>
      <c r="JDW70" s="63"/>
      <c r="JDX70" s="63"/>
      <c r="JDY70" s="63"/>
      <c r="JDZ70" s="63"/>
      <c r="JEA70" s="63"/>
      <c r="JEB70" s="63"/>
      <c r="JEC70" s="63"/>
      <c r="JED70" s="63"/>
      <c r="JEE70" s="63"/>
      <c r="JEF70" s="63"/>
      <c r="JEG70" s="63"/>
      <c r="JEH70" s="63"/>
      <c r="JEI70" s="63"/>
      <c r="JEJ70" s="63"/>
      <c r="JEK70" s="63"/>
      <c r="JEL70" s="63"/>
      <c r="JEM70" s="63"/>
      <c r="JEN70" s="63"/>
      <c r="JEO70" s="63"/>
      <c r="JEP70" s="63"/>
      <c r="JEQ70" s="63"/>
      <c r="JER70" s="63"/>
      <c r="JES70" s="63"/>
      <c r="JET70" s="63"/>
      <c r="JEU70" s="63"/>
      <c r="JEV70" s="63"/>
      <c r="JEW70" s="63"/>
      <c r="JEX70" s="63"/>
      <c r="JEY70" s="63"/>
      <c r="JEZ70" s="63"/>
      <c r="JFA70" s="63"/>
      <c r="JFB70" s="63"/>
      <c r="JFC70" s="63"/>
      <c r="JFD70" s="63"/>
      <c r="JFE70" s="63"/>
      <c r="JFF70" s="63"/>
      <c r="JFG70" s="63"/>
      <c r="JFH70" s="63"/>
      <c r="JFI70" s="63"/>
      <c r="JFJ70" s="63"/>
      <c r="JFK70" s="63"/>
      <c r="JFL70" s="63"/>
      <c r="JFM70" s="63"/>
      <c r="JFN70" s="63"/>
      <c r="JFO70" s="63"/>
      <c r="JFP70" s="63"/>
      <c r="JFQ70" s="63"/>
      <c r="JFR70" s="63"/>
      <c r="JFS70" s="63"/>
      <c r="JFT70" s="63"/>
      <c r="JFU70" s="63"/>
      <c r="JFV70" s="63"/>
      <c r="JFW70" s="63"/>
      <c r="JFX70" s="63"/>
      <c r="JFY70" s="63"/>
      <c r="JFZ70" s="63"/>
      <c r="JGA70" s="63"/>
      <c r="JGB70" s="63"/>
      <c r="JGC70" s="63"/>
      <c r="JGD70" s="63"/>
      <c r="JGE70" s="63"/>
      <c r="JGF70" s="63"/>
      <c r="JGG70" s="63"/>
      <c r="JGH70" s="63"/>
      <c r="JGI70" s="63"/>
      <c r="JGJ70" s="63"/>
      <c r="JGK70" s="63"/>
      <c r="JGL70" s="63"/>
      <c r="JGM70" s="63"/>
      <c r="JGN70" s="63"/>
      <c r="JGO70" s="63"/>
      <c r="JGP70" s="63"/>
      <c r="JGQ70" s="63"/>
      <c r="JGR70" s="63"/>
      <c r="JGS70" s="63"/>
      <c r="JGT70" s="63"/>
      <c r="JGU70" s="63"/>
      <c r="JGV70" s="63"/>
      <c r="JGW70" s="63"/>
      <c r="JGX70" s="63"/>
      <c r="JGY70" s="63"/>
      <c r="JGZ70" s="63"/>
      <c r="JHA70" s="63"/>
      <c r="JHB70" s="63"/>
      <c r="JHC70" s="63"/>
      <c r="JHD70" s="63"/>
      <c r="JHE70" s="63"/>
      <c r="JHF70" s="63"/>
      <c r="JHG70" s="63"/>
      <c r="JHH70" s="63"/>
      <c r="JHI70" s="63"/>
      <c r="JHJ70" s="63"/>
      <c r="JHK70" s="63"/>
      <c r="JHL70" s="63"/>
      <c r="JHM70" s="63"/>
      <c r="JHN70" s="63"/>
      <c r="JHO70" s="63"/>
      <c r="JHP70" s="63"/>
      <c r="JHQ70" s="63"/>
      <c r="JHR70" s="63"/>
      <c r="JHS70" s="63"/>
      <c r="JHT70" s="63"/>
      <c r="JHU70" s="63"/>
      <c r="JHV70" s="63"/>
      <c r="JHW70" s="63"/>
      <c r="JHX70" s="63"/>
      <c r="JHY70" s="63"/>
      <c r="JHZ70" s="63"/>
      <c r="JIA70" s="63"/>
      <c r="JIB70" s="63"/>
      <c r="JIC70" s="63"/>
      <c r="JID70" s="63"/>
      <c r="JIE70" s="63"/>
      <c r="JIF70" s="63"/>
      <c r="JIG70" s="63"/>
      <c r="JIH70" s="63"/>
      <c r="JII70" s="63"/>
      <c r="JIJ70" s="63"/>
      <c r="JIK70" s="63"/>
      <c r="JIL70" s="63"/>
      <c r="JIM70" s="63"/>
      <c r="JIN70" s="63"/>
      <c r="JIO70" s="63"/>
      <c r="JIP70" s="63"/>
      <c r="JIQ70" s="63"/>
      <c r="JIR70" s="63"/>
      <c r="JIS70" s="63"/>
      <c r="JIT70" s="63"/>
      <c r="JIU70" s="63"/>
      <c r="JIV70" s="63"/>
      <c r="JIW70" s="63"/>
      <c r="JIX70" s="63"/>
      <c r="JIY70" s="63"/>
      <c r="JIZ70" s="63"/>
      <c r="JJA70" s="63"/>
      <c r="JJB70" s="63"/>
      <c r="JJC70" s="63"/>
      <c r="JJD70" s="63"/>
      <c r="JJE70" s="63"/>
      <c r="JJF70" s="63"/>
      <c r="JJG70" s="63"/>
      <c r="JJH70" s="63"/>
      <c r="JJI70" s="63"/>
      <c r="JJJ70" s="63"/>
      <c r="JJK70" s="63"/>
      <c r="JJL70" s="63"/>
      <c r="JJM70" s="63"/>
      <c r="JJN70" s="63"/>
      <c r="JJO70" s="63"/>
      <c r="JJP70" s="63"/>
      <c r="JJQ70" s="63"/>
      <c r="JJR70" s="63"/>
      <c r="JJS70" s="63"/>
      <c r="JJT70" s="63"/>
      <c r="JJU70" s="63"/>
      <c r="JJV70" s="63"/>
      <c r="JJW70" s="63"/>
      <c r="JJX70" s="63"/>
      <c r="JJY70" s="63"/>
      <c r="JJZ70" s="63"/>
      <c r="JKA70" s="63"/>
      <c r="JKB70" s="63"/>
      <c r="JKC70" s="63"/>
      <c r="JKD70" s="63"/>
      <c r="JKE70" s="63"/>
      <c r="JKF70" s="63"/>
      <c r="JKG70" s="63"/>
      <c r="JKH70" s="63"/>
      <c r="JKI70" s="63"/>
      <c r="JKJ70" s="63"/>
      <c r="JKK70" s="63"/>
      <c r="JKL70" s="63"/>
      <c r="JKM70" s="63"/>
      <c r="JKN70" s="63"/>
      <c r="JKO70" s="63"/>
      <c r="JKP70" s="63"/>
      <c r="JKQ70" s="63"/>
      <c r="JKR70" s="63"/>
      <c r="JKS70" s="63"/>
      <c r="JKT70" s="63"/>
      <c r="JKU70" s="63"/>
      <c r="JKV70" s="63"/>
      <c r="JKW70" s="63"/>
      <c r="JKX70" s="63"/>
      <c r="JKY70" s="63"/>
      <c r="JKZ70" s="63"/>
      <c r="JLA70" s="63"/>
      <c r="JLB70" s="63"/>
      <c r="JLC70" s="63"/>
      <c r="JLD70" s="63"/>
      <c r="JLE70" s="63"/>
      <c r="JLF70" s="63"/>
      <c r="JLG70" s="63"/>
      <c r="JLH70" s="63"/>
      <c r="JLI70" s="63"/>
      <c r="JLJ70" s="63"/>
      <c r="JLK70" s="63"/>
      <c r="JLL70" s="63"/>
      <c r="JLM70" s="63"/>
      <c r="JLN70" s="63"/>
      <c r="JLO70" s="63"/>
      <c r="JLP70" s="63"/>
      <c r="JLQ70" s="63"/>
      <c r="JLR70" s="63"/>
      <c r="JLS70" s="63"/>
      <c r="JLT70" s="63"/>
      <c r="JLU70" s="63"/>
      <c r="JLV70" s="63"/>
      <c r="JLW70" s="63"/>
      <c r="JLX70" s="63"/>
      <c r="JLY70" s="63"/>
      <c r="JLZ70" s="63"/>
      <c r="JMA70" s="63"/>
      <c r="JMB70" s="63"/>
      <c r="JMC70" s="63"/>
      <c r="JMD70" s="63"/>
      <c r="JME70" s="63"/>
      <c r="JMF70" s="63"/>
      <c r="JMG70" s="63"/>
      <c r="JMH70" s="63"/>
      <c r="JMI70" s="63"/>
      <c r="JMJ70" s="63"/>
      <c r="JMK70" s="63"/>
      <c r="JML70" s="63"/>
      <c r="JMM70" s="63"/>
      <c r="JMN70" s="63"/>
      <c r="JMO70" s="63"/>
      <c r="JMP70" s="63"/>
      <c r="JMQ70" s="63"/>
      <c r="JMR70" s="63"/>
      <c r="JMS70" s="63"/>
      <c r="JMT70" s="63"/>
      <c r="JMU70" s="63"/>
      <c r="JMV70" s="63"/>
      <c r="JMW70" s="63"/>
      <c r="JMX70" s="63"/>
      <c r="JMY70" s="63"/>
      <c r="JMZ70" s="63"/>
      <c r="JNA70" s="63"/>
      <c r="JNB70" s="63"/>
      <c r="JNC70" s="63"/>
      <c r="JND70" s="63"/>
      <c r="JNE70" s="63"/>
      <c r="JNF70" s="63"/>
      <c r="JNG70" s="63"/>
      <c r="JNH70" s="63"/>
      <c r="JNI70" s="63"/>
      <c r="JNJ70" s="63"/>
      <c r="JNK70" s="63"/>
      <c r="JNL70" s="63"/>
      <c r="JNM70" s="63"/>
      <c r="JNN70" s="63"/>
      <c r="JNO70" s="63"/>
      <c r="JNP70" s="63"/>
      <c r="JNQ70" s="63"/>
      <c r="JNR70" s="63"/>
      <c r="JNS70" s="63"/>
      <c r="JNT70" s="63"/>
      <c r="JNU70" s="63"/>
      <c r="JNV70" s="63"/>
      <c r="JNW70" s="63"/>
      <c r="JNX70" s="63"/>
      <c r="JNY70" s="63"/>
      <c r="JNZ70" s="63"/>
      <c r="JOA70" s="63"/>
      <c r="JOB70" s="63"/>
      <c r="JOC70" s="63"/>
      <c r="JOD70" s="63"/>
      <c r="JOE70" s="63"/>
      <c r="JOF70" s="63"/>
      <c r="JOG70" s="63"/>
      <c r="JOH70" s="63"/>
      <c r="JOI70" s="63"/>
      <c r="JOJ70" s="63"/>
      <c r="JOK70" s="63"/>
      <c r="JOL70" s="63"/>
      <c r="JOM70" s="63"/>
      <c r="JON70" s="63"/>
      <c r="JOO70" s="63"/>
      <c r="JOP70" s="63"/>
      <c r="JOQ70" s="63"/>
      <c r="JOR70" s="63"/>
      <c r="JOS70" s="63"/>
      <c r="JOT70" s="63"/>
      <c r="JOU70" s="63"/>
      <c r="JOV70" s="63"/>
      <c r="JOW70" s="63"/>
      <c r="JOX70" s="63"/>
      <c r="JOY70" s="63"/>
      <c r="JOZ70" s="63"/>
      <c r="JPA70" s="63"/>
      <c r="JPB70" s="63"/>
      <c r="JPC70" s="63"/>
      <c r="JPD70" s="63"/>
      <c r="JPE70" s="63"/>
      <c r="JPF70" s="63"/>
      <c r="JPG70" s="63"/>
      <c r="JPH70" s="63"/>
      <c r="JPI70" s="63"/>
      <c r="JPJ70" s="63"/>
      <c r="JPK70" s="63"/>
      <c r="JPL70" s="63"/>
      <c r="JPM70" s="63"/>
      <c r="JPN70" s="63"/>
      <c r="JPO70" s="63"/>
      <c r="JPP70" s="63"/>
      <c r="JPQ70" s="63"/>
      <c r="JPR70" s="63"/>
      <c r="JPS70" s="63"/>
      <c r="JPT70" s="63"/>
      <c r="JPU70" s="63"/>
      <c r="JPV70" s="63"/>
      <c r="JPW70" s="63"/>
      <c r="JPX70" s="63"/>
      <c r="JPY70" s="63"/>
      <c r="JPZ70" s="63"/>
      <c r="JQA70" s="63"/>
      <c r="JQB70" s="63"/>
      <c r="JQC70" s="63"/>
      <c r="JQD70" s="63"/>
      <c r="JQE70" s="63"/>
      <c r="JQF70" s="63"/>
      <c r="JQG70" s="63"/>
      <c r="JQH70" s="63"/>
      <c r="JQI70" s="63"/>
      <c r="JQJ70" s="63"/>
      <c r="JQK70" s="63"/>
      <c r="JQL70" s="63"/>
      <c r="JQM70" s="63"/>
      <c r="JQN70" s="63"/>
      <c r="JQO70" s="63"/>
      <c r="JQP70" s="63"/>
      <c r="JQQ70" s="63"/>
      <c r="JQR70" s="63"/>
      <c r="JQS70" s="63"/>
      <c r="JQT70" s="63"/>
      <c r="JQU70" s="63"/>
      <c r="JQV70" s="63"/>
      <c r="JQW70" s="63"/>
      <c r="JQX70" s="63"/>
      <c r="JQY70" s="63"/>
      <c r="JQZ70" s="63"/>
      <c r="JRA70" s="63"/>
      <c r="JRB70" s="63"/>
      <c r="JRC70" s="63"/>
      <c r="JRD70" s="63"/>
      <c r="JRE70" s="63"/>
      <c r="JRF70" s="63"/>
      <c r="JRG70" s="63"/>
      <c r="JRH70" s="63"/>
      <c r="JRI70" s="63"/>
      <c r="JRJ70" s="63"/>
      <c r="JRK70" s="63"/>
      <c r="JRL70" s="63"/>
      <c r="JRM70" s="63"/>
      <c r="JRN70" s="63"/>
      <c r="JRO70" s="63"/>
      <c r="JRP70" s="63"/>
      <c r="JRQ70" s="63"/>
      <c r="JRR70" s="63"/>
      <c r="JRS70" s="63"/>
      <c r="JRT70" s="63"/>
      <c r="JRU70" s="63"/>
      <c r="JRV70" s="63"/>
      <c r="JRW70" s="63"/>
      <c r="JRX70" s="63"/>
      <c r="JRY70" s="63"/>
      <c r="JRZ70" s="63"/>
      <c r="JSA70" s="63"/>
      <c r="JSB70" s="63"/>
      <c r="JSC70" s="63"/>
      <c r="JSD70" s="63"/>
      <c r="JSE70" s="63"/>
      <c r="JSF70" s="63"/>
      <c r="JSG70" s="63"/>
      <c r="JSH70" s="63"/>
      <c r="JSI70" s="63"/>
      <c r="JSJ70" s="63"/>
      <c r="JSK70" s="63"/>
      <c r="JSL70" s="63"/>
      <c r="JSM70" s="63"/>
      <c r="JSN70" s="63"/>
      <c r="JSO70" s="63"/>
      <c r="JSP70" s="63"/>
      <c r="JSQ70" s="63"/>
      <c r="JSR70" s="63"/>
      <c r="JSS70" s="63"/>
      <c r="JST70" s="63"/>
      <c r="JSU70" s="63"/>
      <c r="JSV70" s="63"/>
      <c r="JSW70" s="63"/>
      <c r="JSX70" s="63"/>
      <c r="JSY70" s="63"/>
      <c r="JSZ70" s="63"/>
      <c r="JTA70" s="63"/>
      <c r="JTB70" s="63"/>
      <c r="JTC70" s="63"/>
      <c r="JTD70" s="63"/>
      <c r="JTE70" s="63"/>
      <c r="JTF70" s="63"/>
      <c r="JTG70" s="63"/>
      <c r="JTH70" s="63"/>
      <c r="JTI70" s="63"/>
      <c r="JTJ70" s="63"/>
      <c r="JTK70" s="63"/>
      <c r="JTL70" s="63"/>
      <c r="JTM70" s="63"/>
      <c r="JTN70" s="63"/>
      <c r="JTO70" s="63"/>
      <c r="JTP70" s="63"/>
      <c r="JTQ70" s="63"/>
      <c r="JTR70" s="63"/>
      <c r="JTS70" s="63"/>
      <c r="JTT70" s="63"/>
      <c r="JTU70" s="63"/>
      <c r="JTV70" s="63"/>
      <c r="JTW70" s="63"/>
      <c r="JTX70" s="63"/>
      <c r="JTY70" s="63"/>
      <c r="JTZ70" s="63"/>
      <c r="JUA70" s="63"/>
      <c r="JUB70" s="63"/>
      <c r="JUC70" s="63"/>
      <c r="JUD70" s="63"/>
      <c r="JUE70" s="63"/>
      <c r="JUF70" s="63"/>
      <c r="JUG70" s="63"/>
      <c r="JUH70" s="63"/>
      <c r="JUI70" s="63"/>
      <c r="JUJ70" s="63"/>
      <c r="JUK70" s="63"/>
      <c r="JUL70" s="63"/>
      <c r="JUM70" s="63"/>
      <c r="JUN70" s="63"/>
      <c r="JUO70" s="63"/>
      <c r="JUP70" s="63"/>
      <c r="JUQ70" s="63"/>
      <c r="JUR70" s="63"/>
      <c r="JUS70" s="63"/>
      <c r="JUT70" s="63"/>
      <c r="JUU70" s="63"/>
      <c r="JUV70" s="63"/>
      <c r="JUW70" s="63"/>
      <c r="JUX70" s="63"/>
      <c r="JUY70" s="63"/>
      <c r="JUZ70" s="63"/>
      <c r="JVA70" s="63"/>
      <c r="JVB70" s="63"/>
      <c r="JVC70" s="63"/>
      <c r="JVD70" s="63"/>
      <c r="JVE70" s="63"/>
      <c r="JVF70" s="63"/>
      <c r="JVG70" s="63"/>
      <c r="JVH70" s="63"/>
      <c r="JVI70" s="63"/>
      <c r="JVJ70" s="63"/>
      <c r="JVK70" s="63"/>
      <c r="JVL70" s="63"/>
      <c r="JVM70" s="63"/>
      <c r="JVN70" s="63"/>
      <c r="JVO70" s="63"/>
      <c r="JVP70" s="63"/>
      <c r="JVQ70" s="63"/>
      <c r="JVR70" s="63"/>
      <c r="JVS70" s="63"/>
      <c r="JVT70" s="63"/>
      <c r="JVU70" s="63"/>
      <c r="JVV70" s="63"/>
      <c r="JVW70" s="63"/>
      <c r="JVX70" s="63"/>
      <c r="JVY70" s="63"/>
      <c r="JVZ70" s="63"/>
      <c r="JWA70" s="63"/>
      <c r="JWB70" s="63"/>
      <c r="JWC70" s="63"/>
      <c r="JWD70" s="63"/>
      <c r="JWE70" s="63"/>
      <c r="JWF70" s="63"/>
      <c r="JWG70" s="63"/>
      <c r="JWH70" s="63"/>
      <c r="JWI70" s="63"/>
      <c r="JWJ70" s="63"/>
      <c r="JWK70" s="63"/>
      <c r="JWL70" s="63"/>
      <c r="JWM70" s="63"/>
      <c r="JWN70" s="63"/>
      <c r="JWO70" s="63"/>
      <c r="JWP70" s="63"/>
      <c r="JWQ70" s="63"/>
      <c r="JWR70" s="63"/>
      <c r="JWS70" s="63"/>
      <c r="JWT70" s="63"/>
      <c r="JWU70" s="63"/>
      <c r="JWV70" s="63"/>
      <c r="JWW70" s="63"/>
      <c r="JWX70" s="63"/>
      <c r="JWY70" s="63"/>
      <c r="JWZ70" s="63"/>
      <c r="JXA70" s="63"/>
      <c r="JXB70" s="63"/>
      <c r="JXC70" s="63"/>
      <c r="JXD70" s="63"/>
      <c r="JXE70" s="63"/>
      <c r="JXF70" s="63"/>
      <c r="JXG70" s="63"/>
      <c r="JXH70" s="63"/>
      <c r="JXI70" s="63"/>
      <c r="JXJ70" s="63"/>
      <c r="JXK70" s="63"/>
      <c r="JXL70" s="63"/>
      <c r="JXM70" s="63"/>
      <c r="JXN70" s="63"/>
      <c r="JXO70" s="63"/>
      <c r="JXP70" s="63"/>
      <c r="JXQ70" s="63"/>
      <c r="JXR70" s="63"/>
      <c r="JXS70" s="63"/>
      <c r="JXT70" s="63"/>
      <c r="JXU70" s="63"/>
      <c r="JXV70" s="63"/>
      <c r="JXW70" s="63"/>
      <c r="JXX70" s="63"/>
      <c r="JXY70" s="63"/>
      <c r="JXZ70" s="63"/>
      <c r="JYA70" s="63"/>
      <c r="JYB70" s="63"/>
      <c r="JYC70" s="63"/>
      <c r="JYD70" s="63"/>
      <c r="JYE70" s="63"/>
      <c r="JYF70" s="63"/>
      <c r="JYG70" s="63"/>
      <c r="JYH70" s="63"/>
      <c r="JYI70" s="63"/>
      <c r="JYJ70" s="63"/>
      <c r="JYK70" s="63"/>
      <c r="JYL70" s="63"/>
      <c r="JYM70" s="63"/>
      <c r="JYN70" s="63"/>
      <c r="JYO70" s="63"/>
      <c r="JYP70" s="63"/>
      <c r="JYQ70" s="63"/>
      <c r="JYR70" s="63"/>
      <c r="JYS70" s="63"/>
      <c r="JYT70" s="63"/>
      <c r="JYU70" s="63"/>
      <c r="JYV70" s="63"/>
      <c r="JYW70" s="63"/>
      <c r="JYX70" s="63"/>
      <c r="JYY70" s="63"/>
      <c r="JYZ70" s="63"/>
      <c r="JZA70" s="63"/>
      <c r="JZB70" s="63"/>
      <c r="JZC70" s="63"/>
      <c r="JZD70" s="63"/>
      <c r="JZE70" s="63"/>
      <c r="JZF70" s="63"/>
      <c r="JZG70" s="63"/>
      <c r="JZH70" s="63"/>
      <c r="JZI70" s="63"/>
      <c r="JZJ70" s="63"/>
      <c r="JZK70" s="63"/>
      <c r="JZL70" s="63"/>
      <c r="JZM70" s="63"/>
      <c r="JZN70" s="63"/>
      <c r="JZO70" s="63"/>
      <c r="JZP70" s="63"/>
      <c r="JZQ70" s="63"/>
      <c r="JZR70" s="63"/>
      <c r="JZS70" s="63"/>
      <c r="JZT70" s="63"/>
      <c r="JZU70" s="63"/>
      <c r="JZV70" s="63"/>
      <c r="JZW70" s="63"/>
      <c r="JZX70" s="63"/>
      <c r="JZY70" s="63"/>
      <c r="JZZ70" s="63"/>
      <c r="KAA70" s="63"/>
      <c r="KAB70" s="63"/>
      <c r="KAC70" s="63"/>
      <c r="KAD70" s="63"/>
      <c r="KAE70" s="63"/>
      <c r="KAF70" s="63"/>
      <c r="KAG70" s="63"/>
      <c r="KAH70" s="63"/>
      <c r="KAI70" s="63"/>
      <c r="KAJ70" s="63"/>
      <c r="KAK70" s="63"/>
      <c r="KAL70" s="63"/>
      <c r="KAM70" s="63"/>
      <c r="KAN70" s="63"/>
      <c r="KAO70" s="63"/>
      <c r="KAP70" s="63"/>
      <c r="KAQ70" s="63"/>
      <c r="KAR70" s="63"/>
      <c r="KAS70" s="63"/>
      <c r="KAT70" s="63"/>
      <c r="KAU70" s="63"/>
      <c r="KAV70" s="63"/>
      <c r="KAW70" s="63"/>
      <c r="KAX70" s="63"/>
      <c r="KAY70" s="63"/>
      <c r="KAZ70" s="63"/>
      <c r="KBA70" s="63"/>
      <c r="KBB70" s="63"/>
      <c r="KBC70" s="63"/>
      <c r="KBD70" s="63"/>
      <c r="KBE70" s="63"/>
      <c r="KBF70" s="63"/>
      <c r="KBG70" s="63"/>
      <c r="KBH70" s="63"/>
      <c r="KBI70" s="63"/>
      <c r="KBJ70" s="63"/>
      <c r="KBK70" s="63"/>
      <c r="KBL70" s="63"/>
      <c r="KBM70" s="63"/>
      <c r="KBN70" s="63"/>
      <c r="KBO70" s="63"/>
      <c r="KBP70" s="63"/>
      <c r="KBQ70" s="63"/>
      <c r="KBR70" s="63"/>
      <c r="KBS70" s="63"/>
      <c r="KBT70" s="63"/>
      <c r="KBU70" s="63"/>
      <c r="KBV70" s="63"/>
      <c r="KBW70" s="63"/>
      <c r="KBX70" s="63"/>
      <c r="KBY70" s="63"/>
      <c r="KBZ70" s="63"/>
      <c r="KCA70" s="63"/>
      <c r="KCB70" s="63"/>
      <c r="KCC70" s="63"/>
      <c r="KCD70" s="63"/>
      <c r="KCE70" s="63"/>
      <c r="KCF70" s="63"/>
      <c r="KCG70" s="63"/>
      <c r="KCH70" s="63"/>
      <c r="KCI70" s="63"/>
      <c r="KCJ70" s="63"/>
      <c r="KCK70" s="63"/>
      <c r="KCL70" s="63"/>
      <c r="KCM70" s="63"/>
      <c r="KCN70" s="63"/>
      <c r="KCO70" s="63"/>
      <c r="KCP70" s="63"/>
      <c r="KCQ70" s="63"/>
      <c r="KCR70" s="63"/>
      <c r="KCS70" s="63"/>
      <c r="KCT70" s="63"/>
      <c r="KCU70" s="63"/>
      <c r="KCV70" s="63"/>
      <c r="KCW70" s="63"/>
      <c r="KCX70" s="63"/>
      <c r="KCY70" s="63"/>
      <c r="KCZ70" s="63"/>
      <c r="KDA70" s="63"/>
      <c r="KDB70" s="63"/>
      <c r="KDC70" s="63"/>
      <c r="KDD70" s="63"/>
      <c r="KDE70" s="63"/>
      <c r="KDF70" s="63"/>
      <c r="KDG70" s="63"/>
      <c r="KDH70" s="63"/>
      <c r="KDI70" s="63"/>
      <c r="KDJ70" s="63"/>
      <c r="KDK70" s="63"/>
      <c r="KDL70" s="63"/>
      <c r="KDM70" s="63"/>
      <c r="KDN70" s="63"/>
      <c r="KDO70" s="63"/>
      <c r="KDP70" s="63"/>
      <c r="KDQ70" s="63"/>
      <c r="KDR70" s="63"/>
      <c r="KDS70" s="63"/>
      <c r="KDT70" s="63"/>
      <c r="KDU70" s="63"/>
      <c r="KDV70" s="63"/>
      <c r="KDW70" s="63"/>
      <c r="KDX70" s="63"/>
      <c r="KDY70" s="63"/>
      <c r="KDZ70" s="63"/>
      <c r="KEA70" s="63"/>
      <c r="KEB70" s="63"/>
      <c r="KEC70" s="63"/>
      <c r="KED70" s="63"/>
      <c r="KEE70" s="63"/>
      <c r="KEF70" s="63"/>
      <c r="KEG70" s="63"/>
      <c r="KEH70" s="63"/>
      <c r="KEI70" s="63"/>
      <c r="KEJ70" s="63"/>
      <c r="KEK70" s="63"/>
      <c r="KEL70" s="63"/>
      <c r="KEM70" s="63"/>
      <c r="KEN70" s="63"/>
      <c r="KEO70" s="63"/>
      <c r="KEP70" s="63"/>
      <c r="KEQ70" s="63"/>
      <c r="KER70" s="63"/>
      <c r="KES70" s="63"/>
      <c r="KET70" s="63"/>
      <c r="KEU70" s="63"/>
      <c r="KEV70" s="63"/>
      <c r="KEW70" s="63"/>
      <c r="KEX70" s="63"/>
      <c r="KEY70" s="63"/>
      <c r="KEZ70" s="63"/>
      <c r="KFA70" s="63"/>
      <c r="KFB70" s="63"/>
      <c r="KFC70" s="63"/>
      <c r="KFD70" s="63"/>
      <c r="KFE70" s="63"/>
      <c r="KFF70" s="63"/>
      <c r="KFG70" s="63"/>
      <c r="KFH70" s="63"/>
      <c r="KFI70" s="63"/>
      <c r="KFJ70" s="63"/>
      <c r="KFK70" s="63"/>
      <c r="KFL70" s="63"/>
      <c r="KFM70" s="63"/>
      <c r="KFN70" s="63"/>
      <c r="KFO70" s="63"/>
      <c r="KFP70" s="63"/>
      <c r="KFQ70" s="63"/>
      <c r="KFR70" s="63"/>
      <c r="KFS70" s="63"/>
      <c r="KFT70" s="63"/>
      <c r="KFU70" s="63"/>
      <c r="KFV70" s="63"/>
      <c r="KFW70" s="63"/>
      <c r="KFX70" s="63"/>
      <c r="KFY70" s="63"/>
      <c r="KFZ70" s="63"/>
      <c r="KGA70" s="63"/>
      <c r="KGB70" s="63"/>
      <c r="KGC70" s="63"/>
      <c r="KGD70" s="63"/>
      <c r="KGE70" s="63"/>
      <c r="KGF70" s="63"/>
      <c r="KGG70" s="63"/>
      <c r="KGH70" s="63"/>
      <c r="KGI70" s="63"/>
      <c r="KGJ70" s="63"/>
      <c r="KGK70" s="63"/>
      <c r="KGL70" s="63"/>
      <c r="KGM70" s="63"/>
      <c r="KGN70" s="63"/>
      <c r="KGO70" s="63"/>
      <c r="KGP70" s="63"/>
      <c r="KGQ70" s="63"/>
      <c r="KGR70" s="63"/>
      <c r="KGS70" s="63"/>
      <c r="KGT70" s="63"/>
      <c r="KGU70" s="63"/>
      <c r="KGV70" s="63"/>
      <c r="KGW70" s="63"/>
      <c r="KGX70" s="63"/>
      <c r="KGY70" s="63"/>
      <c r="KGZ70" s="63"/>
      <c r="KHA70" s="63"/>
      <c r="KHB70" s="63"/>
      <c r="KHC70" s="63"/>
      <c r="KHD70" s="63"/>
      <c r="KHE70" s="63"/>
      <c r="KHF70" s="63"/>
      <c r="KHG70" s="63"/>
      <c r="KHH70" s="63"/>
      <c r="KHI70" s="63"/>
      <c r="KHJ70" s="63"/>
      <c r="KHK70" s="63"/>
      <c r="KHL70" s="63"/>
      <c r="KHM70" s="63"/>
      <c r="KHN70" s="63"/>
      <c r="KHO70" s="63"/>
      <c r="KHP70" s="63"/>
      <c r="KHQ70" s="63"/>
      <c r="KHR70" s="63"/>
      <c r="KHS70" s="63"/>
      <c r="KHT70" s="63"/>
      <c r="KHU70" s="63"/>
      <c r="KHV70" s="63"/>
      <c r="KHW70" s="63"/>
      <c r="KHX70" s="63"/>
      <c r="KHY70" s="63"/>
      <c r="KHZ70" s="63"/>
      <c r="KIA70" s="63"/>
      <c r="KIB70" s="63"/>
      <c r="KIC70" s="63"/>
      <c r="KID70" s="63"/>
      <c r="KIE70" s="63"/>
      <c r="KIF70" s="63"/>
      <c r="KIG70" s="63"/>
      <c r="KIH70" s="63"/>
      <c r="KII70" s="63"/>
      <c r="KIJ70" s="63"/>
      <c r="KIK70" s="63"/>
      <c r="KIL70" s="63"/>
      <c r="KIM70" s="63"/>
      <c r="KIN70" s="63"/>
      <c r="KIO70" s="63"/>
      <c r="KIP70" s="63"/>
      <c r="KIQ70" s="63"/>
      <c r="KIR70" s="63"/>
      <c r="KIS70" s="63"/>
      <c r="KIT70" s="63"/>
      <c r="KIU70" s="63"/>
      <c r="KIV70" s="63"/>
      <c r="KIW70" s="63"/>
      <c r="KIX70" s="63"/>
      <c r="KIY70" s="63"/>
      <c r="KIZ70" s="63"/>
      <c r="KJA70" s="63"/>
      <c r="KJB70" s="63"/>
      <c r="KJC70" s="63"/>
      <c r="KJD70" s="63"/>
      <c r="KJE70" s="63"/>
      <c r="KJF70" s="63"/>
      <c r="KJG70" s="63"/>
      <c r="KJH70" s="63"/>
      <c r="KJI70" s="63"/>
      <c r="KJJ70" s="63"/>
      <c r="KJK70" s="63"/>
      <c r="KJL70" s="63"/>
      <c r="KJM70" s="63"/>
      <c r="KJN70" s="63"/>
      <c r="KJO70" s="63"/>
      <c r="KJP70" s="63"/>
      <c r="KJQ70" s="63"/>
      <c r="KJR70" s="63"/>
      <c r="KJS70" s="63"/>
      <c r="KJT70" s="63"/>
      <c r="KJU70" s="63"/>
      <c r="KJV70" s="63"/>
      <c r="KJW70" s="63"/>
      <c r="KJX70" s="63"/>
      <c r="KJY70" s="63"/>
      <c r="KJZ70" s="63"/>
      <c r="KKA70" s="63"/>
      <c r="KKB70" s="63"/>
      <c r="KKC70" s="63"/>
      <c r="KKD70" s="63"/>
      <c r="KKE70" s="63"/>
      <c r="KKF70" s="63"/>
      <c r="KKG70" s="63"/>
      <c r="KKH70" s="63"/>
      <c r="KKI70" s="63"/>
      <c r="KKJ70" s="63"/>
      <c r="KKK70" s="63"/>
      <c r="KKL70" s="63"/>
      <c r="KKM70" s="63"/>
      <c r="KKN70" s="63"/>
      <c r="KKO70" s="63"/>
      <c r="KKP70" s="63"/>
      <c r="KKQ70" s="63"/>
      <c r="KKR70" s="63"/>
      <c r="KKS70" s="63"/>
      <c r="KKT70" s="63"/>
      <c r="KKU70" s="63"/>
      <c r="KKV70" s="63"/>
      <c r="KKW70" s="63"/>
      <c r="KKX70" s="63"/>
      <c r="KKY70" s="63"/>
      <c r="KKZ70" s="63"/>
      <c r="KLA70" s="63"/>
      <c r="KLB70" s="63"/>
      <c r="KLC70" s="63"/>
      <c r="KLD70" s="63"/>
      <c r="KLE70" s="63"/>
      <c r="KLF70" s="63"/>
      <c r="KLG70" s="63"/>
      <c r="KLH70" s="63"/>
      <c r="KLI70" s="63"/>
      <c r="KLJ70" s="63"/>
      <c r="KLK70" s="63"/>
      <c r="KLL70" s="63"/>
      <c r="KLM70" s="63"/>
      <c r="KLN70" s="63"/>
      <c r="KLO70" s="63"/>
      <c r="KLP70" s="63"/>
      <c r="KLQ70" s="63"/>
      <c r="KLR70" s="63"/>
      <c r="KLS70" s="63"/>
      <c r="KLT70" s="63"/>
      <c r="KLU70" s="63"/>
      <c r="KLV70" s="63"/>
      <c r="KLW70" s="63"/>
      <c r="KLX70" s="63"/>
      <c r="KLY70" s="63"/>
      <c r="KLZ70" s="63"/>
      <c r="KMA70" s="63"/>
      <c r="KMB70" s="63"/>
      <c r="KMC70" s="63"/>
      <c r="KMD70" s="63"/>
      <c r="KME70" s="63"/>
      <c r="KMF70" s="63"/>
      <c r="KMG70" s="63"/>
      <c r="KMH70" s="63"/>
      <c r="KMI70" s="63"/>
      <c r="KMJ70" s="63"/>
      <c r="KMK70" s="63"/>
      <c r="KML70" s="63"/>
      <c r="KMM70" s="63"/>
      <c r="KMN70" s="63"/>
      <c r="KMO70" s="63"/>
      <c r="KMP70" s="63"/>
      <c r="KMQ70" s="63"/>
      <c r="KMR70" s="63"/>
      <c r="KMS70" s="63"/>
      <c r="KMT70" s="63"/>
      <c r="KMU70" s="63"/>
      <c r="KMV70" s="63"/>
      <c r="KMW70" s="63"/>
      <c r="KMX70" s="63"/>
      <c r="KMY70" s="63"/>
      <c r="KMZ70" s="63"/>
      <c r="KNA70" s="63"/>
      <c r="KNB70" s="63"/>
      <c r="KNC70" s="63"/>
      <c r="KND70" s="63"/>
      <c r="KNE70" s="63"/>
      <c r="KNF70" s="63"/>
      <c r="KNG70" s="63"/>
      <c r="KNH70" s="63"/>
      <c r="KNI70" s="63"/>
      <c r="KNJ70" s="63"/>
      <c r="KNK70" s="63"/>
      <c r="KNL70" s="63"/>
      <c r="KNM70" s="63"/>
      <c r="KNN70" s="63"/>
      <c r="KNO70" s="63"/>
      <c r="KNP70" s="63"/>
      <c r="KNQ70" s="63"/>
      <c r="KNR70" s="63"/>
      <c r="KNS70" s="63"/>
      <c r="KNT70" s="63"/>
      <c r="KNU70" s="63"/>
      <c r="KNV70" s="63"/>
      <c r="KNW70" s="63"/>
      <c r="KNX70" s="63"/>
      <c r="KNY70" s="63"/>
      <c r="KNZ70" s="63"/>
      <c r="KOA70" s="63"/>
      <c r="KOB70" s="63"/>
      <c r="KOC70" s="63"/>
      <c r="KOD70" s="63"/>
      <c r="KOE70" s="63"/>
      <c r="KOF70" s="63"/>
      <c r="KOG70" s="63"/>
      <c r="KOH70" s="63"/>
      <c r="KOI70" s="63"/>
      <c r="KOJ70" s="63"/>
      <c r="KOK70" s="63"/>
      <c r="KOL70" s="63"/>
      <c r="KOM70" s="63"/>
      <c r="KON70" s="63"/>
      <c r="KOO70" s="63"/>
      <c r="KOP70" s="63"/>
      <c r="KOQ70" s="63"/>
      <c r="KOR70" s="63"/>
      <c r="KOS70" s="63"/>
      <c r="KOT70" s="63"/>
      <c r="KOU70" s="63"/>
      <c r="KOV70" s="63"/>
      <c r="KOW70" s="63"/>
      <c r="KOX70" s="63"/>
      <c r="KOY70" s="63"/>
      <c r="KOZ70" s="63"/>
      <c r="KPA70" s="63"/>
      <c r="KPB70" s="63"/>
      <c r="KPC70" s="63"/>
      <c r="KPD70" s="63"/>
      <c r="KPE70" s="63"/>
      <c r="KPF70" s="63"/>
      <c r="KPG70" s="63"/>
      <c r="KPH70" s="63"/>
      <c r="KPI70" s="63"/>
      <c r="KPJ70" s="63"/>
      <c r="KPK70" s="63"/>
      <c r="KPL70" s="63"/>
      <c r="KPM70" s="63"/>
      <c r="KPN70" s="63"/>
      <c r="KPO70" s="63"/>
      <c r="KPP70" s="63"/>
      <c r="KPQ70" s="63"/>
      <c r="KPR70" s="63"/>
      <c r="KPS70" s="63"/>
      <c r="KPT70" s="63"/>
      <c r="KPU70" s="63"/>
      <c r="KPV70" s="63"/>
      <c r="KPW70" s="63"/>
      <c r="KPX70" s="63"/>
      <c r="KPY70" s="63"/>
      <c r="KPZ70" s="63"/>
      <c r="KQA70" s="63"/>
      <c r="KQB70" s="63"/>
      <c r="KQC70" s="63"/>
      <c r="KQD70" s="63"/>
      <c r="KQE70" s="63"/>
      <c r="KQF70" s="63"/>
      <c r="KQG70" s="63"/>
      <c r="KQH70" s="63"/>
      <c r="KQI70" s="63"/>
      <c r="KQJ70" s="63"/>
      <c r="KQK70" s="63"/>
      <c r="KQL70" s="63"/>
      <c r="KQM70" s="63"/>
      <c r="KQN70" s="63"/>
      <c r="KQO70" s="63"/>
      <c r="KQP70" s="63"/>
      <c r="KQQ70" s="63"/>
      <c r="KQR70" s="63"/>
      <c r="KQS70" s="63"/>
      <c r="KQT70" s="63"/>
      <c r="KQU70" s="63"/>
      <c r="KQV70" s="63"/>
      <c r="KQW70" s="63"/>
      <c r="KQX70" s="63"/>
      <c r="KQY70" s="63"/>
      <c r="KQZ70" s="63"/>
      <c r="KRA70" s="63"/>
      <c r="KRB70" s="63"/>
      <c r="KRC70" s="63"/>
      <c r="KRD70" s="63"/>
      <c r="KRE70" s="63"/>
      <c r="KRF70" s="63"/>
      <c r="KRG70" s="63"/>
      <c r="KRH70" s="63"/>
      <c r="KRI70" s="63"/>
      <c r="KRJ70" s="63"/>
      <c r="KRK70" s="63"/>
      <c r="KRL70" s="63"/>
      <c r="KRM70" s="63"/>
      <c r="KRN70" s="63"/>
      <c r="KRO70" s="63"/>
      <c r="KRP70" s="63"/>
      <c r="KRQ70" s="63"/>
      <c r="KRR70" s="63"/>
      <c r="KRS70" s="63"/>
      <c r="KRT70" s="63"/>
      <c r="KRU70" s="63"/>
      <c r="KRV70" s="63"/>
      <c r="KRW70" s="63"/>
      <c r="KRX70" s="63"/>
      <c r="KRY70" s="63"/>
      <c r="KRZ70" s="63"/>
      <c r="KSA70" s="63"/>
      <c r="KSB70" s="63"/>
      <c r="KSC70" s="63"/>
      <c r="KSD70" s="63"/>
      <c r="KSE70" s="63"/>
      <c r="KSF70" s="63"/>
      <c r="KSG70" s="63"/>
      <c r="KSH70" s="63"/>
      <c r="KSI70" s="63"/>
      <c r="KSJ70" s="63"/>
      <c r="KSK70" s="63"/>
      <c r="KSL70" s="63"/>
      <c r="KSM70" s="63"/>
      <c r="KSN70" s="63"/>
      <c r="KSO70" s="63"/>
      <c r="KSP70" s="63"/>
      <c r="KSQ70" s="63"/>
      <c r="KSR70" s="63"/>
      <c r="KSS70" s="63"/>
      <c r="KST70" s="63"/>
      <c r="KSU70" s="63"/>
      <c r="KSV70" s="63"/>
      <c r="KSW70" s="63"/>
      <c r="KSX70" s="63"/>
      <c r="KSY70" s="63"/>
      <c r="KSZ70" s="63"/>
      <c r="KTA70" s="63"/>
      <c r="KTB70" s="63"/>
      <c r="KTC70" s="63"/>
      <c r="KTD70" s="63"/>
      <c r="KTE70" s="63"/>
      <c r="KTF70" s="63"/>
      <c r="KTG70" s="63"/>
      <c r="KTH70" s="63"/>
      <c r="KTI70" s="63"/>
      <c r="KTJ70" s="63"/>
      <c r="KTK70" s="63"/>
      <c r="KTL70" s="63"/>
      <c r="KTM70" s="63"/>
      <c r="KTN70" s="63"/>
      <c r="KTO70" s="63"/>
      <c r="KTP70" s="63"/>
      <c r="KTQ70" s="63"/>
      <c r="KTR70" s="63"/>
      <c r="KTS70" s="63"/>
      <c r="KTT70" s="63"/>
      <c r="KTU70" s="63"/>
      <c r="KTV70" s="63"/>
      <c r="KTW70" s="63"/>
      <c r="KTX70" s="63"/>
      <c r="KTY70" s="63"/>
      <c r="KTZ70" s="63"/>
      <c r="KUA70" s="63"/>
      <c r="KUB70" s="63"/>
      <c r="KUC70" s="63"/>
      <c r="KUD70" s="63"/>
      <c r="KUE70" s="63"/>
      <c r="KUF70" s="63"/>
      <c r="KUG70" s="63"/>
      <c r="KUH70" s="63"/>
      <c r="KUI70" s="63"/>
      <c r="KUJ70" s="63"/>
      <c r="KUK70" s="63"/>
      <c r="KUL70" s="63"/>
      <c r="KUM70" s="63"/>
      <c r="KUN70" s="63"/>
      <c r="KUO70" s="63"/>
      <c r="KUP70" s="63"/>
      <c r="KUQ70" s="63"/>
      <c r="KUR70" s="63"/>
      <c r="KUS70" s="63"/>
      <c r="KUT70" s="63"/>
      <c r="KUU70" s="63"/>
      <c r="KUV70" s="63"/>
      <c r="KUW70" s="63"/>
      <c r="KUX70" s="63"/>
      <c r="KUY70" s="63"/>
      <c r="KUZ70" s="63"/>
      <c r="KVA70" s="63"/>
      <c r="KVB70" s="63"/>
      <c r="KVC70" s="63"/>
      <c r="KVD70" s="63"/>
      <c r="KVE70" s="63"/>
      <c r="KVF70" s="63"/>
      <c r="KVG70" s="63"/>
      <c r="KVH70" s="63"/>
      <c r="KVI70" s="63"/>
      <c r="KVJ70" s="63"/>
      <c r="KVK70" s="63"/>
      <c r="KVL70" s="63"/>
      <c r="KVM70" s="63"/>
      <c r="KVN70" s="63"/>
      <c r="KVO70" s="63"/>
      <c r="KVP70" s="63"/>
      <c r="KVQ70" s="63"/>
      <c r="KVR70" s="63"/>
      <c r="KVS70" s="63"/>
      <c r="KVT70" s="63"/>
      <c r="KVU70" s="63"/>
      <c r="KVV70" s="63"/>
      <c r="KVW70" s="63"/>
      <c r="KVX70" s="63"/>
      <c r="KVY70" s="63"/>
      <c r="KVZ70" s="63"/>
      <c r="KWA70" s="63"/>
      <c r="KWB70" s="63"/>
      <c r="KWC70" s="63"/>
      <c r="KWD70" s="63"/>
      <c r="KWE70" s="63"/>
      <c r="KWF70" s="63"/>
      <c r="KWG70" s="63"/>
      <c r="KWH70" s="63"/>
      <c r="KWI70" s="63"/>
      <c r="KWJ70" s="63"/>
      <c r="KWK70" s="63"/>
      <c r="KWL70" s="63"/>
      <c r="KWM70" s="63"/>
      <c r="KWN70" s="63"/>
      <c r="KWO70" s="63"/>
      <c r="KWP70" s="63"/>
      <c r="KWQ70" s="63"/>
      <c r="KWR70" s="63"/>
      <c r="KWS70" s="63"/>
      <c r="KWT70" s="63"/>
      <c r="KWU70" s="63"/>
      <c r="KWV70" s="63"/>
      <c r="KWW70" s="63"/>
      <c r="KWX70" s="63"/>
      <c r="KWY70" s="63"/>
      <c r="KWZ70" s="63"/>
      <c r="KXA70" s="63"/>
      <c r="KXB70" s="63"/>
      <c r="KXC70" s="63"/>
      <c r="KXD70" s="63"/>
      <c r="KXE70" s="63"/>
      <c r="KXF70" s="63"/>
      <c r="KXG70" s="63"/>
      <c r="KXH70" s="63"/>
      <c r="KXI70" s="63"/>
      <c r="KXJ70" s="63"/>
      <c r="KXK70" s="63"/>
      <c r="KXL70" s="63"/>
      <c r="KXM70" s="63"/>
      <c r="KXN70" s="63"/>
      <c r="KXO70" s="63"/>
      <c r="KXP70" s="63"/>
      <c r="KXQ70" s="63"/>
      <c r="KXR70" s="63"/>
      <c r="KXS70" s="63"/>
      <c r="KXT70" s="63"/>
      <c r="KXU70" s="63"/>
      <c r="KXV70" s="63"/>
      <c r="KXW70" s="63"/>
      <c r="KXX70" s="63"/>
      <c r="KXY70" s="63"/>
      <c r="KXZ70" s="63"/>
      <c r="KYA70" s="63"/>
      <c r="KYB70" s="63"/>
      <c r="KYC70" s="63"/>
      <c r="KYD70" s="63"/>
      <c r="KYE70" s="63"/>
      <c r="KYF70" s="63"/>
      <c r="KYG70" s="63"/>
      <c r="KYH70" s="63"/>
      <c r="KYI70" s="63"/>
      <c r="KYJ70" s="63"/>
      <c r="KYK70" s="63"/>
      <c r="KYL70" s="63"/>
      <c r="KYM70" s="63"/>
      <c r="KYN70" s="63"/>
      <c r="KYO70" s="63"/>
      <c r="KYP70" s="63"/>
      <c r="KYQ70" s="63"/>
      <c r="KYR70" s="63"/>
      <c r="KYS70" s="63"/>
      <c r="KYT70" s="63"/>
      <c r="KYU70" s="63"/>
      <c r="KYV70" s="63"/>
      <c r="KYW70" s="63"/>
      <c r="KYX70" s="63"/>
      <c r="KYY70" s="63"/>
      <c r="KYZ70" s="63"/>
      <c r="KZA70" s="63"/>
      <c r="KZB70" s="63"/>
      <c r="KZC70" s="63"/>
      <c r="KZD70" s="63"/>
      <c r="KZE70" s="63"/>
      <c r="KZF70" s="63"/>
      <c r="KZG70" s="63"/>
      <c r="KZH70" s="63"/>
      <c r="KZI70" s="63"/>
      <c r="KZJ70" s="63"/>
      <c r="KZK70" s="63"/>
      <c r="KZL70" s="63"/>
      <c r="KZM70" s="63"/>
      <c r="KZN70" s="63"/>
      <c r="KZO70" s="63"/>
      <c r="KZP70" s="63"/>
      <c r="KZQ70" s="63"/>
      <c r="KZR70" s="63"/>
      <c r="KZS70" s="63"/>
      <c r="KZT70" s="63"/>
      <c r="KZU70" s="63"/>
      <c r="KZV70" s="63"/>
      <c r="KZW70" s="63"/>
      <c r="KZX70" s="63"/>
      <c r="KZY70" s="63"/>
      <c r="KZZ70" s="63"/>
      <c r="LAA70" s="63"/>
      <c r="LAB70" s="63"/>
      <c r="LAC70" s="63"/>
      <c r="LAD70" s="63"/>
      <c r="LAE70" s="63"/>
      <c r="LAF70" s="63"/>
      <c r="LAG70" s="63"/>
      <c r="LAH70" s="63"/>
      <c r="LAI70" s="63"/>
      <c r="LAJ70" s="63"/>
      <c r="LAK70" s="63"/>
      <c r="LAL70" s="63"/>
      <c r="LAM70" s="63"/>
      <c r="LAN70" s="63"/>
      <c r="LAO70" s="63"/>
      <c r="LAP70" s="63"/>
      <c r="LAQ70" s="63"/>
      <c r="LAR70" s="63"/>
      <c r="LAS70" s="63"/>
      <c r="LAT70" s="63"/>
      <c r="LAU70" s="63"/>
      <c r="LAV70" s="63"/>
      <c r="LAW70" s="63"/>
      <c r="LAX70" s="63"/>
      <c r="LAY70" s="63"/>
      <c r="LAZ70" s="63"/>
      <c r="LBA70" s="63"/>
      <c r="LBB70" s="63"/>
      <c r="LBC70" s="63"/>
      <c r="LBD70" s="63"/>
      <c r="LBE70" s="63"/>
      <c r="LBF70" s="63"/>
      <c r="LBG70" s="63"/>
      <c r="LBH70" s="63"/>
      <c r="LBI70" s="63"/>
      <c r="LBJ70" s="63"/>
      <c r="LBK70" s="63"/>
      <c r="LBL70" s="63"/>
      <c r="LBM70" s="63"/>
      <c r="LBN70" s="63"/>
      <c r="LBO70" s="63"/>
      <c r="LBP70" s="63"/>
      <c r="LBQ70" s="63"/>
      <c r="LBR70" s="63"/>
      <c r="LBS70" s="63"/>
      <c r="LBT70" s="63"/>
      <c r="LBU70" s="63"/>
      <c r="LBV70" s="63"/>
      <c r="LBW70" s="63"/>
      <c r="LBX70" s="63"/>
      <c r="LBY70" s="63"/>
      <c r="LBZ70" s="63"/>
      <c r="LCA70" s="63"/>
      <c r="LCB70" s="63"/>
      <c r="LCC70" s="63"/>
      <c r="LCD70" s="63"/>
      <c r="LCE70" s="63"/>
      <c r="LCF70" s="63"/>
      <c r="LCG70" s="63"/>
      <c r="LCH70" s="63"/>
      <c r="LCI70" s="63"/>
      <c r="LCJ70" s="63"/>
      <c r="LCK70" s="63"/>
      <c r="LCL70" s="63"/>
      <c r="LCM70" s="63"/>
      <c r="LCN70" s="63"/>
      <c r="LCO70" s="63"/>
      <c r="LCP70" s="63"/>
      <c r="LCQ70" s="63"/>
      <c r="LCR70" s="63"/>
      <c r="LCS70" s="63"/>
      <c r="LCT70" s="63"/>
      <c r="LCU70" s="63"/>
      <c r="LCV70" s="63"/>
      <c r="LCW70" s="63"/>
      <c r="LCX70" s="63"/>
      <c r="LCY70" s="63"/>
      <c r="LCZ70" s="63"/>
      <c r="LDA70" s="63"/>
      <c r="LDB70" s="63"/>
      <c r="LDC70" s="63"/>
      <c r="LDD70" s="63"/>
      <c r="LDE70" s="63"/>
      <c r="LDF70" s="63"/>
      <c r="LDG70" s="63"/>
      <c r="LDH70" s="63"/>
      <c r="LDI70" s="63"/>
      <c r="LDJ70" s="63"/>
      <c r="LDK70" s="63"/>
      <c r="LDL70" s="63"/>
      <c r="LDM70" s="63"/>
      <c r="LDN70" s="63"/>
      <c r="LDO70" s="63"/>
      <c r="LDP70" s="63"/>
      <c r="LDQ70" s="63"/>
      <c r="LDR70" s="63"/>
      <c r="LDS70" s="63"/>
      <c r="LDT70" s="63"/>
      <c r="LDU70" s="63"/>
      <c r="LDV70" s="63"/>
      <c r="LDW70" s="63"/>
      <c r="LDX70" s="63"/>
      <c r="LDY70" s="63"/>
      <c r="LDZ70" s="63"/>
      <c r="LEA70" s="63"/>
      <c r="LEB70" s="63"/>
      <c r="LEC70" s="63"/>
      <c r="LED70" s="63"/>
      <c r="LEE70" s="63"/>
      <c r="LEF70" s="63"/>
      <c r="LEG70" s="63"/>
      <c r="LEH70" s="63"/>
      <c r="LEI70" s="63"/>
      <c r="LEJ70" s="63"/>
      <c r="LEK70" s="63"/>
      <c r="LEL70" s="63"/>
      <c r="LEM70" s="63"/>
      <c r="LEN70" s="63"/>
      <c r="LEO70" s="63"/>
      <c r="LEP70" s="63"/>
      <c r="LEQ70" s="63"/>
      <c r="LER70" s="63"/>
      <c r="LES70" s="63"/>
      <c r="LET70" s="63"/>
      <c r="LEU70" s="63"/>
      <c r="LEV70" s="63"/>
      <c r="LEW70" s="63"/>
      <c r="LEX70" s="63"/>
      <c r="LEY70" s="63"/>
      <c r="LEZ70" s="63"/>
      <c r="LFA70" s="63"/>
      <c r="LFB70" s="63"/>
      <c r="LFC70" s="63"/>
      <c r="LFD70" s="63"/>
      <c r="LFE70" s="63"/>
      <c r="LFF70" s="63"/>
      <c r="LFG70" s="63"/>
      <c r="LFH70" s="63"/>
      <c r="LFI70" s="63"/>
      <c r="LFJ70" s="63"/>
      <c r="LFK70" s="63"/>
      <c r="LFL70" s="63"/>
      <c r="LFM70" s="63"/>
      <c r="LFN70" s="63"/>
      <c r="LFO70" s="63"/>
      <c r="LFP70" s="63"/>
      <c r="LFQ70" s="63"/>
      <c r="LFR70" s="63"/>
      <c r="LFS70" s="63"/>
      <c r="LFT70" s="63"/>
      <c r="LFU70" s="63"/>
      <c r="LFV70" s="63"/>
      <c r="LFW70" s="63"/>
      <c r="LFX70" s="63"/>
      <c r="LFY70" s="63"/>
      <c r="LFZ70" s="63"/>
      <c r="LGA70" s="63"/>
      <c r="LGB70" s="63"/>
      <c r="LGC70" s="63"/>
      <c r="LGD70" s="63"/>
      <c r="LGE70" s="63"/>
      <c r="LGF70" s="63"/>
      <c r="LGG70" s="63"/>
      <c r="LGH70" s="63"/>
      <c r="LGI70" s="63"/>
      <c r="LGJ70" s="63"/>
      <c r="LGK70" s="63"/>
      <c r="LGL70" s="63"/>
      <c r="LGM70" s="63"/>
      <c r="LGN70" s="63"/>
      <c r="LGO70" s="63"/>
      <c r="LGP70" s="63"/>
      <c r="LGQ70" s="63"/>
      <c r="LGR70" s="63"/>
      <c r="LGS70" s="63"/>
      <c r="LGT70" s="63"/>
      <c r="LGU70" s="63"/>
      <c r="LGV70" s="63"/>
      <c r="LGW70" s="63"/>
      <c r="LGX70" s="63"/>
      <c r="LGY70" s="63"/>
      <c r="LGZ70" s="63"/>
      <c r="LHA70" s="63"/>
      <c r="LHB70" s="63"/>
      <c r="LHC70" s="63"/>
      <c r="LHD70" s="63"/>
      <c r="LHE70" s="63"/>
      <c r="LHF70" s="63"/>
      <c r="LHG70" s="63"/>
      <c r="LHH70" s="63"/>
      <c r="LHI70" s="63"/>
      <c r="LHJ70" s="63"/>
      <c r="LHK70" s="63"/>
      <c r="LHL70" s="63"/>
      <c r="LHM70" s="63"/>
      <c r="LHN70" s="63"/>
      <c r="LHO70" s="63"/>
      <c r="LHP70" s="63"/>
      <c r="LHQ70" s="63"/>
      <c r="LHR70" s="63"/>
      <c r="LHS70" s="63"/>
      <c r="LHT70" s="63"/>
      <c r="LHU70" s="63"/>
      <c r="LHV70" s="63"/>
      <c r="LHW70" s="63"/>
      <c r="LHX70" s="63"/>
      <c r="LHY70" s="63"/>
      <c r="LHZ70" s="63"/>
      <c r="LIA70" s="63"/>
      <c r="LIB70" s="63"/>
      <c r="LIC70" s="63"/>
      <c r="LID70" s="63"/>
      <c r="LIE70" s="63"/>
      <c r="LIF70" s="63"/>
      <c r="LIG70" s="63"/>
      <c r="LIH70" s="63"/>
      <c r="LII70" s="63"/>
      <c r="LIJ70" s="63"/>
      <c r="LIK70" s="63"/>
      <c r="LIL70" s="63"/>
      <c r="LIM70" s="63"/>
      <c r="LIN70" s="63"/>
      <c r="LIO70" s="63"/>
      <c r="LIP70" s="63"/>
      <c r="LIQ70" s="63"/>
      <c r="LIR70" s="63"/>
      <c r="LIS70" s="63"/>
      <c r="LIT70" s="63"/>
      <c r="LIU70" s="63"/>
      <c r="LIV70" s="63"/>
      <c r="LIW70" s="63"/>
      <c r="LIX70" s="63"/>
      <c r="LIY70" s="63"/>
      <c r="LIZ70" s="63"/>
      <c r="LJA70" s="63"/>
      <c r="LJB70" s="63"/>
      <c r="LJC70" s="63"/>
      <c r="LJD70" s="63"/>
      <c r="LJE70" s="63"/>
      <c r="LJF70" s="63"/>
      <c r="LJG70" s="63"/>
      <c r="LJH70" s="63"/>
      <c r="LJI70" s="63"/>
      <c r="LJJ70" s="63"/>
      <c r="LJK70" s="63"/>
      <c r="LJL70" s="63"/>
      <c r="LJM70" s="63"/>
      <c r="LJN70" s="63"/>
      <c r="LJO70" s="63"/>
      <c r="LJP70" s="63"/>
      <c r="LJQ70" s="63"/>
      <c r="LJR70" s="63"/>
      <c r="LJS70" s="63"/>
      <c r="LJT70" s="63"/>
      <c r="LJU70" s="63"/>
      <c r="LJV70" s="63"/>
      <c r="LJW70" s="63"/>
      <c r="LJX70" s="63"/>
      <c r="LJY70" s="63"/>
      <c r="LJZ70" s="63"/>
      <c r="LKA70" s="63"/>
      <c r="LKB70" s="63"/>
      <c r="LKC70" s="63"/>
      <c r="LKD70" s="63"/>
      <c r="LKE70" s="63"/>
      <c r="LKF70" s="63"/>
      <c r="LKG70" s="63"/>
      <c r="LKH70" s="63"/>
      <c r="LKI70" s="63"/>
      <c r="LKJ70" s="63"/>
      <c r="LKK70" s="63"/>
      <c r="LKL70" s="63"/>
      <c r="LKM70" s="63"/>
      <c r="LKN70" s="63"/>
      <c r="LKO70" s="63"/>
      <c r="LKP70" s="63"/>
      <c r="LKQ70" s="63"/>
      <c r="LKR70" s="63"/>
      <c r="LKS70" s="63"/>
      <c r="LKT70" s="63"/>
      <c r="LKU70" s="63"/>
      <c r="LKV70" s="63"/>
      <c r="LKW70" s="63"/>
      <c r="LKX70" s="63"/>
      <c r="LKY70" s="63"/>
      <c r="LKZ70" s="63"/>
      <c r="LLA70" s="63"/>
      <c r="LLB70" s="63"/>
      <c r="LLC70" s="63"/>
      <c r="LLD70" s="63"/>
      <c r="LLE70" s="63"/>
      <c r="LLF70" s="63"/>
      <c r="LLG70" s="63"/>
      <c r="LLH70" s="63"/>
      <c r="LLI70" s="63"/>
      <c r="LLJ70" s="63"/>
      <c r="LLK70" s="63"/>
      <c r="LLL70" s="63"/>
      <c r="LLM70" s="63"/>
      <c r="LLN70" s="63"/>
      <c r="LLO70" s="63"/>
      <c r="LLP70" s="63"/>
      <c r="LLQ70" s="63"/>
      <c r="LLR70" s="63"/>
      <c r="LLS70" s="63"/>
      <c r="LLT70" s="63"/>
      <c r="LLU70" s="63"/>
      <c r="LLV70" s="63"/>
      <c r="LLW70" s="63"/>
      <c r="LLX70" s="63"/>
      <c r="LLY70" s="63"/>
      <c r="LLZ70" s="63"/>
      <c r="LMA70" s="63"/>
      <c r="LMB70" s="63"/>
      <c r="LMC70" s="63"/>
      <c r="LMD70" s="63"/>
      <c r="LME70" s="63"/>
      <c r="LMF70" s="63"/>
      <c r="LMG70" s="63"/>
      <c r="LMH70" s="63"/>
      <c r="LMI70" s="63"/>
      <c r="LMJ70" s="63"/>
      <c r="LMK70" s="63"/>
      <c r="LML70" s="63"/>
      <c r="LMM70" s="63"/>
      <c r="LMN70" s="63"/>
      <c r="LMO70" s="63"/>
      <c r="LMP70" s="63"/>
      <c r="LMQ70" s="63"/>
      <c r="LMR70" s="63"/>
      <c r="LMS70" s="63"/>
      <c r="LMT70" s="63"/>
      <c r="LMU70" s="63"/>
      <c r="LMV70" s="63"/>
      <c r="LMW70" s="63"/>
      <c r="LMX70" s="63"/>
      <c r="LMY70" s="63"/>
      <c r="LMZ70" s="63"/>
      <c r="LNA70" s="63"/>
      <c r="LNB70" s="63"/>
      <c r="LNC70" s="63"/>
      <c r="LND70" s="63"/>
      <c r="LNE70" s="63"/>
      <c r="LNF70" s="63"/>
      <c r="LNG70" s="63"/>
      <c r="LNH70" s="63"/>
      <c r="LNI70" s="63"/>
      <c r="LNJ70" s="63"/>
      <c r="LNK70" s="63"/>
      <c r="LNL70" s="63"/>
      <c r="LNM70" s="63"/>
      <c r="LNN70" s="63"/>
      <c r="LNO70" s="63"/>
      <c r="LNP70" s="63"/>
      <c r="LNQ70" s="63"/>
      <c r="LNR70" s="63"/>
      <c r="LNS70" s="63"/>
      <c r="LNT70" s="63"/>
      <c r="LNU70" s="63"/>
      <c r="LNV70" s="63"/>
      <c r="LNW70" s="63"/>
      <c r="LNX70" s="63"/>
      <c r="LNY70" s="63"/>
      <c r="LNZ70" s="63"/>
      <c r="LOA70" s="63"/>
      <c r="LOB70" s="63"/>
      <c r="LOC70" s="63"/>
      <c r="LOD70" s="63"/>
      <c r="LOE70" s="63"/>
      <c r="LOF70" s="63"/>
      <c r="LOG70" s="63"/>
      <c r="LOH70" s="63"/>
      <c r="LOI70" s="63"/>
      <c r="LOJ70" s="63"/>
      <c r="LOK70" s="63"/>
      <c r="LOL70" s="63"/>
      <c r="LOM70" s="63"/>
      <c r="LON70" s="63"/>
      <c r="LOO70" s="63"/>
      <c r="LOP70" s="63"/>
      <c r="LOQ70" s="63"/>
      <c r="LOR70" s="63"/>
      <c r="LOS70" s="63"/>
      <c r="LOT70" s="63"/>
      <c r="LOU70" s="63"/>
      <c r="LOV70" s="63"/>
      <c r="LOW70" s="63"/>
      <c r="LOX70" s="63"/>
      <c r="LOY70" s="63"/>
      <c r="LOZ70" s="63"/>
      <c r="LPA70" s="63"/>
      <c r="LPB70" s="63"/>
      <c r="LPC70" s="63"/>
      <c r="LPD70" s="63"/>
      <c r="LPE70" s="63"/>
      <c r="LPF70" s="63"/>
      <c r="LPG70" s="63"/>
      <c r="LPH70" s="63"/>
      <c r="LPI70" s="63"/>
      <c r="LPJ70" s="63"/>
      <c r="LPK70" s="63"/>
      <c r="LPL70" s="63"/>
      <c r="LPM70" s="63"/>
      <c r="LPN70" s="63"/>
      <c r="LPO70" s="63"/>
      <c r="LPP70" s="63"/>
      <c r="LPQ70" s="63"/>
      <c r="LPR70" s="63"/>
      <c r="LPS70" s="63"/>
      <c r="LPT70" s="63"/>
      <c r="LPU70" s="63"/>
      <c r="LPV70" s="63"/>
      <c r="LPW70" s="63"/>
      <c r="LPX70" s="63"/>
      <c r="LPY70" s="63"/>
      <c r="LPZ70" s="63"/>
      <c r="LQA70" s="63"/>
      <c r="LQB70" s="63"/>
      <c r="LQC70" s="63"/>
      <c r="LQD70" s="63"/>
      <c r="LQE70" s="63"/>
      <c r="LQF70" s="63"/>
      <c r="LQG70" s="63"/>
      <c r="LQH70" s="63"/>
      <c r="LQI70" s="63"/>
      <c r="LQJ70" s="63"/>
      <c r="LQK70" s="63"/>
      <c r="LQL70" s="63"/>
      <c r="LQM70" s="63"/>
      <c r="LQN70" s="63"/>
      <c r="LQO70" s="63"/>
      <c r="LQP70" s="63"/>
      <c r="LQQ70" s="63"/>
      <c r="LQR70" s="63"/>
      <c r="LQS70" s="63"/>
      <c r="LQT70" s="63"/>
      <c r="LQU70" s="63"/>
      <c r="LQV70" s="63"/>
      <c r="LQW70" s="63"/>
      <c r="LQX70" s="63"/>
      <c r="LQY70" s="63"/>
      <c r="LQZ70" s="63"/>
      <c r="LRA70" s="63"/>
      <c r="LRB70" s="63"/>
      <c r="LRC70" s="63"/>
      <c r="LRD70" s="63"/>
      <c r="LRE70" s="63"/>
      <c r="LRF70" s="63"/>
      <c r="LRG70" s="63"/>
      <c r="LRH70" s="63"/>
      <c r="LRI70" s="63"/>
      <c r="LRJ70" s="63"/>
      <c r="LRK70" s="63"/>
      <c r="LRL70" s="63"/>
      <c r="LRM70" s="63"/>
      <c r="LRN70" s="63"/>
      <c r="LRO70" s="63"/>
      <c r="LRP70" s="63"/>
      <c r="LRQ70" s="63"/>
      <c r="LRR70" s="63"/>
      <c r="LRS70" s="63"/>
      <c r="LRT70" s="63"/>
      <c r="LRU70" s="63"/>
      <c r="LRV70" s="63"/>
      <c r="LRW70" s="63"/>
      <c r="LRX70" s="63"/>
      <c r="LRY70" s="63"/>
      <c r="LRZ70" s="63"/>
      <c r="LSA70" s="63"/>
      <c r="LSB70" s="63"/>
      <c r="LSC70" s="63"/>
      <c r="LSD70" s="63"/>
      <c r="LSE70" s="63"/>
      <c r="LSF70" s="63"/>
      <c r="LSG70" s="63"/>
      <c r="LSH70" s="63"/>
      <c r="LSI70" s="63"/>
      <c r="LSJ70" s="63"/>
      <c r="LSK70" s="63"/>
      <c r="LSL70" s="63"/>
      <c r="LSM70" s="63"/>
      <c r="LSN70" s="63"/>
      <c r="LSO70" s="63"/>
      <c r="LSP70" s="63"/>
      <c r="LSQ70" s="63"/>
      <c r="LSR70" s="63"/>
      <c r="LSS70" s="63"/>
      <c r="LST70" s="63"/>
      <c r="LSU70" s="63"/>
      <c r="LSV70" s="63"/>
      <c r="LSW70" s="63"/>
      <c r="LSX70" s="63"/>
      <c r="LSY70" s="63"/>
      <c r="LSZ70" s="63"/>
      <c r="LTA70" s="63"/>
      <c r="LTB70" s="63"/>
      <c r="LTC70" s="63"/>
      <c r="LTD70" s="63"/>
      <c r="LTE70" s="63"/>
      <c r="LTF70" s="63"/>
      <c r="LTG70" s="63"/>
      <c r="LTH70" s="63"/>
      <c r="LTI70" s="63"/>
      <c r="LTJ70" s="63"/>
      <c r="LTK70" s="63"/>
      <c r="LTL70" s="63"/>
      <c r="LTM70" s="63"/>
      <c r="LTN70" s="63"/>
      <c r="LTO70" s="63"/>
      <c r="LTP70" s="63"/>
      <c r="LTQ70" s="63"/>
      <c r="LTR70" s="63"/>
      <c r="LTS70" s="63"/>
      <c r="LTT70" s="63"/>
      <c r="LTU70" s="63"/>
      <c r="LTV70" s="63"/>
      <c r="LTW70" s="63"/>
      <c r="LTX70" s="63"/>
      <c r="LTY70" s="63"/>
      <c r="LTZ70" s="63"/>
      <c r="LUA70" s="63"/>
      <c r="LUB70" s="63"/>
      <c r="LUC70" s="63"/>
      <c r="LUD70" s="63"/>
      <c r="LUE70" s="63"/>
      <c r="LUF70" s="63"/>
      <c r="LUG70" s="63"/>
      <c r="LUH70" s="63"/>
      <c r="LUI70" s="63"/>
      <c r="LUJ70" s="63"/>
      <c r="LUK70" s="63"/>
      <c r="LUL70" s="63"/>
      <c r="LUM70" s="63"/>
      <c r="LUN70" s="63"/>
      <c r="LUO70" s="63"/>
      <c r="LUP70" s="63"/>
      <c r="LUQ70" s="63"/>
      <c r="LUR70" s="63"/>
      <c r="LUS70" s="63"/>
      <c r="LUT70" s="63"/>
      <c r="LUU70" s="63"/>
      <c r="LUV70" s="63"/>
      <c r="LUW70" s="63"/>
      <c r="LUX70" s="63"/>
      <c r="LUY70" s="63"/>
      <c r="LUZ70" s="63"/>
      <c r="LVA70" s="63"/>
      <c r="LVB70" s="63"/>
      <c r="LVC70" s="63"/>
      <c r="LVD70" s="63"/>
      <c r="LVE70" s="63"/>
      <c r="LVF70" s="63"/>
      <c r="LVG70" s="63"/>
      <c r="LVH70" s="63"/>
      <c r="LVI70" s="63"/>
      <c r="LVJ70" s="63"/>
      <c r="LVK70" s="63"/>
      <c r="LVL70" s="63"/>
      <c r="LVM70" s="63"/>
      <c r="LVN70" s="63"/>
      <c r="LVO70" s="63"/>
      <c r="LVP70" s="63"/>
      <c r="LVQ70" s="63"/>
      <c r="LVR70" s="63"/>
      <c r="LVS70" s="63"/>
      <c r="LVT70" s="63"/>
      <c r="LVU70" s="63"/>
      <c r="LVV70" s="63"/>
      <c r="LVW70" s="63"/>
      <c r="LVX70" s="63"/>
      <c r="LVY70" s="63"/>
      <c r="LVZ70" s="63"/>
      <c r="LWA70" s="63"/>
      <c r="LWB70" s="63"/>
      <c r="LWC70" s="63"/>
      <c r="LWD70" s="63"/>
      <c r="LWE70" s="63"/>
      <c r="LWF70" s="63"/>
      <c r="LWG70" s="63"/>
      <c r="LWH70" s="63"/>
      <c r="LWI70" s="63"/>
      <c r="LWJ70" s="63"/>
      <c r="LWK70" s="63"/>
      <c r="LWL70" s="63"/>
      <c r="LWM70" s="63"/>
      <c r="LWN70" s="63"/>
      <c r="LWO70" s="63"/>
      <c r="LWP70" s="63"/>
      <c r="LWQ70" s="63"/>
      <c r="LWR70" s="63"/>
      <c r="LWS70" s="63"/>
      <c r="LWT70" s="63"/>
      <c r="LWU70" s="63"/>
      <c r="LWV70" s="63"/>
      <c r="LWW70" s="63"/>
      <c r="LWX70" s="63"/>
      <c r="LWY70" s="63"/>
      <c r="LWZ70" s="63"/>
      <c r="LXA70" s="63"/>
      <c r="LXB70" s="63"/>
      <c r="LXC70" s="63"/>
      <c r="LXD70" s="63"/>
      <c r="LXE70" s="63"/>
      <c r="LXF70" s="63"/>
      <c r="LXG70" s="63"/>
      <c r="LXH70" s="63"/>
      <c r="LXI70" s="63"/>
      <c r="LXJ70" s="63"/>
      <c r="LXK70" s="63"/>
      <c r="LXL70" s="63"/>
      <c r="LXM70" s="63"/>
      <c r="LXN70" s="63"/>
      <c r="LXO70" s="63"/>
      <c r="LXP70" s="63"/>
      <c r="LXQ70" s="63"/>
      <c r="LXR70" s="63"/>
      <c r="LXS70" s="63"/>
      <c r="LXT70" s="63"/>
      <c r="LXU70" s="63"/>
      <c r="LXV70" s="63"/>
      <c r="LXW70" s="63"/>
      <c r="LXX70" s="63"/>
      <c r="LXY70" s="63"/>
      <c r="LXZ70" s="63"/>
      <c r="LYA70" s="63"/>
      <c r="LYB70" s="63"/>
      <c r="LYC70" s="63"/>
      <c r="LYD70" s="63"/>
      <c r="LYE70" s="63"/>
      <c r="LYF70" s="63"/>
      <c r="LYG70" s="63"/>
      <c r="LYH70" s="63"/>
      <c r="LYI70" s="63"/>
      <c r="LYJ70" s="63"/>
      <c r="LYK70" s="63"/>
      <c r="LYL70" s="63"/>
      <c r="LYM70" s="63"/>
      <c r="LYN70" s="63"/>
      <c r="LYO70" s="63"/>
      <c r="LYP70" s="63"/>
      <c r="LYQ70" s="63"/>
      <c r="LYR70" s="63"/>
      <c r="LYS70" s="63"/>
      <c r="LYT70" s="63"/>
      <c r="LYU70" s="63"/>
      <c r="LYV70" s="63"/>
      <c r="LYW70" s="63"/>
      <c r="LYX70" s="63"/>
      <c r="LYY70" s="63"/>
      <c r="LYZ70" s="63"/>
      <c r="LZA70" s="63"/>
      <c r="LZB70" s="63"/>
      <c r="LZC70" s="63"/>
      <c r="LZD70" s="63"/>
      <c r="LZE70" s="63"/>
      <c r="LZF70" s="63"/>
      <c r="LZG70" s="63"/>
      <c r="LZH70" s="63"/>
      <c r="LZI70" s="63"/>
      <c r="LZJ70" s="63"/>
      <c r="LZK70" s="63"/>
      <c r="LZL70" s="63"/>
      <c r="LZM70" s="63"/>
      <c r="LZN70" s="63"/>
      <c r="LZO70" s="63"/>
      <c r="LZP70" s="63"/>
      <c r="LZQ70" s="63"/>
      <c r="LZR70" s="63"/>
      <c r="LZS70" s="63"/>
      <c r="LZT70" s="63"/>
      <c r="LZU70" s="63"/>
      <c r="LZV70" s="63"/>
      <c r="LZW70" s="63"/>
      <c r="LZX70" s="63"/>
      <c r="LZY70" s="63"/>
      <c r="LZZ70" s="63"/>
      <c r="MAA70" s="63"/>
      <c r="MAB70" s="63"/>
      <c r="MAC70" s="63"/>
      <c r="MAD70" s="63"/>
      <c r="MAE70" s="63"/>
      <c r="MAF70" s="63"/>
      <c r="MAG70" s="63"/>
      <c r="MAH70" s="63"/>
      <c r="MAI70" s="63"/>
      <c r="MAJ70" s="63"/>
      <c r="MAK70" s="63"/>
      <c r="MAL70" s="63"/>
      <c r="MAM70" s="63"/>
      <c r="MAN70" s="63"/>
      <c r="MAO70" s="63"/>
      <c r="MAP70" s="63"/>
      <c r="MAQ70" s="63"/>
      <c r="MAR70" s="63"/>
      <c r="MAS70" s="63"/>
      <c r="MAT70" s="63"/>
      <c r="MAU70" s="63"/>
      <c r="MAV70" s="63"/>
      <c r="MAW70" s="63"/>
      <c r="MAX70" s="63"/>
      <c r="MAY70" s="63"/>
      <c r="MAZ70" s="63"/>
      <c r="MBA70" s="63"/>
      <c r="MBB70" s="63"/>
      <c r="MBC70" s="63"/>
      <c r="MBD70" s="63"/>
      <c r="MBE70" s="63"/>
      <c r="MBF70" s="63"/>
      <c r="MBG70" s="63"/>
      <c r="MBH70" s="63"/>
      <c r="MBI70" s="63"/>
      <c r="MBJ70" s="63"/>
      <c r="MBK70" s="63"/>
      <c r="MBL70" s="63"/>
      <c r="MBM70" s="63"/>
      <c r="MBN70" s="63"/>
      <c r="MBO70" s="63"/>
      <c r="MBP70" s="63"/>
      <c r="MBQ70" s="63"/>
      <c r="MBR70" s="63"/>
      <c r="MBS70" s="63"/>
      <c r="MBT70" s="63"/>
      <c r="MBU70" s="63"/>
      <c r="MBV70" s="63"/>
      <c r="MBW70" s="63"/>
      <c r="MBX70" s="63"/>
      <c r="MBY70" s="63"/>
      <c r="MBZ70" s="63"/>
      <c r="MCA70" s="63"/>
      <c r="MCB70" s="63"/>
      <c r="MCC70" s="63"/>
      <c r="MCD70" s="63"/>
      <c r="MCE70" s="63"/>
      <c r="MCF70" s="63"/>
      <c r="MCG70" s="63"/>
      <c r="MCH70" s="63"/>
      <c r="MCI70" s="63"/>
      <c r="MCJ70" s="63"/>
      <c r="MCK70" s="63"/>
      <c r="MCL70" s="63"/>
      <c r="MCM70" s="63"/>
      <c r="MCN70" s="63"/>
      <c r="MCO70" s="63"/>
      <c r="MCP70" s="63"/>
      <c r="MCQ70" s="63"/>
      <c r="MCR70" s="63"/>
      <c r="MCS70" s="63"/>
      <c r="MCT70" s="63"/>
      <c r="MCU70" s="63"/>
      <c r="MCV70" s="63"/>
      <c r="MCW70" s="63"/>
      <c r="MCX70" s="63"/>
      <c r="MCY70" s="63"/>
      <c r="MCZ70" s="63"/>
      <c r="MDA70" s="63"/>
      <c r="MDB70" s="63"/>
      <c r="MDC70" s="63"/>
      <c r="MDD70" s="63"/>
      <c r="MDE70" s="63"/>
      <c r="MDF70" s="63"/>
      <c r="MDG70" s="63"/>
      <c r="MDH70" s="63"/>
      <c r="MDI70" s="63"/>
      <c r="MDJ70" s="63"/>
      <c r="MDK70" s="63"/>
      <c r="MDL70" s="63"/>
      <c r="MDM70" s="63"/>
      <c r="MDN70" s="63"/>
      <c r="MDO70" s="63"/>
      <c r="MDP70" s="63"/>
      <c r="MDQ70" s="63"/>
      <c r="MDR70" s="63"/>
      <c r="MDS70" s="63"/>
      <c r="MDT70" s="63"/>
      <c r="MDU70" s="63"/>
      <c r="MDV70" s="63"/>
      <c r="MDW70" s="63"/>
      <c r="MDX70" s="63"/>
      <c r="MDY70" s="63"/>
      <c r="MDZ70" s="63"/>
      <c r="MEA70" s="63"/>
      <c r="MEB70" s="63"/>
      <c r="MEC70" s="63"/>
      <c r="MED70" s="63"/>
      <c r="MEE70" s="63"/>
      <c r="MEF70" s="63"/>
      <c r="MEG70" s="63"/>
      <c r="MEH70" s="63"/>
      <c r="MEI70" s="63"/>
      <c r="MEJ70" s="63"/>
      <c r="MEK70" s="63"/>
      <c r="MEL70" s="63"/>
      <c r="MEM70" s="63"/>
      <c r="MEN70" s="63"/>
      <c r="MEO70" s="63"/>
      <c r="MEP70" s="63"/>
      <c r="MEQ70" s="63"/>
      <c r="MER70" s="63"/>
      <c r="MES70" s="63"/>
      <c r="MET70" s="63"/>
      <c r="MEU70" s="63"/>
      <c r="MEV70" s="63"/>
      <c r="MEW70" s="63"/>
      <c r="MEX70" s="63"/>
      <c r="MEY70" s="63"/>
      <c r="MEZ70" s="63"/>
      <c r="MFA70" s="63"/>
      <c r="MFB70" s="63"/>
      <c r="MFC70" s="63"/>
      <c r="MFD70" s="63"/>
      <c r="MFE70" s="63"/>
      <c r="MFF70" s="63"/>
      <c r="MFG70" s="63"/>
      <c r="MFH70" s="63"/>
      <c r="MFI70" s="63"/>
      <c r="MFJ70" s="63"/>
      <c r="MFK70" s="63"/>
      <c r="MFL70" s="63"/>
      <c r="MFM70" s="63"/>
      <c r="MFN70" s="63"/>
      <c r="MFO70" s="63"/>
      <c r="MFP70" s="63"/>
      <c r="MFQ70" s="63"/>
      <c r="MFR70" s="63"/>
      <c r="MFS70" s="63"/>
      <c r="MFT70" s="63"/>
      <c r="MFU70" s="63"/>
      <c r="MFV70" s="63"/>
      <c r="MFW70" s="63"/>
      <c r="MFX70" s="63"/>
      <c r="MFY70" s="63"/>
      <c r="MFZ70" s="63"/>
      <c r="MGA70" s="63"/>
      <c r="MGB70" s="63"/>
      <c r="MGC70" s="63"/>
      <c r="MGD70" s="63"/>
      <c r="MGE70" s="63"/>
      <c r="MGF70" s="63"/>
      <c r="MGG70" s="63"/>
      <c r="MGH70" s="63"/>
      <c r="MGI70" s="63"/>
      <c r="MGJ70" s="63"/>
      <c r="MGK70" s="63"/>
      <c r="MGL70" s="63"/>
      <c r="MGM70" s="63"/>
      <c r="MGN70" s="63"/>
      <c r="MGO70" s="63"/>
      <c r="MGP70" s="63"/>
      <c r="MGQ70" s="63"/>
      <c r="MGR70" s="63"/>
      <c r="MGS70" s="63"/>
      <c r="MGT70" s="63"/>
      <c r="MGU70" s="63"/>
      <c r="MGV70" s="63"/>
      <c r="MGW70" s="63"/>
      <c r="MGX70" s="63"/>
      <c r="MGY70" s="63"/>
      <c r="MGZ70" s="63"/>
      <c r="MHA70" s="63"/>
      <c r="MHB70" s="63"/>
      <c r="MHC70" s="63"/>
      <c r="MHD70" s="63"/>
      <c r="MHE70" s="63"/>
      <c r="MHF70" s="63"/>
      <c r="MHG70" s="63"/>
      <c r="MHH70" s="63"/>
      <c r="MHI70" s="63"/>
      <c r="MHJ70" s="63"/>
      <c r="MHK70" s="63"/>
      <c r="MHL70" s="63"/>
      <c r="MHM70" s="63"/>
      <c r="MHN70" s="63"/>
      <c r="MHO70" s="63"/>
      <c r="MHP70" s="63"/>
      <c r="MHQ70" s="63"/>
      <c r="MHR70" s="63"/>
      <c r="MHS70" s="63"/>
      <c r="MHT70" s="63"/>
      <c r="MHU70" s="63"/>
      <c r="MHV70" s="63"/>
      <c r="MHW70" s="63"/>
      <c r="MHX70" s="63"/>
      <c r="MHY70" s="63"/>
      <c r="MHZ70" s="63"/>
      <c r="MIA70" s="63"/>
      <c r="MIB70" s="63"/>
      <c r="MIC70" s="63"/>
      <c r="MID70" s="63"/>
      <c r="MIE70" s="63"/>
      <c r="MIF70" s="63"/>
      <c r="MIG70" s="63"/>
      <c r="MIH70" s="63"/>
      <c r="MII70" s="63"/>
      <c r="MIJ70" s="63"/>
      <c r="MIK70" s="63"/>
      <c r="MIL70" s="63"/>
      <c r="MIM70" s="63"/>
      <c r="MIN70" s="63"/>
      <c r="MIO70" s="63"/>
      <c r="MIP70" s="63"/>
      <c r="MIQ70" s="63"/>
      <c r="MIR70" s="63"/>
      <c r="MIS70" s="63"/>
      <c r="MIT70" s="63"/>
      <c r="MIU70" s="63"/>
      <c r="MIV70" s="63"/>
      <c r="MIW70" s="63"/>
      <c r="MIX70" s="63"/>
      <c r="MIY70" s="63"/>
      <c r="MIZ70" s="63"/>
      <c r="MJA70" s="63"/>
      <c r="MJB70" s="63"/>
      <c r="MJC70" s="63"/>
      <c r="MJD70" s="63"/>
      <c r="MJE70" s="63"/>
      <c r="MJF70" s="63"/>
      <c r="MJG70" s="63"/>
      <c r="MJH70" s="63"/>
      <c r="MJI70" s="63"/>
      <c r="MJJ70" s="63"/>
      <c r="MJK70" s="63"/>
      <c r="MJL70" s="63"/>
      <c r="MJM70" s="63"/>
      <c r="MJN70" s="63"/>
      <c r="MJO70" s="63"/>
      <c r="MJP70" s="63"/>
      <c r="MJQ70" s="63"/>
      <c r="MJR70" s="63"/>
      <c r="MJS70" s="63"/>
      <c r="MJT70" s="63"/>
      <c r="MJU70" s="63"/>
      <c r="MJV70" s="63"/>
      <c r="MJW70" s="63"/>
      <c r="MJX70" s="63"/>
      <c r="MJY70" s="63"/>
      <c r="MJZ70" s="63"/>
      <c r="MKA70" s="63"/>
      <c r="MKB70" s="63"/>
      <c r="MKC70" s="63"/>
      <c r="MKD70" s="63"/>
      <c r="MKE70" s="63"/>
      <c r="MKF70" s="63"/>
      <c r="MKG70" s="63"/>
      <c r="MKH70" s="63"/>
      <c r="MKI70" s="63"/>
      <c r="MKJ70" s="63"/>
      <c r="MKK70" s="63"/>
      <c r="MKL70" s="63"/>
      <c r="MKM70" s="63"/>
      <c r="MKN70" s="63"/>
      <c r="MKO70" s="63"/>
      <c r="MKP70" s="63"/>
      <c r="MKQ70" s="63"/>
      <c r="MKR70" s="63"/>
      <c r="MKS70" s="63"/>
      <c r="MKT70" s="63"/>
      <c r="MKU70" s="63"/>
      <c r="MKV70" s="63"/>
      <c r="MKW70" s="63"/>
      <c r="MKX70" s="63"/>
      <c r="MKY70" s="63"/>
      <c r="MKZ70" s="63"/>
      <c r="MLA70" s="63"/>
      <c r="MLB70" s="63"/>
      <c r="MLC70" s="63"/>
      <c r="MLD70" s="63"/>
      <c r="MLE70" s="63"/>
      <c r="MLF70" s="63"/>
      <c r="MLG70" s="63"/>
      <c r="MLH70" s="63"/>
      <c r="MLI70" s="63"/>
      <c r="MLJ70" s="63"/>
      <c r="MLK70" s="63"/>
      <c r="MLL70" s="63"/>
      <c r="MLM70" s="63"/>
      <c r="MLN70" s="63"/>
      <c r="MLO70" s="63"/>
      <c r="MLP70" s="63"/>
      <c r="MLQ70" s="63"/>
      <c r="MLR70" s="63"/>
      <c r="MLS70" s="63"/>
      <c r="MLT70" s="63"/>
      <c r="MLU70" s="63"/>
      <c r="MLV70" s="63"/>
      <c r="MLW70" s="63"/>
      <c r="MLX70" s="63"/>
      <c r="MLY70" s="63"/>
      <c r="MLZ70" s="63"/>
      <c r="MMA70" s="63"/>
      <c r="MMB70" s="63"/>
      <c r="MMC70" s="63"/>
      <c r="MMD70" s="63"/>
      <c r="MME70" s="63"/>
      <c r="MMF70" s="63"/>
      <c r="MMG70" s="63"/>
      <c r="MMH70" s="63"/>
      <c r="MMI70" s="63"/>
      <c r="MMJ70" s="63"/>
      <c r="MMK70" s="63"/>
      <c r="MML70" s="63"/>
      <c r="MMM70" s="63"/>
      <c r="MMN70" s="63"/>
      <c r="MMO70" s="63"/>
      <c r="MMP70" s="63"/>
      <c r="MMQ70" s="63"/>
      <c r="MMR70" s="63"/>
      <c r="MMS70" s="63"/>
      <c r="MMT70" s="63"/>
      <c r="MMU70" s="63"/>
      <c r="MMV70" s="63"/>
      <c r="MMW70" s="63"/>
      <c r="MMX70" s="63"/>
      <c r="MMY70" s="63"/>
      <c r="MMZ70" s="63"/>
      <c r="MNA70" s="63"/>
      <c r="MNB70" s="63"/>
      <c r="MNC70" s="63"/>
      <c r="MND70" s="63"/>
      <c r="MNE70" s="63"/>
      <c r="MNF70" s="63"/>
      <c r="MNG70" s="63"/>
      <c r="MNH70" s="63"/>
      <c r="MNI70" s="63"/>
      <c r="MNJ70" s="63"/>
      <c r="MNK70" s="63"/>
      <c r="MNL70" s="63"/>
      <c r="MNM70" s="63"/>
      <c r="MNN70" s="63"/>
      <c r="MNO70" s="63"/>
      <c r="MNP70" s="63"/>
      <c r="MNQ70" s="63"/>
      <c r="MNR70" s="63"/>
      <c r="MNS70" s="63"/>
      <c r="MNT70" s="63"/>
      <c r="MNU70" s="63"/>
      <c r="MNV70" s="63"/>
      <c r="MNW70" s="63"/>
      <c r="MNX70" s="63"/>
      <c r="MNY70" s="63"/>
      <c r="MNZ70" s="63"/>
      <c r="MOA70" s="63"/>
      <c r="MOB70" s="63"/>
      <c r="MOC70" s="63"/>
      <c r="MOD70" s="63"/>
      <c r="MOE70" s="63"/>
      <c r="MOF70" s="63"/>
      <c r="MOG70" s="63"/>
      <c r="MOH70" s="63"/>
      <c r="MOI70" s="63"/>
      <c r="MOJ70" s="63"/>
      <c r="MOK70" s="63"/>
      <c r="MOL70" s="63"/>
      <c r="MOM70" s="63"/>
      <c r="MON70" s="63"/>
      <c r="MOO70" s="63"/>
      <c r="MOP70" s="63"/>
      <c r="MOQ70" s="63"/>
      <c r="MOR70" s="63"/>
      <c r="MOS70" s="63"/>
      <c r="MOT70" s="63"/>
      <c r="MOU70" s="63"/>
      <c r="MOV70" s="63"/>
      <c r="MOW70" s="63"/>
      <c r="MOX70" s="63"/>
      <c r="MOY70" s="63"/>
      <c r="MOZ70" s="63"/>
      <c r="MPA70" s="63"/>
      <c r="MPB70" s="63"/>
      <c r="MPC70" s="63"/>
      <c r="MPD70" s="63"/>
      <c r="MPE70" s="63"/>
      <c r="MPF70" s="63"/>
      <c r="MPG70" s="63"/>
      <c r="MPH70" s="63"/>
      <c r="MPI70" s="63"/>
      <c r="MPJ70" s="63"/>
      <c r="MPK70" s="63"/>
      <c r="MPL70" s="63"/>
      <c r="MPM70" s="63"/>
      <c r="MPN70" s="63"/>
      <c r="MPO70" s="63"/>
      <c r="MPP70" s="63"/>
      <c r="MPQ70" s="63"/>
      <c r="MPR70" s="63"/>
      <c r="MPS70" s="63"/>
      <c r="MPT70" s="63"/>
      <c r="MPU70" s="63"/>
      <c r="MPV70" s="63"/>
      <c r="MPW70" s="63"/>
      <c r="MPX70" s="63"/>
      <c r="MPY70" s="63"/>
      <c r="MPZ70" s="63"/>
      <c r="MQA70" s="63"/>
      <c r="MQB70" s="63"/>
      <c r="MQC70" s="63"/>
      <c r="MQD70" s="63"/>
      <c r="MQE70" s="63"/>
      <c r="MQF70" s="63"/>
      <c r="MQG70" s="63"/>
      <c r="MQH70" s="63"/>
      <c r="MQI70" s="63"/>
      <c r="MQJ70" s="63"/>
      <c r="MQK70" s="63"/>
      <c r="MQL70" s="63"/>
      <c r="MQM70" s="63"/>
      <c r="MQN70" s="63"/>
      <c r="MQO70" s="63"/>
      <c r="MQP70" s="63"/>
      <c r="MQQ70" s="63"/>
      <c r="MQR70" s="63"/>
      <c r="MQS70" s="63"/>
      <c r="MQT70" s="63"/>
      <c r="MQU70" s="63"/>
      <c r="MQV70" s="63"/>
      <c r="MQW70" s="63"/>
      <c r="MQX70" s="63"/>
      <c r="MQY70" s="63"/>
      <c r="MQZ70" s="63"/>
      <c r="MRA70" s="63"/>
      <c r="MRB70" s="63"/>
      <c r="MRC70" s="63"/>
      <c r="MRD70" s="63"/>
      <c r="MRE70" s="63"/>
      <c r="MRF70" s="63"/>
      <c r="MRG70" s="63"/>
      <c r="MRH70" s="63"/>
      <c r="MRI70" s="63"/>
      <c r="MRJ70" s="63"/>
      <c r="MRK70" s="63"/>
      <c r="MRL70" s="63"/>
      <c r="MRM70" s="63"/>
      <c r="MRN70" s="63"/>
      <c r="MRO70" s="63"/>
      <c r="MRP70" s="63"/>
      <c r="MRQ70" s="63"/>
      <c r="MRR70" s="63"/>
      <c r="MRS70" s="63"/>
      <c r="MRT70" s="63"/>
      <c r="MRU70" s="63"/>
      <c r="MRV70" s="63"/>
      <c r="MRW70" s="63"/>
      <c r="MRX70" s="63"/>
      <c r="MRY70" s="63"/>
      <c r="MRZ70" s="63"/>
      <c r="MSA70" s="63"/>
      <c r="MSB70" s="63"/>
      <c r="MSC70" s="63"/>
      <c r="MSD70" s="63"/>
      <c r="MSE70" s="63"/>
      <c r="MSF70" s="63"/>
      <c r="MSG70" s="63"/>
      <c r="MSH70" s="63"/>
      <c r="MSI70" s="63"/>
      <c r="MSJ70" s="63"/>
      <c r="MSK70" s="63"/>
      <c r="MSL70" s="63"/>
      <c r="MSM70" s="63"/>
      <c r="MSN70" s="63"/>
      <c r="MSO70" s="63"/>
      <c r="MSP70" s="63"/>
      <c r="MSQ70" s="63"/>
      <c r="MSR70" s="63"/>
      <c r="MSS70" s="63"/>
      <c r="MST70" s="63"/>
      <c r="MSU70" s="63"/>
      <c r="MSV70" s="63"/>
      <c r="MSW70" s="63"/>
      <c r="MSX70" s="63"/>
      <c r="MSY70" s="63"/>
      <c r="MSZ70" s="63"/>
      <c r="MTA70" s="63"/>
      <c r="MTB70" s="63"/>
      <c r="MTC70" s="63"/>
      <c r="MTD70" s="63"/>
      <c r="MTE70" s="63"/>
      <c r="MTF70" s="63"/>
      <c r="MTG70" s="63"/>
      <c r="MTH70" s="63"/>
      <c r="MTI70" s="63"/>
      <c r="MTJ70" s="63"/>
      <c r="MTK70" s="63"/>
      <c r="MTL70" s="63"/>
      <c r="MTM70" s="63"/>
      <c r="MTN70" s="63"/>
      <c r="MTO70" s="63"/>
      <c r="MTP70" s="63"/>
      <c r="MTQ70" s="63"/>
      <c r="MTR70" s="63"/>
      <c r="MTS70" s="63"/>
      <c r="MTT70" s="63"/>
      <c r="MTU70" s="63"/>
      <c r="MTV70" s="63"/>
      <c r="MTW70" s="63"/>
      <c r="MTX70" s="63"/>
      <c r="MTY70" s="63"/>
      <c r="MTZ70" s="63"/>
      <c r="MUA70" s="63"/>
      <c r="MUB70" s="63"/>
      <c r="MUC70" s="63"/>
      <c r="MUD70" s="63"/>
      <c r="MUE70" s="63"/>
      <c r="MUF70" s="63"/>
      <c r="MUG70" s="63"/>
      <c r="MUH70" s="63"/>
      <c r="MUI70" s="63"/>
      <c r="MUJ70" s="63"/>
      <c r="MUK70" s="63"/>
      <c r="MUL70" s="63"/>
      <c r="MUM70" s="63"/>
      <c r="MUN70" s="63"/>
      <c r="MUO70" s="63"/>
      <c r="MUP70" s="63"/>
      <c r="MUQ70" s="63"/>
      <c r="MUR70" s="63"/>
      <c r="MUS70" s="63"/>
      <c r="MUT70" s="63"/>
      <c r="MUU70" s="63"/>
      <c r="MUV70" s="63"/>
      <c r="MUW70" s="63"/>
      <c r="MUX70" s="63"/>
      <c r="MUY70" s="63"/>
      <c r="MUZ70" s="63"/>
      <c r="MVA70" s="63"/>
      <c r="MVB70" s="63"/>
      <c r="MVC70" s="63"/>
      <c r="MVD70" s="63"/>
      <c r="MVE70" s="63"/>
      <c r="MVF70" s="63"/>
      <c r="MVG70" s="63"/>
      <c r="MVH70" s="63"/>
      <c r="MVI70" s="63"/>
      <c r="MVJ70" s="63"/>
      <c r="MVK70" s="63"/>
      <c r="MVL70" s="63"/>
      <c r="MVM70" s="63"/>
      <c r="MVN70" s="63"/>
      <c r="MVO70" s="63"/>
      <c r="MVP70" s="63"/>
      <c r="MVQ70" s="63"/>
      <c r="MVR70" s="63"/>
      <c r="MVS70" s="63"/>
      <c r="MVT70" s="63"/>
      <c r="MVU70" s="63"/>
      <c r="MVV70" s="63"/>
      <c r="MVW70" s="63"/>
      <c r="MVX70" s="63"/>
      <c r="MVY70" s="63"/>
      <c r="MVZ70" s="63"/>
      <c r="MWA70" s="63"/>
      <c r="MWB70" s="63"/>
      <c r="MWC70" s="63"/>
      <c r="MWD70" s="63"/>
      <c r="MWE70" s="63"/>
      <c r="MWF70" s="63"/>
      <c r="MWG70" s="63"/>
      <c r="MWH70" s="63"/>
      <c r="MWI70" s="63"/>
      <c r="MWJ70" s="63"/>
      <c r="MWK70" s="63"/>
      <c r="MWL70" s="63"/>
      <c r="MWM70" s="63"/>
      <c r="MWN70" s="63"/>
      <c r="MWO70" s="63"/>
      <c r="MWP70" s="63"/>
      <c r="MWQ70" s="63"/>
      <c r="MWR70" s="63"/>
      <c r="MWS70" s="63"/>
      <c r="MWT70" s="63"/>
      <c r="MWU70" s="63"/>
      <c r="MWV70" s="63"/>
      <c r="MWW70" s="63"/>
      <c r="MWX70" s="63"/>
      <c r="MWY70" s="63"/>
      <c r="MWZ70" s="63"/>
      <c r="MXA70" s="63"/>
      <c r="MXB70" s="63"/>
      <c r="MXC70" s="63"/>
      <c r="MXD70" s="63"/>
      <c r="MXE70" s="63"/>
      <c r="MXF70" s="63"/>
      <c r="MXG70" s="63"/>
      <c r="MXH70" s="63"/>
      <c r="MXI70" s="63"/>
      <c r="MXJ70" s="63"/>
      <c r="MXK70" s="63"/>
      <c r="MXL70" s="63"/>
      <c r="MXM70" s="63"/>
      <c r="MXN70" s="63"/>
      <c r="MXO70" s="63"/>
      <c r="MXP70" s="63"/>
      <c r="MXQ70" s="63"/>
      <c r="MXR70" s="63"/>
      <c r="MXS70" s="63"/>
      <c r="MXT70" s="63"/>
      <c r="MXU70" s="63"/>
      <c r="MXV70" s="63"/>
      <c r="MXW70" s="63"/>
      <c r="MXX70" s="63"/>
      <c r="MXY70" s="63"/>
      <c r="MXZ70" s="63"/>
      <c r="MYA70" s="63"/>
      <c r="MYB70" s="63"/>
      <c r="MYC70" s="63"/>
      <c r="MYD70" s="63"/>
      <c r="MYE70" s="63"/>
      <c r="MYF70" s="63"/>
      <c r="MYG70" s="63"/>
      <c r="MYH70" s="63"/>
      <c r="MYI70" s="63"/>
      <c r="MYJ70" s="63"/>
      <c r="MYK70" s="63"/>
      <c r="MYL70" s="63"/>
      <c r="MYM70" s="63"/>
      <c r="MYN70" s="63"/>
      <c r="MYO70" s="63"/>
      <c r="MYP70" s="63"/>
      <c r="MYQ70" s="63"/>
      <c r="MYR70" s="63"/>
      <c r="MYS70" s="63"/>
      <c r="MYT70" s="63"/>
      <c r="MYU70" s="63"/>
      <c r="MYV70" s="63"/>
      <c r="MYW70" s="63"/>
      <c r="MYX70" s="63"/>
      <c r="MYY70" s="63"/>
      <c r="MYZ70" s="63"/>
      <c r="MZA70" s="63"/>
      <c r="MZB70" s="63"/>
      <c r="MZC70" s="63"/>
      <c r="MZD70" s="63"/>
      <c r="MZE70" s="63"/>
      <c r="MZF70" s="63"/>
      <c r="MZG70" s="63"/>
      <c r="MZH70" s="63"/>
      <c r="MZI70" s="63"/>
      <c r="MZJ70" s="63"/>
      <c r="MZK70" s="63"/>
      <c r="MZL70" s="63"/>
      <c r="MZM70" s="63"/>
      <c r="MZN70" s="63"/>
      <c r="MZO70" s="63"/>
      <c r="MZP70" s="63"/>
      <c r="MZQ70" s="63"/>
      <c r="MZR70" s="63"/>
      <c r="MZS70" s="63"/>
      <c r="MZT70" s="63"/>
      <c r="MZU70" s="63"/>
      <c r="MZV70" s="63"/>
      <c r="MZW70" s="63"/>
      <c r="MZX70" s="63"/>
      <c r="MZY70" s="63"/>
      <c r="MZZ70" s="63"/>
      <c r="NAA70" s="63"/>
      <c r="NAB70" s="63"/>
      <c r="NAC70" s="63"/>
      <c r="NAD70" s="63"/>
      <c r="NAE70" s="63"/>
      <c r="NAF70" s="63"/>
      <c r="NAG70" s="63"/>
      <c r="NAH70" s="63"/>
      <c r="NAI70" s="63"/>
      <c r="NAJ70" s="63"/>
      <c r="NAK70" s="63"/>
      <c r="NAL70" s="63"/>
      <c r="NAM70" s="63"/>
      <c r="NAN70" s="63"/>
      <c r="NAO70" s="63"/>
      <c r="NAP70" s="63"/>
      <c r="NAQ70" s="63"/>
      <c r="NAR70" s="63"/>
      <c r="NAS70" s="63"/>
      <c r="NAT70" s="63"/>
      <c r="NAU70" s="63"/>
      <c r="NAV70" s="63"/>
      <c r="NAW70" s="63"/>
      <c r="NAX70" s="63"/>
      <c r="NAY70" s="63"/>
      <c r="NAZ70" s="63"/>
      <c r="NBA70" s="63"/>
      <c r="NBB70" s="63"/>
      <c r="NBC70" s="63"/>
      <c r="NBD70" s="63"/>
      <c r="NBE70" s="63"/>
      <c r="NBF70" s="63"/>
      <c r="NBG70" s="63"/>
      <c r="NBH70" s="63"/>
      <c r="NBI70" s="63"/>
      <c r="NBJ70" s="63"/>
      <c r="NBK70" s="63"/>
      <c r="NBL70" s="63"/>
      <c r="NBM70" s="63"/>
      <c r="NBN70" s="63"/>
      <c r="NBO70" s="63"/>
      <c r="NBP70" s="63"/>
      <c r="NBQ70" s="63"/>
      <c r="NBR70" s="63"/>
      <c r="NBS70" s="63"/>
      <c r="NBT70" s="63"/>
      <c r="NBU70" s="63"/>
      <c r="NBV70" s="63"/>
      <c r="NBW70" s="63"/>
      <c r="NBX70" s="63"/>
      <c r="NBY70" s="63"/>
      <c r="NBZ70" s="63"/>
      <c r="NCA70" s="63"/>
      <c r="NCB70" s="63"/>
      <c r="NCC70" s="63"/>
      <c r="NCD70" s="63"/>
      <c r="NCE70" s="63"/>
      <c r="NCF70" s="63"/>
      <c r="NCG70" s="63"/>
      <c r="NCH70" s="63"/>
      <c r="NCI70" s="63"/>
      <c r="NCJ70" s="63"/>
      <c r="NCK70" s="63"/>
      <c r="NCL70" s="63"/>
      <c r="NCM70" s="63"/>
      <c r="NCN70" s="63"/>
      <c r="NCO70" s="63"/>
      <c r="NCP70" s="63"/>
      <c r="NCQ70" s="63"/>
      <c r="NCR70" s="63"/>
      <c r="NCS70" s="63"/>
      <c r="NCT70" s="63"/>
      <c r="NCU70" s="63"/>
      <c r="NCV70" s="63"/>
      <c r="NCW70" s="63"/>
      <c r="NCX70" s="63"/>
      <c r="NCY70" s="63"/>
      <c r="NCZ70" s="63"/>
      <c r="NDA70" s="63"/>
      <c r="NDB70" s="63"/>
      <c r="NDC70" s="63"/>
      <c r="NDD70" s="63"/>
      <c r="NDE70" s="63"/>
      <c r="NDF70" s="63"/>
      <c r="NDG70" s="63"/>
      <c r="NDH70" s="63"/>
      <c r="NDI70" s="63"/>
      <c r="NDJ70" s="63"/>
      <c r="NDK70" s="63"/>
      <c r="NDL70" s="63"/>
      <c r="NDM70" s="63"/>
      <c r="NDN70" s="63"/>
      <c r="NDO70" s="63"/>
      <c r="NDP70" s="63"/>
      <c r="NDQ70" s="63"/>
      <c r="NDR70" s="63"/>
      <c r="NDS70" s="63"/>
      <c r="NDT70" s="63"/>
      <c r="NDU70" s="63"/>
      <c r="NDV70" s="63"/>
      <c r="NDW70" s="63"/>
      <c r="NDX70" s="63"/>
      <c r="NDY70" s="63"/>
      <c r="NDZ70" s="63"/>
      <c r="NEA70" s="63"/>
      <c r="NEB70" s="63"/>
      <c r="NEC70" s="63"/>
      <c r="NED70" s="63"/>
      <c r="NEE70" s="63"/>
      <c r="NEF70" s="63"/>
      <c r="NEG70" s="63"/>
      <c r="NEH70" s="63"/>
      <c r="NEI70" s="63"/>
      <c r="NEJ70" s="63"/>
      <c r="NEK70" s="63"/>
      <c r="NEL70" s="63"/>
      <c r="NEM70" s="63"/>
      <c r="NEN70" s="63"/>
      <c r="NEO70" s="63"/>
      <c r="NEP70" s="63"/>
      <c r="NEQ70" s="63"/>
      <c r="NER70" s="63"/>
      <c r="NES70" s="63"/>
      <c r="NET70" s="63"/>
      <c r="NEU70" s="63"/>
      <c r="NEV70" s="63"/>
      <c r="NEW70" s="63"/>
      <c r="NEX70" s="63"/>
      <c r="NEY70" s="63"/>
      <c r="NEZ70" s="63"/>
      <c r="NFA70" s="63"/>
      <c r="NFB70" s="63"/>
      <c r="NFC70" s="63"/>
      <c r="NFD70" s="63"/>
      <c r="NFE70" s="63"/>
      <c r="NFF70" s="63"/>
      <c r="NFG70" s="63"/>
      <c r="NFH70" s="63"/>
      <c r="NFI70" s="63"/>
      <c r="NFJ70" s="63"/>
      <c r="NFK70" s="63"/>
      <c r="NFL70" s="63"/>
      <c r="NFM70" s="63"/>
      <c r="NFN70" s="63"/>
      <c r="NFO70" s="63"/>
      <c r="NFP70" s="63"/>
      <c r="NFQ70" s="63"/>
      <c r="NFR70" s="63"/>
      <c r="NFS70" s="63"/>
      <c r="NFT70" s="63"/>
      <c r="NFU70" s="63"/>
      <c r="NFV70" s="63"/>
      <c r="NFW70" s="63"/>
      <c r="NFX70" s="63"/>
      <c r="NFY70" s="63"/>
      <c r="NFZ70" s="63"/>
      <c r="NGA70" s="63"/>
      <c r="NGB70" s="63"/>
      <c r="NGC70" s="63"/>
      <c r="NGD70" s="63"/>
      <c r="NGE70" s="63"/>
      <c r="NGF70" s="63"/>
      <c r="NGG70" s="63"/>
      <c r="NGH70" s="63"/>
      <c r="NGI70" s="63"/>
      <c r="NGJ70" s="63"/>
      <c r="NGK70" s="63"/>
      <c r="NGL70" s="63"/>
      <c r="NGM70" s="63"/>
      <c r="NGN70" s="63"/>
      <c r="NGO70" s="63"/>
      <c r="NGP70" s="63"/>
      <c r="NGQ70" s="63"/>
      <c r="NGR70" s="63"/>
      <c r="NGS70" s="63"/>
      <c r="NGT70" s="63"/>
      <c r="NGU70" s="63"/>
      <c r="NGV70" s="63"/>
      <c r="NGW70" s="63"/>
      <c r="NGX70" s="63"/>
      <c r="NGY70" s="63"/>
      <c r="NGZ70" s="63"/>
      <c r="NHA70" s="63"/>
      <c r="NHB70" s="63"/>
      <c r="NHC70" s="63"/>
      <c r="NHD70" s="63"/>
      <c r="NHE70" s="63"/>
      <c r="NHF70" s="63"/>
      <c r="NHG70" s="63"/>
      <c r="NHH70" s="63"/>
      <c r="NHI70" s="63"/>
      <c r="NHJ70" s="63"/>
      <c r="NHK70" s="63"/>
      <c r="NHL70" s="63"/>
      <c r="NHM70" s="63"/>
      <c r="NHN70" s="63"/>
      <c r="NHO70" s="63"/>
      <c r="NHP70" s="63"/>
      <c r="NHQ70" s="63"/>
      <c r="NHR70" s="63"/>
      <c r="NHS70" s="63"/>
      <c r="NHT70" s="63"/>
      <c r="NHU70" s="63"/>
      <c r="NHV70" s="63"/>
      <c r="NHW70" s="63"/>
      <c r="NHX70" s="63"/>
      <c r="NHY70" s="63"/>
      <c r="NHZ70" s="63"/>
      <c r="NIA70" s="63"/>
      <c r="NIB70" s="63"/>
      <c r="NIC70" s="63"/>
      <c r="NID70" s="63"/>
      <c r="NIE70" s="63"/>
      <c r="NIF70" s="63"/>
      <c r="NIG70" s="63"/>
      <c r="NIH70" s="63"/>
      <c r="NII70" s="63"/>
      <c r="NIJ70" s="63"/>
      <c r="NIK70" s="63"/>
      <c r="NIL70" s="63"/>
      <c r="NIM70" s="63"/>
      <c r="NIN70" s="63"/>
      <c r="NIO70" s="63"/>
      <c r="NIP70" s="63"/>
      <c r="NIQ70" s="63"/>
      <c r="NIR70" s="63"/>
      <c r="NIS70" s="63"/>
      <c r="NIT70" s="63"/>
      <c r="NIU70" s="63"/>
      <c r="NIV70" s="63"/>
      <c r="NIW70" s="63"/>
      <c r="NIX70" s="63"/>
      <c r="NIY70" s="63"/>
      <c r="NIZ70" s="63"/>
      <c r="NJA70" s="63"/>
      <c r="NJB70" s="63"/>
      <c r="NJC70" s="63"/>
      <c r="NJD70" s="63"/>
      <c r="NJE70" s="63"/>
      <c r="NJF70" s="63"/>
      <c r="NJG70" s="63"/>
      <c r="NJH70" s="63"/>
      <c r="NJI70" s="63"/>
      <c r="NJJ70" s="63"/>
      <c r="NJK70" s="63"/>
      <c r="NJL70" s="63"/>
      <c r="NJM70" s="63"/>
      <c r="NJN70" s="63"/>
      <c r="NJO70" s="63"/>
      <c r="NJP70" s="63"/>
      <c r="NJQ70" s="63"/>
      <c r="NJR70" s="63"/>
      <c r="NJS70" s="63"/>
      <c r="NJT70" s="63"/>
      <c r="NJU70" s="63"/>
      <c r="NJV70" s="63"/>
      <c r="NJW70" s="63"/>
      <c r="NJX70" s="63"/>
      <c r="NJY70" s="63"/>
      <c r="NJZ70" s="63"/>
      <c r="NKA70" s="63"/>
      <c r="NKB70" s="63"/>
      <c r="NKC70" s="63"/>
      <c r="NKD70" s="63"/>
      <c r="NKE70" s="63"/>
      <c r="NKF70" s="63"/>
      <c r="NKG70" s="63"/>
      <c r="NKH70" s="63"/>
      <c r="NKI70" s="63"/>
      <c r="NKJ70" s="63"/>
      <c r="NKK70" s="63"/>
      <c r="NKL70" s="63"/>
      <c r="NKM70" s="63"/>
      <c r="NKN70" s="63"/>
      <c r="NKO70" s="63"/>
      <c r="NKP70" s="63"/>
      <c r="NKQ70" s="63"/>
      <c r="NKR70" s="63"/>
      <c r="NKS70" s="63"/>
      <c r="NKT70" s="63"/>
      <c r="NKU70" s="63"/>
      <c r="NKV70" s="63"/>
      <c r="NKW70" s="63"/>
      <c r="NKX70" s="63"/>
      <c r="NKY70" s="63"/>
      <c r="NKZ70" s="63"/>
      <c r="NLA70" s="63"/>
      <c r="NLB70" s="63"/>
      <c r="NLC70" s="63"/>
      <c r="NLD70" s="63"/>
      <c r="NLE70" s="63"/>
      <c r="NLF70" s="63"/>
      <c r="NLG70" s="63"/>
      <c r="NLH70" s="63"/>
      <c r="NLI70" s="63"/>
      <c r="NLJ70" s="63"/>
      <c r="NLK70" s="63"/>
      <c r="NLL70" s="63"/>
      <c r="NLM70" s="63"/>
      <c r="NLN70" s="63"/>
      <c r="NLO70" s="63"/>
      <c r="NLP70" s="63"/>
      <c r="NLQ70" s="63"/>
      <c r="NLR70" s="63"/>
      <c r="NLS70" s="63"/>
      <c r="NLT70" s="63"/>
      <c r="NLU70" s="63"/>
      <c r="NLV70" s="63"/>
      <c r="NLW70" s="63"/>
      <c r="NLX70" s="63"/>
      <c r="NLY70" s="63"/>
      <c r="NLZ70" s="63"/>
      <c r="NMA70" s="63"/>
      <c r="NMB70" s="63"/>
      <c r="NMC70" s="63"/>
      <c r="NMD70" s="63"/>
      <c r="NME70" s="63"/>
      <c r="NMF70" s="63"/>
      <c r="NMG70" s="63"/>
      <c r="NMH70" s="63"/>
      <c r="NMI70" s="63"/>
      <c r="NMJ70" s="63"/>
      <c r="NMK70" s="63"/>
      <c r="NML70" s="63"/>
      <c r="NMM70" s="63"/>
      <c r="NMN70" s="63"/>
      <c r="NMO70" s="63"/>
      <c r="NMP70" s="63"/>
      <c r="NMQ70" s="63"/>
      <c r="NMR70" s="63"/>
      <c r="NMS70" s="63"/>
      <c r="NMT70" s="63"/>
      <c r="NMU70" s="63"/>
      <c r="NMV70" s="63"/>
      <c r="NMW70" s="63"/>
      <c r="NMX70" s="63"/>
      <c r="NMY70" s="63"/>
      <c r="NMZ70" s="63"/>
      <c r="NNA70" s="63"/>
      <c r="NNB70" s="63"/>
      <c r="NNC70" s="63"/>
      <c r="NND70" s="63"/>
      <c r="NNE70" s="63"/>
      <c r="NNF70" s="63"/>
      <c r="NNG70" s="63"/>
      <c r="NNH70" s="63"/>
      <c r="NNI70" s="63"/>
      <c r="NNJ70" s="63"/>
      <c r="NNK70" s="63"/>
      <c r="NNL70" s="63"/>
      <c r="NNM70" s="63"/>
      <c r="NNN70" s="63"/>
      <c r="NNO70" s="63"/>
      <c r="NNP70" s="63"/>
      <c r="NNQ70" s="63"/>
      <c r="NNR70" s="63"/>
      <c r="NNS70" s="63"/>
      <c r="NNT70" s="63"/>
      <c r="NNU70" s="63"/>
      <c r="NNV70" s="63"/>
      <c r="NNW70" s="63"/>
      <c r="NNX70" s="63"/>
      <c r="NNY70" s="63"/>
      <c r="NNZ70" s="63"/>
      <c r="NOA70" s="63"/>
      <c r="NOB70" s="63"/>
      <c r="NOC70" s="63"/>
      <c r="NOD70" s="63"/>
      <c r="NOE70" s="63"/>
      <c r="NOF70" s="63"/>
      <c r="NOG70" s="63"/>
      <c r="NOH70" s="63"/>
      <c r="NOI70" s="63"/>
      <c r="NOJ70" s="63"/>
      <c r="NOK70" s="63"/>
      <c r="NOL70" s="63"/>
      <c r="NOM70" s="63"/>
      <c r="NON70" s="63"/>
      <c r="NOO70" s="63"/>
      <c r="NOP70" s="63"/>
      <c r="NOQ70" s="63"/>
      <c r="NOR70" s="63"/>
      <c r="NOS70" s="63"/>
      <c r="NOT70" s="63"/>
      <c r="NOU70" s="63"/>
      <c r="NOV70" s="63"/>
      <c r="NOW70" s="63"/>
      <c r="NOX70" s="63"/>
      <c r="NOY70" s="63"/>
      <c r="NOZ70" s="63"/>
      <c r="NPA70" s="63"/>
      <c r="NPB70" s="63"/>
      <c r="NPC70" s="63"/>
      <c r="NPD70" s="63"/>
      <c r="NPE70" s="63"/>
      <c r="NPF70" s="63"/>
      <c r="NPG70" s="63"/>
      <c r="NPH70" s="63"/>
      <c r="NPI70" s="63"/>
      <c r="NPJ70" s="63"/>
      <c r="NPK70" s="63"/>
      <c r="NPL70" s="63"/>
      <c r="NPM70" s="63"/>
      <c r="NPN70" s="63"/>
      <c r="NPO70" s="63"/>
      <c r="NPP70" s="63"/>
      <c r="NPQ70" s="63"/>
      <c r="NPR70" s="63"/>
      <c r="NPS70" s="63"/>
      <c r="NPT70" s="63"/>
      <c r="NPU70" s="63"/>
      <c r="NPV70" s="63"/>
      <c r="NPW70" s="63"/>
      <c r="NPX70" s="63"/>
      <c r="NPY70" s="63"/>
      <c r="NPZ70" s="63"/>
      <c r="NQA70" s="63"/>
      <c r="NQB70" s="63"/>
      <c r="NQC70" s="63"/>
      <c r="NQD70" s="63"/>
      <c r="NQE70" s="63"/>
      <c r="NQF70" s="63"/>
      <c r="NQG70" s="63"/>
      <c r="NQH70" s="63"/>
      <c r="NQI70" s="63"/>
      <c r="NQJ70" s="63"/>
      <c r="NQK70" s="63"/>
      <c r="NQL70" s="63"/>
      <c r="NQM70" s="63"/>
      <c r="NQN70" s="63"/>
      <c r="NQO70" s="63"/>
      <c r="NQP70" s="63"/>
      <c r="NQQ70" s="63"/>
      <c r="NQR70" s="63"/>
      <c r="NQS70" s="63"/>
      <c r="NQT70" s="63"/>
      <c r="NQU70" s="63"/>
      <c r="NQV70" s="63"/>
      <c r="NQW70" s="63"/>
      <c r="NQX70" s="63"/>
      <c r="NQY70" s="63"/>
      <c r="NQZ70" s="63"/>
      <c r="NRA70" s="63"/>
      <c r="NRB70" s="63"/>
      <c r="NRC70" s="63"/>
      <c r="NRD70" s="63"/>
      <c r="NRE70" s="63"/>
      <c r="NRF70" s="63"/>
      <c r="NRG70" s="63"/>
      <c r="NRH70" s="63"/>
      <c r="NRI70" s="63"/>
      <c r="NRJ70" s="63"/>
      <c r="NRK70" s="63"/>
      <c r="NRL70" s="63"/>
      <c r="NRM70" s="63"/>
      <c r="NRN70" s="63"/>
      <c r="NRO70" s="63"/>
      <c r="NRP70" s="63"/>
      <c r="NRQ70" s="63"/>
      <c r="NRR70" s="63"/>
      <c r="NRS70" s="63"/>
      <c r="NRT70" s="63"/>
      <c r="NRU70" s="63"/>
      <c r="NRV70" s="63"/>
      <c r="NRW70" s="63"/>
      <c r="NRX70" s="63"/>
      <c r="NRY70" s="63"/>
      <c r="NRZ70" s="63"/>
      <c r="NSA70" s="63"/>
      <c r="NSB70" s="63"/>
      <c r="NSC70" s="63"/>
      <c r="NSD70" s="63"/>
      <c r="NSE70" s="63"/>
      <c r="NSF70" s="63"/>
      <c r="NSG70" s="63"/>
      <c r="NSH70" s="63"/>
      <c r="NSI70" s="63"/>
      <c r="NSJ70" s="63"/>
      <c r="NSK70" s="63"/>
      <c r="NSL70" s="63"/>
      <c r="NSM70" s="63"/>
      <c r="NSN70" s="63"/>
      <c r="NSO70" s="63"/>
      <c r="NSP70" s="63"/>
      <c r="NSQ70" s="63"/>
      <c r="NSR70" s="63"/>
      <c r="NSS70" s="63"/>
      <c r="NST70" s="63"/>
      <c r="NSU70" s="63"/>
      <c r="NSV70" s="63"/>
      <c r="NSW70" s="63"/>
      <c r="NSX70" s="63"/>
      <c r="NSY70" s="63"/>
      <c r="NSZ70" s="63"/>
      <c r="NTA70" s="63"/>
      <c r="NTB70" s="63"/>
      <c r="NTC70" s="63"/>
      <c r="NTD70" s="63"/>
      <c r="NTE70" s="63"/>
      <c r="NTF70" s="63"/>
      <c r="NTG70" s="63"/>
      <c r="NTH70" s="63"/>
      <c r="NTI70" s="63"/>
      <c r="NTJ70" s="63"/>
      <c r="NTK70" s="63"/>
      <c r="NTL70" s="63"/>
      <c r="NTM70" s="63"/>
      <c r="NTN70" s="63"/>
      <c r="NTO70" s="63"/>
      <c r="NTP70" s="63"/>
      <c r="NTQ70" s="63"/>
      <c r="NTR70" s="63"/>
      <c r="NTS70" s="63"/>
      <c r="NTT70" s="63"/>
      <c r="NTU70" s="63"/>
      <c r="NTV70" s="63"/>
      <c r="NTW70" s="63"/>
      <c r="NTX70" s="63"/>
      <c r="NTY70" s="63"/>
      <c r="NTZ70" s="63"/>
      <c r="NUA70" s="63"/>
      <c r="NUB70" s="63"/>
      <c r="NUC70" s="63"/>
      <c r="NUD70" s="63"/>
      <c r="NUE70" s="63"/>
      <c r="NUF70" s="63"/>
      <c r="NUG70" s="63"/>
      <c r="NUH70" s="63"/>
      <c r="NUI70" s="63"/>
      <c r="NUJ70" s="63"/>
      <c r="NUK70" s="63"/>
      <c r="NUL70" s="63"/>
      <c r="NUM70" s="63"/>
      <c r="NUN70" s="63"/>
      <c r="NUO70" s="63"/>
      <c r="NUP70" s="63"/>
      <c r="NUQ70" s="63"/>
      <c r="NUR70" s="63"/>
      <c r="NUS70" s="63"/>
      <c r="NUT70" s="63"/>
      <c r="NUU70" s="63"/>
      <c r="NUV70" s="63"/>
      <c r="NUW70" s="63"/>
      <c r="NUX70" s="63"/>
      <c r="NUY70" s="63"/>
      <c r="NUZ70" s="63"/>
      <c r="NVA70" s="63"/>
      <c r="NVB70" s="63"/>
      <c r="NVC70" s="63"/>
      <c r="NVD70" s="63"/>
      <c r="NVE70" s="63"/>
      <c r="NVF70" s="63"/>
      <c r="NVG70" s="63"/>
      <c r="NVH70" s="63"/>
      <c r="NVI70" s="63"/>
      <c r="NVJ70" s="63"/>
      <c r="NVK70" s="63"/>
      <c r="NVL70" s="63"/>
      <c r="NVM70" s="63"/>
      <c r="NVN70" s="63"/>
      <c r="NVO70" s="63"/>
      <c r="NVP70" s="63"/>
      <c r="NVQ70" s="63"/>
      <c r="NVR70" s="63"/>
      <c r="NVS70" s="63"/>
      <c r="NVT70" s="63"/>
      <c r="NVU70" s="63"/>
      <c r="NVV70" s="63"/>
      <c r="NVW70" s="63"/>
      <c r="NVX70" s="63"/>
      <c r="NVY70" s="63"/>
      <c r="NVZ70" s="63"/>
      <c r="NWA70" s="63"/>
      <c r="NWB70" s="63"/>
      <c r="NWC70" s="63"/>
      <c r="NWD70" s="63"/>
      <c r="NWE70" s="63"/>
      <c r="NWF70" s="63"/>
      <c r="NWG70" s="63"/>
      <c r="NWH70" s="63"/>
      <c r="NWI70" s="63"/>
      <c r="NWJ70" s="63"/>
      <c r="NWK70" s="63"/>
      <c r="NWL70" s="63"/>
      <c r="NWM70" s="63"/>
      <c r="NWN70" s="63"/>
      <c r="NWO70" s="63"/>
      <c r="NWP70" s="63"/>
      <c r="NWQ70" s="63"/>
      <c r="NWR70" s="63"/>
      <c r="NWS70" s="63"/>
      <c r="NWT70" s="63"/>
      <c r="NWU70" s="63"/>
      <c r="NWV70" s="63"/>
      <c r="NWW70" s="63"/>
      <c r="NWX70" s="63"/>
      <c r="NWY70" s="63"/>
      <c r="NWZ70" s="63"/>
      <c r="NXA70" s="63"/>
      <c r="NXB70" s="63"/>
      <c r="NXC70" s="63"/>
      <c r="NXD70" s="63"/>
      <c r="NXE70" s="63"/>
      <c r="NXF70" s="63"/>
      <c r="NXG70" s="63"/>
      <c r="NXH70" s="63"/>
      <c r="NXI70" s="63"/>
      <c r="NXJ70" s="63"/>
      <c r="NXK70" s="63"/>
      <c r="NXL70" s="63"/>
      <c r="NXM70" s="63"/>
      <c r="NXN70" s="63"/>
      <c r="NXO70" s="63"/>
      <c r="NXP70" s="63"/>
      <c r="NXQ70" s="63"/>
      <c r="NXR70" s="63"/>
      <c r="NXS70" s="63"/>
      <c r="NXT70" s="63"/>
      <c r="NXU70" s="63"/>
      <c r="NXV70" s="63"/>
      <c r="NXW70" s="63"/>
      <c r="NXX70" s="63"/>
      <c r="NXY70" s="63"/>
      <c r="NXZ70" s="63"/>
      <c r="NYA70" s="63"/>
      <c r="NYB70" s="63"/>
      <c r="NYC70" s="63"/>
      <c r="NYD70" s="63"/>
      <c r="NYE70" s="63"/>
      <c r="NYF70" s="63"/>
      <c r="NYG70" s="63"/>
      <c r="NYH70" s="63"/>
      <c r="NYI70" s="63"/>
      <c r="NYJ70" s="63"/>
      <c r="NYK70" s="63"/>
      <c r="NYL70" s="63"/>
      <c r="NYM70" s="63"/>
      <c r="NYN70" s="63"/>
      <c r="NYO70" s="63"/>
      <c r="NYP70" s="63"/>
      <c r="NYQ70" s="63"/>
      <c r="NYR70" s="63"/>
      <c r="NYS70" s="63"/>
      <c r="NYT70" s="63"/>
      <c r="NYU70" s="63"/>
      <c r="NYV70" s="63"/>
      <c r="NYW70" s="63"/>
      <c r="NYX70" s="63"/>
      <c r="NYY70" s="63"/>
      <c r="NYZ70" s="63"/>
      <c r="NZA70" s="63"/>
      <c r="NZB70" s="63"/>
      <c r="NZC70" s="63"/>
      <c r="NZD70" s="63"/>
      <c r="NZE70" s="63"/>
      <c r="NZF70" s="63"/>
      <c r="NZG70" s="63"/>
      <c r="NZH70" s="63"/>
      <c r="NZI70" s="63"/>
      <c r="NZJ70" s="63"/>
      <c r="NZK70" s="63"/>
      <c r="NZL70" s="63"/>
      <c r="NZM70" s="63"/>
      <c r="NZN70" s="63"/>
      <c r="NZO70" s="63"/>
      <c r="NZP70" s="63"/>
      <c r="NZQ70" s="63"/>
      <c r="NZR70" s="63"/>
      <c r="NZS70" s="63"/>
      <c r="NZT70" s="63"/>
      <c r="NZU70" s="63"/>
      <c r="NZV70" s="63"/>
      <c r="NZW70" s="63"/>
      <c r="NZX70" s="63"/>
      <c r="NZY70" s="63"/>
      <c r="NZZ70" s="63"/>
      <c r="OAA70" s="63"/>
      <c r="OAB70" s="63"/>
      <c r="OAC70" s="63"/>
      <c r="OAD70" s="63"/>
      <c r="OAE70" s="63"/>
      <c r="OAF70" s="63"/>
      <c r="OAG70" s="63"/>
      <c r="OAH70" s="63"/>
      <c r="OAI70" s="63"/>
      <c r="OAJ70" s="63"/>
      <c r="OAK70" s="63"/>
      <c r="OAL70" s="63"/>
      <c r="OAM70" s="63"/>
      <c r="OAN70" s="63"/>
      <c r="OAO70" s="63"/>
      <c r="OAP70" s="63"/>
      <c r="OAQ70" s="63"/>
      <c r="OAR70" s="63"/>
      <c r="OAS70" s="63"/>
      <c r="OAT70" s="63"/>
      <c r="OAU70" s="63"/>
      <c r="OAV70" s="63"/>
      <c r="OAW70" s="63"/>
      <c r="OAX70" s="63"/>
      <c r="OAY70" s="63"/>
      <c r="OAZ70" s="63"/>
      <c r="OBA70" s="63"/>
      <c r="OBB70" s="63"/>
      <c r="OBC70" s="63"/>
      <c r="OBD70" s="63"/>
      <c r="OBE70" s="63"/>
      <c r="OBF70" s="63"/>
      <c r="OBG70" s="63"/>
      <c r="OBH70" s="63"/>
      <c r="OBI70" s="63"/>
      <c r="OBJ70" s="63"/>
      <c r="OBK70" s="63"/>
      <c r="OBL70" s="63"/>
      <c r="OBM70" s="63"/>
      <c r="OBN70" s="63"/>
      <c r="OBO70" s="63"/>
      <c r="OBP70" s="63"/>
      <c r="OBQ70" s="63"/>
      <c r="OBR70" s="63"/>
      <c r="OBS70" s="63"/>
      <c r="OBT70" s="63"/>
      <c r="OBU70" s="63"/>
      <c r="OBV70" s="63"/>
      <c r="OBW70" s="63"/>
      <c r="OBX70" s="63"/>
      <c r="OBY70" s="63"/>
      <c r="OBZ70" s="63"/>
      <c r="OCA70" s="63"/>
      <c r="OCB70" s="63"/>
      <c r="OCC70" s="63"/>
      <c r="OCD70" s="63"/>
      <c r="OCE70" s="63"/>
      <c r="OCF70" s="63"/>
      <c r="OCG70" s="63"/>
      <c r="OCH70" s="63"/>
      <c r="OCI70" s="63"/>
      <c r="OCJ70" s="63"/>
      <c r="OCK70" s="63"/>
      <c r="OCL70" s="63"/>
      <c r="OCM70" s="63"/>
      <c r="OCN70" s="63"/>
      <c r="OCO70" s="63"/>
      <c r="OCP70" s="63"/>
      <c r="OCQ70" s="63"/>
      <c r="OCR70" s="63"/>
      <c r="OCS70" s="63"/>
      <c r="OCT70" s="63"/>
      <c r="OCU70" s="63"/>
      <c r="OCV70" s="63"/>
      <c r="OCW70" s="63"/>
      <c r="OCX70" s="63"/>
      <c r="OCY70" s="63"/>
      <c r="OCZ70" s="63"/>
      <c r="ODA70" s="63"/>
      <c r="ODB70" s="63"/>
      <c r="ODC70" s="63"/>
      <c r="ODD70" s="63"/>
      <c r="ODE70" s="63"/>
      <c r="ODF70" s="63"/>
      <c r="ODG70" s="63"/>
      <c r="ODH70" s="63"/>
      <c r="ODI70" s="63"/>
      <c r="ODJ70" s="63"/>
      <c r="ODK70" s="63"/>
      <c r="ODL70" s="63"/>
      <c r="ODM70" s="63"/>
      <c r="ODN70" s="63"/>
      <c r="ODO70" s="63"/>
      <c r="ODP70" s="63"/>
      <c r="ODQ70" s="63"/>
      <c r="ODR70" s="63"/>
      <c r="ODS70" s="63"/>
      <c r="ODT70" s="63"/>
      <c r="ODU70" s="63"/>
      <c r="ODV70" s="63"/>
      <c r="ODW70" s="63"/>
      <c r="ODX70" s="63"/>
      <c r="ODY70" s="63"/>
      <c r="ODZ70" s="63"/>
      <c r="OEA70" s="63"/>
      <c r="OEB70" s="63"/>
      <c r="OEC70" s="63"/>
      <c r="OED70" s="63"/>
      <c r="OEE70" s="63"/>
      <c r="OEF70" s="63"/>
      <c r="OEG70" s="63"/>
      <c r="OEH70" s="63"/>
      <c r="OEI70" s="63"/>
      <c r="OEJ70" s="63"/>
      <c r="OEK70" s="63"/>
      <c r="OEL70" s="63"/>
      <c r="OEM70" s="63"/>
      <c r="OEN70" s="63"/>
      <c r="OEO70" s="63"/>
      <c r="OEP70" s="63"/>
      <c r="OEQ70" s="63"/>
      <c r="OER70" s="63"/>
      <c r="OES70" s="63"/>
      <c r="OET70" s="63"/>
      <c r="OEU70" s="63"/>
      <c r="OEV70" s="63"/>
      <c r="OEW70" s="63"/>
      <c r="OEX70" s="63"/>
      <c r="OEY70" s="63"/>
      <c r="OEZ70" s="63"/>
      <c r="OFA70" s="63"/>
      <c r="OFB70" s="63"/>
      <c r="OFC70" s="63"/>
      <c r="OFD70" s="63"/>
      <c r="OFE70" s="63"/>
      <c r="OFF70" s="63"/>
      <c r="OFG70" s="63"/>
      <c r="OFH70" s="63"/>
      <c r="OFI70" s="63"/>
      <c r="OFJ70" s="63"/>
      <c r="OFK70" s="63"/>
      <c r="OFL70" s="63"/>
      <c r="OFM70" s="63"/>
      <c r="OFN70" s="63"/>
      <c r="OFO70" s="63"/>
      <c r="OFP70" s="63"/>
      <c r="OFQ70" s="63"/>
      <c r="OFR70" s="63"/>
      <c r="OFS70" s="63"/>
      <c r="OFT70" s="63"/>
      <c r="OFU70" s="63"/>
      <c r="OFV70" s="63"/>
      <c r="OFW70" s="63"/>
      <c r="OFX70" s="63"/>
      <c r="OFY70" s="63"/>
      <c r="OFZ70" s="63"/>
      <c r="OGA70" s="63"/>
      <c r="OGB70" s="63"/>
      <c r="OGC70" s="63"/>
      <c r="OGD70" s="63"/>
      <c r="OGE70" s="63"/>
      <c r="OGF70" s="63"/>
      <c r="OGG70" s="63"/>
      <c r="OGH70" s="63"/>
      <c r="OGI70" s="63"/>
      <c r="OGJ70" s="63"/>
      <c r="OGK70" s="63"/>
      <c r="OGL70" s="63"/>
      <c r="OGM70" s="63"/>
      <c r="OGN70" s="63"/>
      <c r="OGO70" s="63"/>
      <c r="OGP70" s="63"/>
      <c r="OGQ70" s="63"/>
      <c r="OGR70" s="63"/>
      <c r="OGS70" s="63"/>
      <c r="OGT70" s="63"/>
      <c r="OGU70" s="63"/>
      <c r="OGV70" s="63"/>
      <c r="OGW70" s="63"/>
      <c r="OGX70" s="63"/>
      <c r="OGY70" s="63"/>
      <c r="OGZ70" s="63"/>
      <c r="OHA70" s="63"/>
      <c r="OHB70" s="63"/>
      <c r="OHC70" s="63"/>
      <c r="OHD70" s="63"/>
      <c r="OHE70" s="63"/>
      <c r="OHF70" s="63"/>
      <c r="OHG70" s="63"/>
      <c r="OHH70" s="63"/>
      <c r="OHI70" s="63"/>
      <c r="OHJ70" s="63"/>
      <c r="OHK70" s="63"/>
      <c r="OHL70" s="63"/>
      <c r="OHM70" s="63"/>
      <c r="OHN70" s="63"/>
      <c r="OHO70" s="63"/>
      <c r="OHP70" s="63"/>
      <c r="OHQ70" s="63"/>
      <c r="OHR70" s="63"/>
      <c r="OHS70" s="63"/>
      <c r="OHT70" s="63"/>
      <c r="OHU70" s="63"/>
      <c r="OHV70" s="63"/>
      <c r="OHW70" s="63"/>
      <c r="OHX70" s="63"/>
      <c r="OHY70" s="63"/>
      <c r="OHZ70" s="63"/>
      <c r="OIA70" s="63"/>
      <c r="OIB70" s="63"/>
      <c r="OIC70" s="63"/>
      <c r="OID70" s="63"/>
      <c r="OIE70" s="63"/>
      <c r="OIF70" s="63"/>
      <c r="OIG70" s="63"/>
      <c r="OIH70" s="63"/>
      <c r="OII70" s="63"/>
      <c r="OIJ70" s="63"/>
      <c r="OIK70" s="63"/>
      <c r="OIL70" s="63"/>
      <c r="OIM70" s="63"/>
      <c r="OIN70" s="63"/>
      <c r="OIO70" s="63"/>
      <c r="OIP70" s="63"/>
      <c r="OIQ70" s="63"/>
      <c r="OIR70" s="63"/>
      <c r="OIS70" s="63"/>
      <c r="OIT70" s="63"/>
      <c r="OIU70" s="63"/>
      <c r="OIV70" s="63"/>
      <c r="OIW70" s="63"/>
      <c r="OIX70" s="63"/>
      <c r="OIY70" s="63"/>
      <c r="OIZ70" s="63"/>
      <c r="OJA70" s="63"/>
      <c r="OJB70" s="63"/>
      <c r="OJC70" s="63"/>
      <c r="OJD70" s="63"/>
      <c r="OJE70" s="63"/>
      <c r="OJF70" s="63"/>
      <c r="OJG70" s="63"/>
      <c r="OJH70" s="63"/>
      <c r="OJI70" s="63"/>
      <c r="OJJ70" s="63"/>
      <c r="OJK70" s="63"/>
      <c r="OJL70" s="63"/>
      <c r="OJM70" s="63"/>
      <c r="OJN70" s="63"/>
      <c r="OJO70" s="63"/>
      <c r="OJP70" s="63"/>
      <c r="OJQ70" s="63"/>
      <c r="OJR70" s="63"/>
      <c r="OJS70" s="63"/>
      <c r="OJT70" s="63"/>
      <c r="OJU70" s="63"/>
      <c r="OJV70" s="63"/>
      <c r="OJW70" s="63"/>
      <c r="OJX70" s="63"/>
      <c r="OJY70" s="63"/>
      <c r="OJZ70" s="63"/>
      <c r="OKA70" s="63"/>
      <c r="OKB70" s="63"/>
      <c r="OKC70" s="63"/>
      <c r="OKD70" s="63"/>
      <c r="OKE70" s="63"/>
      <c r="OKF70" s="63"/>
      <c r="OKG70" s="63"/>
      <c r="OKH70" s="63"/>
      <c r="OKI70" s="63"/>
      <c r="OKJ70" s="63"/>
      <c r="OKK70" s="63"/>
      <c r="OKL70" s="63"/>
      <c r="OKM70" s="63"/>
      <c r="OKN70" s="63"/>
      <c r="OKO70" s="63"/>
      <c r="OKP70" s="63"/>
      <c r="OKQ70" s="63"/>
      <c r="OKR70" s="63"/>
      <c r="OKS70" s="63"/>
      <c r="OKT70" s="63"/>
      <c r="OKU70" s="63"/>
      <c r="OKV70" s="63"/>
      <c r="OKW70" s="63"/>
      <c r="OKX70" s="63"/>
      <c r="OKY70" s="63"/>
      <c r="OKZ70" s="63"/>
      <c r="OLA70" s="63"/>
      <c r="OLB70" s="63"/>
      <c r="OLC70" s="63"/>
      <c r="OLD70" s="63"/>
      <c r="OLE70" s="63"/>
      <c r="OLF70" s="63"/>
      <c r="OLG70" s="63"/>
      <c r="OLH70" s="63"/>
      <c r="OLI70" s="63"/>
      <c r="OLJ70" s="63"/>
      <c r="OLK70" s="63"/>
      <c r="OLL70" s="63"/>
      <c r="OLM70" s="63"/>
      <c r="OLN70" s="63"/>
      <c r="OLO70" s="63"/>
      <c r="OLP70" s="63"/>
      <c r="OLQ70" s="63"/>
      <c r="OLR70" s="63"/>
      <c r="OLS70" s="63"/>
      <c r="OLT70" s="63"/>
      <c r="OLU70" s="63"/>
      <c r="OLV70" s="63"/>
      <c r="OLW70" s="63"/>
      <c r="OLX70" s="63"/>
      <c r="OLY70" s="63"/>
      <c r="OLZ70" s="63"/>
      <c r="OMA70" s="63"/>
      <c r="OMB70" s="63"/>
      <c r="OMC70" s="63"/>
      <c r="OMD70" s="63"/>
      <c r="OME70" s="63"/>
      <c r="OMF70" s="63"/>
      <c r="OMG70" s="63"/>
      <c r="OMH70" s="63"/>
      <c r="OMI70" s="63"/>
      <c r="OMJ70" s="63"/>
      <c r="OMK70" s="63"/>
      <c r="OML70" s="63"/>
      <c r="OMM70" s="63"/>
      <c r="OMN70" s="63"/>
      <c r="OMO70" s="63"/>
      <c r="OMP70" s="63"/>
      <c r="OMQ70" s="63"/>
      <c r="OMR70" s="63"/>
      <c r="OMS70" s="63"/>
      <c r="OMT70" s="63"/>
      <c r="OMU70" s="63"/>
      <c r="OMV70" s="63"/>
      <c r="OMW70" s="63"/>
      <c r="OMX70" s="63"/>
      <c r="OMY70" s="63"/>
      <c r="OMZ70" s="63"/>
      <c r="ONA70" s="63"/>
      <c r="ONB70" s="63"/>
      <c r="ONC70" s="63"/>
      <c r="OND70" s="63"/>
      <c r="ONE70" s="63"/>
      <c r="ONF70" s="63"/>
      <c r="ONG70" s="63"/>
      <c r="ONH70" s="63"/>
      <c r="ONI70" s="63"/>
      <c r="ONJ70" s="63"/>
      <c r="ONK70" s="63"/>
      <c r="ONL70" s="63"/>
      <c r="ONM70" s="63"/>
      <c r="ONN70" s="63"/>
      <c r="ONO70" s="63"/>
      <c r="ONP70" s="63"/>
      <c r="ONQ70" s="63"/>
      <c r="ONR70" s="63"/>
      <c r="ONS70" s="63"/>
      <c r="ONT70" s="63"/>
      <c r="ONU70" s="63"/>
      <c r="ONV70" s="63"/>
      <c r="ONW70" s="63"/>
      <c r="ONX70" s="63"/>
      <c r="ONY70" s="63"/>
      <c r="ONZ70" s="63"/>
      <c r="OOA70" s="63"/>
      <c r="OOB70" s="63"/>
      <c r="OOC70" s="63"/>
      <c r="OOD70" s="63"/>
      <c r="OOE70" s="63"/>
      <c r="OOF70" s="63"/>
      <c r="OOG70" s="63"/>
      <c r="OOH70" s="63"/>
      <c r="OOI70" s="63"/>
      <c r="OOJ70" s="63"/>
      <c r="OOK70" s="63"/>
      <c r="OOL70" s="63"/>
      <c r="OOM70" s="63"/>
      <c r="OON70" s="63"/>
      <c r="OOO70" s="63"/>
      <c r="OOP70" s="63"/>
      <c r="OOQ70" s="63"/>
      <c r="OOR70" s="63"/>
      <c r="OOS70" s="63"/>
      <c r="OOT70" s="63"/>
      <c r="OOU70" s="63"/>
      <c r="OOV70" s="63"/>
      <c r="OOW70" s="63"/>
      <c r="OOX70" s="63"/>
      <c r="OOY70" s="63"/>
      <c r="OOZ70" s="63"/>
      <c r="OPA70" s="63"/>
      <c r="OPB70" s="63"/>
      <c r="OPC70" s="63"/>
      <c r="OPD70" s="63"/>
      <c r="OPE70" s="63"/>
      <c r="OPF70" s="63"/>
      <c r="OPG70" s="63"/>
      <c r="OPH70" s="63"/>
      <c r="OPI70" s="63"/>
      <c r="OPJ70" s="63"/>
      <c r="OPK70" s="63"/>
      <c r="OPL70" s="63"/>
      <c r="OPM70" s="63"/>
      <c r="OPN70" s="63"/>
      <c r="OPO70" s="63"/>
      <c r="OPP70" s="63"/>
      <c r="OPQ70" s="63"/>
      <c r="OPR70" s="63"/>
      <c r="OPS70" s="63"/>
      <c r="OPT70" s="63"/>
      <c r="OPU70" s="63"/>
      <c r="OPV70" s="63"/>
      <c r="OPW70" s="63"/>
      <c r="OPX70" s="63"/>
      <c r="OPY70" s="63"/>
      <c r="OPZ70" s="63"/>
      <c r="OQA70" s="63"/>
      <c r="OQB70" s="63"/>
      <c r="OQC70" s="63"/>
      <c r="OQD70" s="63"/>
      <c r="OQE70" s="63"/>
      <c r="OQF70" s="63"/>
      <c r="OQG70" s="63"/>
      <c r="OQH70" s="63"/>
      <c r="OQI70" s="63"/>
      <c r="OQJ70" s="63"/>
      <c r="OQK70" s="63"/>
      <c r="OQL70" s="63"/>
      <c r="OQM70" s="63"/>
      <c r="OQN70" s="63"/>
      <c r="OQO70" s="63"/>
      <c r="OQP70" s="63"/>
      <c r="OQQ70" s="63"/>
      <c r="OQR70" s="63"/>
      <c r="OQS70" s="63"/>
      <c r="OQT70" s="63"/>
      <c r="OQU70" s="63"/>
      <c r="OQV70" s="63"/>
      <c r="OQW70" s="63"/>
      <c r="OQX70" s="63"/>
      <c r="OQY70" s="63"/>
      <c r="OQZ70" s="63"/>
      <c r="ORA70" s="63"/>
      <c r="ORB70" s="63"/>
      <c r="ORC70" s="63"/>
      <c r="ORD70" s="63"/>
      <c r="ORE70" s="63"/>
      <c r="ORF70" s="63"/>
      <c r="ORG70" s="63"/>
      <c r="ORH70" s="63"/>
      <c r="ORI70" s="63"/>
      <c r="ORJ70" s="63"/>
      <c r="ORK70" s="63"/>
      <c r="ORL70" s="63"/>
      <c r="ORM70" s="63"/>
      <c r="ORN70" s="63"/>
      <c r="ORO70" s="63"/>
      <c r="ORP70" s="63"/>
      <c r="ORQ70" s="63"/>
      <c r="ORR70" s="63"/>
      <c r="ORS70" s="63"/>
      <c r="ORT70" s="63"/>
      <c r="ORU70" s="63"/>
      <c r="ORV70" s="63"/>
      <c r="ORW70" s="63"/>
      <c r="ORX70" s="63"/>
      <c r="ORY70" s="63"/>
      <c r="ORZ70" s="63"/>
      <c r="OSA70" s="63"/>
      <c r="OSB70" s="63"/>
      <c r="OSC70" s="63"/>
      <c r="OSD70" s="63"/>
      <c r="OSE70" s="63"/>
      <c r="OSF70" s="63"/>
      <c r="OSG70" s="63"/>
      <c r="OSH70" s="63"/>
      <c r="OSI70" s="63"/>
      <c r="OSJ70" s="63"/>
      <c r="OSK70" s="63"/>
      <c r="OSL70" s="63"/>
      <c r="OSM70" s="63"/>
      <c r="OSN70" s="63"/>
      <c r="OSO70" s="63"/>
      <c r="OSP70" s="63"/>
      <c r="OSQ70" s="63"/>
      <c r="OSR70" s="63"/>
      <c r="OSS70" s="63"/>
      <c r="OST70" s="63"/>
      <c r="OSU70" s="63"/>
      <c r="OSV70" s="63"/>
      <c r="OSW70" s="63"/>
      <c r="OSX70" s="63"/>
      <c r="OSY70" s="63"/>
      <c r="OSZ70" s="63"/>
      <c r="OTA70" s="63"/>
      <c r="OTB70" s="63"/>
      <c r="OTC70" s="63"/>
      <c r="OTD70" s="63"/>
      <c r="OTE70" s="63"/>
      <c r="OTF70" s="63"/>
      <c r="OTG70" s="63"/>
      <c r="OTH70" s="63"/>
      <c r="OTI70" s="63"/>
      <c r="OTJ70" s="63"/>
      <c r="OTK70" s="63"/>
      <c r="OTL70" s="63"/>
      <c r="OTM70" s="63"/>
      <c r="OTN70" s="63"/>
      <c r="OTO70" s="63"/>
      <c r="OTP70" s="63"/>
      <c r="OTQ70" s="63"/>
      <c r="OTR70" s="63"/>
      <c r="OTS70" s="63"/>
      <c r="OTT70" s="63"/>
      <c r="OTU70" s="63"/>
      <c r="OTV70" s="63"/>
      <c r="OTW70" s="63"/>
      <c r="OTX70" s="63"/>
      <c r="OTY70" s="63"/>
      <c r="OTZ70" s="63"/>
      <c r="OUA70" s="63"/>
      <c r="OUB70" s="63"/>
      <c r="OUC70" s="63"/>
      <c r="OUD70" s="63"/>
      <c r="OUE70" s="63"/>
      <c r="OUF70" s="63"/>
      <c r="OUG70" s="63"/>
      <c r="OUH70" s="63"/>
      <c r="OUI70" s="63"/>
      <c r="OUJ70" s="63"/>
      <c r="OUK70" s="63"/>
      <c r="OUL70" s="63"/>
      <c r="OUM70" s="63"/>
      <c r="OUN70" s="63"/>
      <c r="OUO70" s="63"/>
      <c r="OUP70" s="63"/>
      <c r="OUQ70" s="63"/>
      <c r="OUR70" s="63"/>
      <c r="OUS70" s="63"/>
      <c r="OUT70" s="63"/>
      <c r="OUU70" s="63"/>
      <c r="OUV70" s="63"/>
      <c r="OUW70" s="63"/>
      <c r="OUX70" s="63"/>
      <c r="OUY70" s="63"/>
      <c r="OUZ70" s="63"/>
      <c r="OVA70" s="63"/>
      <c r="OVB70" s="63"/>
      <c r="OVC70" s="63"/>
      <c r="OVD70" s="63"/>
      <c r="OVE70" s="63"/>
      <c r="OVF70" s="63"/>
      <c r="OVG70" s="63"/>
      <c r="OVH70" s="63"/>
      <c r="OVI70" s="63"/>
      <c r="OVJ70" s="63"/>
      <c r="OVK70" s="63"/>
      <c r="OVL70" s="63"/>
      <c r="OVM70" s="63"/>
      <c r="OVN70" s="63"/>
      <c r="OVO70" s="63"/>
      <c r="OVP70" s="63"/>
      <c r="OVQ70" s="63"/>
      <c r="OVR70" s="63"/>
      <c r="OVS70" s="63"/>
      <c r="OVT70" s="63"/>
      <c r="OVU70" s="63"/>
      <c r="OVV70" s="63"/>
      <c r="OVW70" s="63"/>
      <c r="OVX70" s="63"/>
      <c r="OVY70" s="63"/>
      <c r="OVZ70" s="63"/>
      <c r="OWA70" s="63"/>
      <c r="OWB70" s="63"/>
      <c r="OWC70" s="63"/>
      <c r="OWD70" s="63"/>
      <c r="OWE70" s="63"/>
      <c r="OWF70" s="63"/>
      <c r="OWG70" s="63"/>
      <c r="OWH70" s="63"/>
      <c r="OWI70" s="63"/>
      <c r="OWJ70" s="63"/>
      <c r="OWK70" s="63"/>
      <c r="OWL70" s="63"/>
      <c r="OWM70" s="63"/>
      <c r="OWN70" s="63"/>
      <c r="OWO70" s="63"/>
      <c r="OWP70" s="63"/>
      <c r="OWQ70" s="63"/>
      <c r="OWR70" s="63"/>
      <c r="OWS70" s="63"/>
      <c r="OWT70" s="63"/>
      <c r="OWU70" s="63"/>
      <c r="OWV70" s="63"/>
      <c r="OWW70" s="63"/>
      <c r="OWX70" s="63"/>
      <c r="OWY70" s="63"/>
      <c r="OWZ70" s="63"/>
      <c r="OXA70" s="63"/>
      <c r="OXB70" s="63"/>
      <c r="OXC70" s="63"/>
      <c r="OXD70" s="63"/>
      <c r="OXE70" s="63"/>
      <c r="OXF70" s="63"/>
      <c r="OXG70" s="63"/>
      <c r="OXH70" s="63"/>
      <c r="OXI70" s="63"/>
      <c r="OXJ70" s="63"/>
      <c r="OXK70" s="63"/>
      <c r="OXL70" s="63"/>
      <c r="OXM70" s="63"/>
      <c r="OXN70" s="63"/>
      <c r="OXO70" s="63"/>
      <c r="OXP70" s="63"/>
      <c r="OXQ70" s="63"/>
      <c r="OXR70" s="63"/>
      <c r="OXS70" s="63"/>
      <c r="OXT70" s="63"/>
      <c r="OXU70" s="63"/>
      <c r="OXV70" s="63"/>
      <c r="OXW70" s="63"/>
      <c r="OXX70" s="63"/>
      <c r="OXY70" s="63"/>
      <c r="OXZ70" s="63"/>
      <c r="OYA70" s="63"/>
      <c r="OYB70" s="63"/>
      <c r="OYC70" s="63"/>
      <c r="OYD70" s="63"/>
      <c r="OYE70" s="63"/>
      <c r="OYF70" s="63"/>
      <c r="OYG70" s="63"/>
      <c r="OYH70" s="63"/>
      <c r="OYI70" s="63"/>
      <c r="OYJ70" s="63"/>
      <c r="OYK70" s="63"/>
      <c r="OYL70" s="63"/>
      <c r="OYM70" s="63"/>
      <c r="OYN70" s="63"/>
      <c r="OYO70" s="63"/>
      <c r="OYP70" s="63"/>
      <c r="OYQ70" s="63"/>
      <c r="OYR70" s="63"/>
      <c r="OYS70" s="63"/>
      <c r="OYT70" s="63"/>
      <c r="OYU70" s="63"/>
      <c r="OYV70" s="63"/>
      <c r="OYW70" s="63"/>
      <c r="OYX70" s="63"/>
      <c r="OYY70" s="63"/>
      <c r="OYZ70" s="63"/>
      <c r="OZA70" s="63"/>
      <c r="OZB70" s="63"/>
      <c r="OZC70" s="63"/>
      <c r="OZD70" s="63"/>
      <c r="OZE70" s="63"/>
      <c r="OZF70" s="63"/>
      <c r="OZG70" s="63"/>
      <c r="OZH70" s="63"/>
      <c r="OZI70" s="63"/>
      <c r="OZJ70" s="63"/>
      <c r="OZK70" s="63"/>
      <c r="OZL70" s="63"/>
      <c r="OZM70" s="63"/>
      <c r="OZN70" s="63"/>
      <c r="OZO70" s="63"/>
      <c r="OZP70" s="63"/>
      <c r="OZQ70" s="63"/>
      <c r="OZR70" s="63"/>
      <c r="OZS70" s="63"/>
      <c r="OZT70" s="63"/>
      <c r="OZU70" s="63"/>
      <c r="OZV70" s="63"/>
      <c r="OZW70" s="63"/>
      <c r="OZX70" s="63"/>
      <c r="OZY70" s="63"/>
      <c r="OZZ70" s="63"/>
      <c r="PAA70" s="63"/>
      <c r="PAB70" s="63"/>
      <c r="PAC70" s="63"/>
      <c r="PAD70" s="63"/>
      <c r="PAE70" s="63"/>
      <c r="PAF70" s="63"/>
      <c r="PAG70" s="63"/>
      <c r="PAH70" s="63"/>
      <c r="PAI70" s="63"/>
      <c r="PAJ70" s="63"/>
      <c r="PAK70" s="63"/>
      <c r="PAL70" s="63"/>
      <c r="PAM70" s="63"/>
      <c r="PAN70" s="63"/>
      <c r="PAO70" s="63"/>
      <c r="PAP70" s="63"/>
      <c r="PAQ70" s="63"/>
      <c r="PAR70" s="63"/>
      <c r="PAS70" s="63"/>
      <c r="PAT70" s="63"/>
      <c r="PAU70" s="63"/>
      <c r="PAV70" s="63"/>
      <c r="PAW70" s="63"/>
      <c r="PAX70" s="63"/>
      <c r="PAY70" s="63"/>
      <c r="PAZ70" s="63"/>
      <c r="PBA70" s="63"/>
      <c r="PBB70" s="63"/>
      <c r="PBC70" s="63"/>
      <c r="PBD70" s="63"/>
      <c r="PBE70" s="63"/>
      <c r="PBF70" s="63"/>
      <c r="PBG70" s="63"/>
      <c r="PBH70" s="63"/>
      <c r="PBI70" s="63"/>
      <c r="PBJ70" s="63"/>
      <c r="PBK70" s="63"/>
      <c r="PBL70" s="63"/>
      <c r="PBM70" s="63"/>
      <c r="PBN70" s="63"/>
      <c r="PBO70" s="63"/>
      <c r="PBP70" s="63"/>
      <c r="PBQ70" s="63"/>
      <c r="PBR70" s="63"/>
      <c r="PBS70" s="63"/>
      <c r="PBT70" s="63"/>
      <c r="PBU70" s="63"/>
      <c r="PBV70" s="63"/>
      <c r="PBW70" s="63"/>
      <c r="PBX70" s="63"/>
      <c r="PBY70" s="63"/>
      <c r="PBZ70" s="63"/>
      <c r="PCA70" s="63"/>
      <c r="PCB70" s="63"/>
      <c r="PCC70" s="63"/>
      <c r="PCD70" s="63"/>
      <c r="PCE70" s="63"/>
      <c r="PCF70" s="63"/>
      <c r="PCG70" s="63"/>
      <c r="PCH70" s="63"/>
      <c r="PCI70" s="63"/>
      <c r="PCJ70" s="63"/>
      <c r="PCK70" s="63"/>
      <c r="PCL70" s="63"/>
      <c r="PCM70" s="63"/>
      <c r="PCN70" s="63"/>
      <c r="PCO70" s="63"/>
      <c r="PCP70" s="63"/>
      <c r="PCQ70" s="63"/>
      <c r="PCR70" s="63"/>
      <c r="PCS70" s="63"/>
      <c r="PCT70" s="63"/>
      <c r="PCU70" s="63"/>
      <c r="PCV70" s="63"/>
      <c r="PCW70" s="63"/>
      <c r="PCX70" s="63"/>
      <c r="PCY70" s="63"/>
      <c r="PCZ70" s="63"/>
      <c r="PDA70" s="63"/>
      <c r="PDB70" s="63"/>
      <c r="PDC70" s="63"/>
      <c r="PDD70" s="63"/>
      <c r="PDE70" s="63"/>
      <c r="PDF70" s="63"/>
      <c r="PDG70" s="63"/>
      <c r="PDH70" s="63"/>
      <c r="PDI70" s="63"/>
      <c r="PDJ70" s="63"/>
      <c r="PDK70" s="63"/>
      <c r="PDL70" s="63"/>
      <c r="PDM70" s="63"/>
      <c r="PDN70" s="63"/>
      <c r="PDO70" s="63"/>
      <c r="PDP70" s="63"/>
      <c r="PDQ70" s="63"/>
      <c r="PDR70" s="63"/>
      <c r="PDS70" s="63"/>
      <c r="PDT70" s="63"/>
      <c r="PDU70" s="63"/>
      <c r="PDV70" s="63"/>
      <c r="PDW70" s="63"/>
      <c r="PDX70" s="63"/>
      <c r="PDY70" s="63"/>
      <c r="PDZ70" s="63"/>
      <c r="PEA70" s="63"/>
      <c r="PEB70" s="63"/>
      <c r="PEC70" s="63"/>
      <c r="PED70" s="63"/>
      <c r="PEE70" s="63"/>
      <c r="PEF70" s="63"/>
      <c r="PEG70" s="63"/>
      <c r="PEH70" s="63"/>
      <c r="PEI70" s="63"/>
      <c r="PEJ70" s="63"/>
      <c r="PEK70" s="63"/>
      <c r="PEL70" s="63"/>
      <c r="PEM70" s="63"/>
      <c r="PEN70" s="63"/>
      <c r="PEO70" s="63"/>
      <c r="PEP70" s="63"/>
      <c r="PEQ70" s="63"/>
      <c r="PER70" s="63"/>
      <c r="PES70" s="63"/>
      <c r="PET70" s="63"/>
      <c r="PEU70" s="63"/>
      <c r="PEV70" s="63"/>
      <c r="PEW70" s="63"/>
      <c r="PEX70" s="63"/>
      <c r="PEY70" s="63"/>
      <c r="PEZ70" s="63"/>
      <c r="PFA70" s="63"/>
      <c r="PFB70" s="63"/>
      <c r="PFC70" s="63"/>
      <c r="PFD70" s="63"/>
      <c r="PFE70" s="63"/>
      <c r="PFF70" s="63"/>
      <c r="PFG70" s="63"/>
      <c r="PFH70" s="63"/>
      <c r="PFI70" s="63"/>
      <c r="PFJ70" s="63"/>
      <c r="PFK70" s="63"/>
      <c r="PFL70" s="63"/>
      <c r="PFM70" s="63"/>
      <c r="PFN70" s="63"/>
      <c r="PFO70" s="63"/>
      <c r="PFP70" s="63"/>
      <c r="PFQ70" s="63"/>
      <c r="PFR70" s="63"/>
      <c r="PFS70" s="63"/>
      <c r="PFT70" s="63"/>
      <c r="PFU70" s="63"/>
      <c r="PFV70" s="63"/>
      <c r="PFW70" s="63"/>
      <c r="PFX70" s="63"/>
      <c r="PFY70" s="63"/>
      <c r="PFZ70" s="63"/>
      <c r="PGA70" s="63"/>
      <c r="PGB70" s="63"/>
      <c r="PGC70" s="63"/>
      <c r="PGD70" s="63"/>
      <c r="PGE70" s="63"/>
      <c r="PGF70" s="63"/>
      <c r="PGG70" s="63"/>
      <c r="PGH70" s="63"/>
      <c r="PGI70" s="63"/>
      <c r="PGJ70" s="63"/>
      <c r="PGK70" s="63"/>
      <c r="PGL70" s="63"/>
      <c r="PGM70" s="63"/>
      <c r="PGN70" s="63"/>
      <c r="PGO70" s="63"/>
      <c r="PGP70" s="63"/>
      <c r="PGQ70" s="63"/>
      <c r="PGR70" s="63"/>
      <c r="PGS70" s="63"/>
      <c r="PGT70" s="63"/>
      <c r="PGU70" s="63"/>
      <c r="PGV70" s="63"/>
      <c r="PGW70" s="63"/>
      <c r="PGX70" s="63"/>
      <c r="PGY70" s="63"/>
      <c r="PGZ70" s="63"/>
      <c r="PHA70" s="63"/>
      <c r="PHB70" s="63"/>
      <c r="PHC70" s="63"/>
      <c r="PHD70" s="63"/>
      <c r="PHE70" s="63"/>
      <c r="PHF70" s="63"/>
      <c r="PHG70" s="63"/>
      <c r="PHH70" s="63"/>
      <c r="PHI70" s="63"/>
      <c r="PHJ70" s="63"/>
      <c r="PHK70" s="63"/>
      <c r="PHL70" s="63"/>
      <c r="PHM70" s="63"/>
      <c r="PHN70" s="63"/>
      <c r="PHO70" s="63"/>
      <c r="PHP70" s="63"/>
      <c r="PHQ70" s="63"/>
      <c r="PHR70" s="63"/>
      <c r="PHS70" s="63"/>
      <c r="PHT70" s="63"/>
      <c r="PHU70" s="63"/>
      <c r="PHV70" s="63"/>
      <c r="PHW70" s="63"/>
      <c r="PHX70" s="63"/>
      <c r="PHY70" s="63"/>
      <c r="PHZ70" s="63"/>
      <c r="PIA70" s="63"/>
      <c r="PIB70" s="63"/>
      <c r="PIC70" s="63"/>
      <c r="PID70" s="63"/>
      <c r="PIE70" s="63"/>
      <c r="PIF70" s="63"/>
      <c r="PIG70" s="63"/>
      <c r="PIH70" s="63"/>
      <c r="PII70" s="63"/>
      <c r="PIJ70" s="63"/>
      <c r="PIK70" s="63"/>
      <c r="PIL70" s="63"/>
      <c r="PIM70" s="63"/>
      <c r="PIN70" s="63"/>
      <c r="PIO70" s="63"/>
      <c r="PIP70" s="63"/>
      <c r="PIQ70" s="63"/>
      <c r="PIR70" s="63"/>
      <c r="PIS70" s="63"/>
      <c r="PIT70" s="63"/>
      <c r="PIU70" s="63"/>
      <c r="PIV70" s="63"/>
      <c r="PIW70" s="63"/>
      <c r="PIX70" s="63"/>
      <c r="PIY70" s="63"/>
      <c r="PIZ70" s="63"/>
      <c r="PJA70" s="63"/>
      <c r="PJB70" s="63"/>
      <c r="PJC70" s="63"/>
      <c r="PJD70" s="63"/>
      <c r="PJE70" s="63"/>
      <c r="PJF70" s="63"/>
      <c r="PJG70" s="63"/>
      <c r="PJH70" s="63"/>
      <c r="PJI70" s="63"/>
      <c r="PJJ70" s="63"/>
      <c r="PJK70" s="63"/>
      <c r="PJL70" s="63"/>
      <c r="PJM70" s="63"/>
      <c r="PJN70" s="63"/>
      <c r="PJO70" s="63"/>
      <c r="PJP70" s="63"/>
      <c r="PJQ70" s="63"/>
      <c r="PJR70" s="63"/>
      <c r="PJS70" s="63"/>
      <c r="PJT70" s="63"/>
      <c r="PJU70" s="63"/>
      <c r="PJV70" s="63"/>
      <c r="PJW70" s="63"/>
      <c r="PJX70" s="63"/>
      <c r="PJY70" s="63"/>
      <c r="PJZ70" s="63"/>
      <c r="PKA70" s="63"/>
      <c r="PKB70" s="63"/>
      <c r="PKC70" s="63"/>
      <c r="PKD70" s="63"/>
      <c r="PKE70" s="63"/>
      <c r="PKF70" s="63"/>
      <c r="PKG70" s="63"/>
      <c r="PKH70" s="63"/>
      <c r="PKI70" s="63"/>
      <c r="PKJ70" s="63"/>
      <c r="PKK70" s="63"/>
      <c r="PKL70" s="63"/>
      <c r="PKM70" s="63"/>
      <c r="PKN70" s="63"/>
      <c r="PKO70" s="63"/>
      <c r="PKP70" s="63"/>
      <c r="PKQ70" s="63"/>
      <c r="PKR70" s="63"/>
      <c r="PKS70" s="63"/>
      <c r="PKT70" s="63"/>
      <c r="PKU70" s="63"/>
      <c r="PKV70" s="63"/>
      <c r="PKW70" s="63"/>
      <c r="PKX70" s="63"/>
      <c r="PKY70" s="63"/>
      <c r="PKZ70" s="63"/>
      <c r="PLA70" s="63"/>
      <c r="PLB70" s="63"/>
      <c r="PLC70" s="63"/>
      <c r="PLD70" s="63"/>
      <c r="PLE70" s="63"/>
      <c r="PLF70" s="63"/>
      <c r="PLG70" s="63"/>
      <c r="PLH70" s="63"/>
      <c r="PLI70" s="63"/>
      <c r="PLJ70" s="63"/>
      <c r="PLK70" s="63"/>
      <c r="PLL70" s="63"/>
      <c r="PLM70" s="63"/>
      <c r="PLN70" s="63"/>
      <c r="PLO70" s="63"/>
      <c r="PLP70" s="63"/>
      <c r="PLQ70" s="63"/>
      <c r="PLR70" s="63"/>
      <c r="PLS70" s="63"/>
      <c r="PLT70" s="63"/>
      <c r="PLU70" s="63"/>
      <c r="PLV70" s="63"/>
      <c r="PLW70" s="63"/>
      <c r="PLX70" s="63"/>
      <c r="PLY70" s="63"/>
      <c r="PLZ70" s="63"/>
      <c r="PMA70" s="63"/>
      <c r="PMB70" s="63"/>
      <c r="PMC70" s="63"/>
      <c r="PMD70" s="63"/>
      <c r="PME70" s="63"/>
      <c r="PMF70" s="63"/>
      <c r="PMG70" s="63"/>
      <c r="PMH70" s="63"/>
      <c r="PMI70" s="63"/>
      <c r="PMJ70" s="63"/>
      <c r="PMK70" s="63"/>
      <c r="PML70" s="63"/>
      <c r="PMM70" s="63"/>
      <c r="PMN70" s="63"/>
      <c r="PMO70" s="63"/>
      <c r="PMP70" s="63"/>
      <c r="PMQ70" s="63"/>
      <c r="PMR70" s="63"/>
      <c r="PMS70" s="63"/>
      <c r="PMT70" s="63"/>
      <c r="PMU70" s="63"/>
      <c r="PMV70" s="63"/>
      <c r="PMW70" s="63"/>
      <c r="PMX70" s="63"/>
      <c r="PMY70" s="63"/>
      <c r="PMZ70" s="63"/>
      <c r="PNA70" s="63"/>
      <c r="PNB70" s="63"/>
      <c r="PNC70" s="63"/>
      <c r="PND70" s="63"/>
      <c r="PNE70" s="63"/>
      <c r="PNF70" s="63"/>
      <c r="PNG70" s="63"/>
      <c r="PNH70" s="63"/>
      <c r="PNI70" s="63"/>
      <c r="PNJ70" s="63"/>
      <c r="PNK70" s="63"/>
      <c r="PNL70" s="63"/>
      <c r="PNM70" s="63"/>
      <c r="PNN70" s="63"/>
      <c r="PNO70" s="63"/>
      <c r="PNP70" s="63"/>
      <c r="PNQ70" s="63"/>
      <c r="PNR70" s="63"/>
      <c r="PNS70" s="63"/>
      <c r="PNT70" s="63"/>
      <c r="PNU70" s="63"/>
      <c r="PNV70" s="63"/>
      <c r="PNW70" s="63"/>
      <c r="PNX70" s="63"/>
      <c r="PNY70" s="63"/>
      <c r="PNZ70" s="63"/>
      <c r="POA70" s="63"/>
      <c r="POB70" s="63"/>
      <c r="POC70" s="63"/>
      <c r="POD70" s="63"/>
      <c r="POE70" s="63"/>
      <c r="POF70" s="63"/>
      <c r="POG70" s="63"/>
      <c r="POH70" s="63"/>
      <c r="POI70" s="63"/>
      <c r="POJ70" s="63"/>
      <c r="POK70" s="63"/>
      <c r="POL70" s="63"/>
      <c r="POM70" s="63"/>
      <c r="PON70" s="63"/>
      <c r="POO70" s="63"/>
      <c r="POP70" s="63"/>
      <c r="POQ70" s="63"/>
      <c r="POR70" s="63"/>
      <c r="POS70" s="63"/>
      <c r="POT70" s="63"/>
      <c r="POU70" s="63"/>
      <c r="POV70" s="63"/>
      <c r="POW70" s="63"/>
      <c r="POX70" s="63"/>
      <c r="POY70" s="63"/>
      <c r="POZ70" s="63"/>
      <c r="PPA70" s="63"/>
      <c r="PPB70" s="63"/>
      <c r="PPC70" s="63"/>
      <c r="PPD70" s="63"/>
      <c r="PPE70" s="63"/>
      <c r="PPF70" s="63"/>
      <c r="PPG70" s="63"/>
      <c r="PPH70" s="63"/>
      <c r="PPI70" s="63"/>
      <c r="PPJ70" s="63"/>
      <c r="PPK70" s="63"/>
      <c r="PPL70" s="63"/>
      <c r="PPM70" s="63"/>
      <c r="PPN70" s="63"/>
      <c r="PPO70" s="63"/>
      <c r="PPP70" s="63"/>
      <c r="PPQ70" s="63"/>
      <c r="PPR70" s="63"/>
      <c r="PPS70" s="63"/>
      <c r="PPT70" s="63"/>
      <c r="PPU70" s="63"/>
      <c r="PPV70" s="63"/>
      <c r="PPW70" s="63"/>
      <c r="PPX70" s="63"/>
      <c r="PPY70" s="63"/>
      <c r="PPZ70" s="63"/>
      <c r="PQA70" s="63"/>
      <c r="PQB70" s="63"/>
      <c r="PQC70" s="63"/>
      <c r="PQD70" s="63"/>
      <c r="PQE70" s="63"/>
      <c r="PQF70" s="63"/>
      <c r="PQG70" s="63"/>
      <c r="PQH70" s="63"/>
      <c r="PQI70" s="63"/>
      <c r="PQJ70" s="63"/>
      <c r="PQK70" s="63"/>
      <c r="PQL70" s="63"/>
      <c r="PQM70" s="63"/>
      <c r="PQN70" s="63"/>
      <c r="PQO70" s="63"/>
      <c r="PQP70" s="63"/>
      <c r="PQQ70" s="63"/>
      <c r="PQR70" s="63"/>
      <c r="PQS70" s="63"/>
      <c r="PQT70" s="63"/>
      <c r="PQU70" s="63"/>
      <c r="PQV70" s="63"/>
      <c r="PQW70" s="63"/>
      <c r="PQX70" s="63"/>
      <c r="PQY70" s="63"/>
      <c r="PQZ70" s="63"/>
      <c r="PRA70" s="63"/>
      <c r="PRB70" s="63"/>
      <c r="PRC70" s="63"/>
      <c r="PRD70" s="63"/>
      <c r="PRE70" s="63"/>
      <c r="PRF70" s="63"/>
      <c r="PRG70" s="63"/>
      <c r="PRH70" s="63"/>
      <c r="PRI70" s="63"/>
      <c r="PRJ70" s="63"/>
      <c r="PRK70" s="63"/>
      <c r="PRL70" s="63"/>
      <c r="PRM70" s="63"/>
      <c r="PRN70" s="63"/>
      <c r="PRO70" s="63"/>
      <c r="PRP70" s="63"/>
      <c r="PRQ70" s="63"/>
      <c r="PRR70" s="63"/>
      <c r="PRS70" s="63"/>
      <c r="PRT70" s="63"/>
      <c r="PRU70" s="63"/>
      <c r="PRV70" s="63"/>
      <c r="PRW70" s="63"/>
      <c r="PRX70" s="63"/>
      <c r="PRY70" s="63"/>
      <c r="PRZ70" s="63"/>
      <c r="PSA70" s="63"/>
      <c r="PSB70" s="63"/>
      <c r="PSC70" s="63"/>
      <c r="PSD70" s="63"/>
      <c r="PSE70" s="63"/>
      <c r="PSF70" s="63"/>
      <c r="PSG70" s="63"/>
      <c r="PSH70" s="63"/>
      <c r="PSI70" s="63"/>
      <c r="PSJ70" s="63"/>
      <c r="PSK70" s="63"/>
      <c r="PSL70" s="63"/>
      <c r="PSM70" s="63"/>
      <c r="PSN70" s="63"/>
      <c r="PSO70" s="63"/>
      <c r="PSP70" s="63"/>
      <c r="PSQ70" s="63"/>
      <c r="PSR70" s="63"/>
      <c r="PSS70" s="63"/>
      <c r="PST70" s="63"/>
      <c r="PSU70" s="63"/>
      <c r="PSV70" s="63"/>
      <c r="PSW70" s="63"/>
      <c r="PSX70" s="63"/>
      <c r="PSY70" s="63"/>
      <c r="PSZ70" s="63"/>
      <c r="PTA70" s="63"/>
      <c r="PTB70" s="63"/>
      <c r="PTC70" s="63"/>
      <c r="PTD70" s="63"/>
      <c r="PTE70" s="63"/>
      <c r="PTF70" s="63"/>
      <c r="PTG70" s="63"/>
      <c r="PTH70" s="63"/>
      <c r="PTI70" s="63"/>
      <c r="PTJ70" s="63"/>
      <c r="PTK70" s="63"/>
      <c r="PTL70" s="63"/>
      <c r="PTM70" s="63"/>
      <c r="PTN70" s="63"/>
      <c r="PTO70" s="63"/>
      <c r="PTP70" s="63"/>
      <c r="PTQ70" s="63"/>
      <c r="PTR70" s="63"/>
      <c r="PTS70" s="63"/>
      <c r="PTT70" s="63"/>
      <c r="PTU70" s="63"/>
      <c r="PTV70" s="63"/>
      <c r="PTW70" s="63"/>
      <c r="PTX70" s="63"/>
      <c r="PTY70" s="63"/>
      <c r="PTZ70" s="63"/>
      <c r="PUA70" s="63"/>
      <c r="PUB70" s="63"/>
      <c r="PUC70" s="63"/>
      <c r="PUD70" s="63"/>
      <c r="PUE70" s="63"/>
      <c r="PUF70" s="63"/>
      <c r="PUG70" s="63"/>
      <c r="PUH70" s="63"/>
      <c r="PUI70" s="63"/>
      <c r="PUJ70" s="63"/>
      <c r="PUK70" s="63"/>
      <c r="PUL70" s="63"/>
      <c r="PUM70" s="63"/>
      <c r="PUN70" s="63"/>
      <c r="PUO70" s="63"/>
      <c r="PUP70" s="63"/>
      <c r="PUQ70" s="63"/>
      <c r="PUR70" s="63"/>
      <c r="PUS70" s="63"/>
      <c r="PUT70" s="63"/>
      <c r="PUU70" s="63"/>
      <c r="PUV70" s="63"/>
      <c r="PUW70" s="63"/>
      <c r="PUX70" s="63"/>
      <c r="PUY70" s="63"/>
      <c r="PUZ70" s="63"/>
      <c r="PVA70" s="63"/>
      <c r="PVB70" s="63"/>
      <c r="PVC70" s="63"/>
      <c r="PVD70" s="63"/>
      <c r="PVE70" s="63"/>
      <c r="PVF70" s="63"/>
      <c r="PVG70" s="63"/>
      <c r="PVH70" s="63"/>
      <c r="PVI70" s="63"/>
      <c r="PVJ70" s="63"/>
      <c r="PVK70" s="63"/>
      <c r="PVL70" s="63"/>
      <c r="PVM70" s="63"/>
      <c r="PVN70" s="63"/>
      <c r="PVO70" s="63"/>
      <c r="PVP70" s="63"/>
      <c r="PVQ70" s="63"/>
      <c r="PVR70" s="63"/>
      <c r="PVS70" s="63"/>
      <c r="PVT70" s="63"/>
      <c r="PVU70" s="63"/>
      <c r="PVV70" s="63"/>
      <c r="PVW70" s="63"/>
      <c r="PVX70" s="63"/>
      <c r="PVY70" s="63"/>
      <c r="PVZ70" s="63"/>
      <c r="PWA70" s="63"/>
      <c r="PWB70" s="63"/>
      <c r="PWC70" s="63"/>
      <c r="PWD70" s="63"/>
      <c r="PWE70" s="63"/>
      <c r="PWF70" s="63"/>
      <c r="PWG70" s="63"/>
      <c r="PWH70" s="63"/>
      <c r="PWI70" s="63"/>
      <c r="PWJ70" s="63"/>
      <c r="PWK70" s="63"/>
      <c r="PWL70" s="63"/>
      <c r="PWM70" s="63"/>
      <c r="PWN70" s="63"/>
      <c r="PWO70" s="63"/>
      <c r="PWP70" s="63"/>
      <c r="PWQ70" s="63"/>
      <c r="PWR70" s="63"/>
      <c r="PWS70" s="63"/>
      <c r="PWT70" s="63"/>
      <c r="PWU70" s="63"/>
      <c r="PWV70" s="63"/>
      <c r="PWW70" s="63"/>
      <c r="PWX70" s="63"/>
      <c r="PWY70" s="63"/>
      <c r="PWZ70" s="63"/>
      <c r="PXA70" s="63"/>
      <c r="PXB70" s="63"/>
      <c r="PXC70" s="63"/>
      <c r="PXD70" s="63"/>
      <c r="PXE70" s="63"/>
      <c r="PXF70" s="63"/>
      <c r="PXG70" s="63"/>
      <c r="PXH70" s="63"/>
      <c r="PXI70" s="63"/>
      <c r="PXJ70" s="63"/>
      <c r="PXK70" s="63"/>
      <c r="PXL70" s="63"/>
      <c r="PXM70" s="63"/>
      <c r="PXN70" s="63"/>
      <c r="PXO70" s="63"/>
      <c r="PXP70" s="63"/>
      <c r="PXQ70" s="63"/>
      <c r="PXR70" s="63"/>
      <c r="PXS70" s="63"/>
      <c r="PXT70" s="63"/>
      <c r="PXU70" s="63"/>
      <c r="PXV70" s="63"/>
      <c r="PXW70" s="63"/>
      <c r="PXX70" s="63"/>
      <c r="PXY70" s="63"/>
      <c r="PXZ70" s="63"/>
      <c r="PYA70" s="63"/>
      <c r="PYB70" s="63"/>
      <c r="PYC70" s="63"/>
      <c r="PYD70" s="63"/>
      <c r="PYE70" s="63"/>
      <c r="PYF70" s="63"/>
      <c r="PYG70" s="63"/>
      <c r="PYH70" s="63"/>
      <c r="PYI70" s="63"/>
      <c r="PYJ70" s="63"/>
      <c r="PYK70" s="63"/>
      <c r="PYL70" s="63"/>
      <c r="PYM70" s="63"/>
      <c r="PYN70" s="63"/>
      <c r="PYO70" s="63"/>
      <c r="PYP70" s="63"/>
      <c r="PYQ70" s="63"/>
      <c r="PYR70" s="63"/>
      <c r="PYS70" s="63"/>
      <c r="PYT70" s="63"/>
      <c r="PYU70" s="63"/>
      <c r="PYV70" s="63"/>
      <c r="PYW70" s="63"/>
      <c r="PYX70" s="63"/>
      <c r="PYY70" s="63"/>
      <c r="PYZ70" s="63"/>
      <c r="PZA70" s="63"/>
      <c r="PZB70" s="63"/>
      <c r="PZC70" s="63"/>
      <c r="PZD70" s="63"/>
      <c r="PZE70" s="63"/>
      <c r="PZF70" s="63"/>
      <c r="PZG70" s="63"/>
      <c r="PZH70" s="63"/>
      <c r="PZI70" s="63"/>
      <c r="PZJ70" s="63"/>
      <c r="PZK70" s="63"/>
      <c r="PZL70" s="63"/>
      <c r="PZM70" s="63"/>
      <c r="PZN70" s="63"/>
      <c r="PZO70" s="63"/>
      <c r="PZP70" s="63"/>
      <c r="PZQ70" s="63"/>
      <c r="PZR70" s="63"/>
      <c r="PZS70" s="63"/>
      <c r="PZT70" s="63"/>
      <c r="PZU70" s="63"/>
      <c r="PZV70" s="63"/>
      <c r="PZW70" s="63"/>
      <c r="PZX70" s="63"/>
      <c r="PZY70" s="63"/>
      <c r="PZZ70" s="63"/>
      <c r="QAA70" s="63"/>
      <c r="QAB70" s="63"/>
      <c r="QAC70" s="63"/>
      <c r="QAD70" s="63"/>
      <c r="QAE70" s="63"/>
      <c r="QAF70" s="63"/>
      <c r="QAG70" s="63"/>
      <c r="QAH70" s="63"/>
      <c r="QAI70" s="63"/>
      <c r="QAJ70" s="63"/>
      <c r="QAK70" s="63"/>
      <c r="QAL70" s="63"/>
      <c r="QAM70" s="63"/>
      <c r="QAN70" s="63"/>
      <c r="QAO70" s="63"/>
      <c r="QAP70" s="63"/>
      <c r="QAQ70" s="63"/>
      <c r="QAR70" s="63"/>
      <c r="QAS70" s="63"/>
      <c r="QAT70" s="63"/>
      <c r="QAU70" s="63"/>
      <c r="QAV70" s="63"/>
      <c r="QAW70" s="63"/>
      <c r="QAX70" s="63"/>
      <c r="QAY70" s="63"/>
      <c r="QAZ70" s="63"/>
      <c r="QBA70" s="63"/>
      <c r="QBB70" s="63"/>
      <c r="QBC70" s="63"/>
      <c r="QBD70" s="63"/>
      <c r="QBE70" s="63"/>
      <c r="QBF70" s="63"/>
      <c r="QBG70" s="63"/>
      <c r="QBH70" s="63"/>
      <c r="QBI70" s="63"/>
      <c r="QBJ70" s="63"/>
      <c r="QBK70" s="63"/>
      <c r="QBL70" s="63"/>
      <c r="QBM70" s="63"/>
      <c r="QBN70" s="63"/>
      <c r="QBO70" s="63"/>
      <c r="QBP70" s="63"/>
      <c r="QBQ70" s="63"/>
      <c r="QBR70" s="63"/>
      <c r="QBS70" s="63"/>
      <c r="QBT70" s="63"/>
      <c r="QBU70" s="63"/>
      <c r="QBV70" s="63"/>
      <c r="QBW70" s="63"/>
      <c r="QBX70" s="63"/>
      <c r="QBY70" s="63"/>
      <c r="QBZ70" s="63"/>
      <c r="QCA70" s="63"/>
      <c r="QCB70" s="63"/>
      <c r="QCC70" s="63"/>
      <c r="QCD70" s="63"/>
      <c r="QCE70" s="63"/>
      <c r="QCF70" s="63"/>
      <c r="QCG70" s="63"/>
      <c r="QCH70" s="63"/>
      <c r="QCI70" s="63"/>
      <c r="QCJ70" s="63"/>
      <c r="QCK70" s="63"/>
      <c r="QCL70" s="63"/>
      <c r="QCM70" s="63"/>
      <c r="QCN70" s="63"/>
      <c r="QCO70" s="63"/>
      <c r="QCP70" s="63"/>
      <c r="QCQ70" s="63"/>
      <c r="QCR70" s="63"/>
      <c r="QCS70" s="63"/>
      <c r="QCT70" s="63"/>
      <c r="QCU70" s="63"/>
      <c r="QCV70" s="63"/>
      <c r="QCW70" s="63"/>
      <c r="QCX70" s="63"/>
      <c r="QCY70" s="63"/>
      <c r="QCZ70" s="63"/>
      <c r="QDA70" s="63"/>
      <c r="QDB70" s="63"/>
      <c r="QDC70" s="63"/>
      <c r="QDD70" s="63"/>
      <c r="QDE70" s="63"/>
      <c r="QDF70" s="63"/>
      <c r="QDG70" s="63"/>
      <c r="QDH70" s="63"/>
      <c r="QDI70" s="63"/>
      <c r="QDJ70" s="63"/>
      <c r="QDK70" s="63"/>
      <c r="QDL70" s="63"/>
      <c r="QDM70" s="63"/>
      <c r="QDN70" s="63"/>
      <c r="QDO70" s="63"/>
      <c r="QDP70" s="63"/>
      <c r="QDQ70" s="63"/>
      <c r="QDR70" s="63"/>
      <c r="QDS70" s="63"/>
      <c r="QDT70" s="63"/>
      <c r="QDU70" s="63"/>
      <c r="QDV70" s="63"/>
      <c r="QDW70" s="63"/>
      <c r="QDX70" s="63"/>
      <c r="QDY70" s="63"/>
      <c r="QDZ70" s="63"/>
      <c r="QEA70" s="63"/>
      <c r="QEB70" s="63"/>
      <c r="QEC70" s="63"/>
      <c r="QED70" s="63"/>
      <c r="QEE70" s="63"/>
      <c r="QEF70" s="63"/>
      <c r="QEG70" s="63"/>
      <c r="QEH70" s="63"/>
      <c r="QEI70" s="63"/>
      <c r="QEJ70" s="63"/>
      <c r="QEK70" s="63"/>
      <c r="QEL70" s="63"/>
      <c r="QEM70" s="63"/>
      <c r="QEN70" s="63"/>
      <c r="QEO70" s="63"/>
      <c r="QEP70" s="63"/>
      <c r="QEQ70" s="63"/>
      <c r="QER70" s="63"/>
      <c r="QES70" s="63"/>
      <c r="QET70" s="63"/>
      <c r="QEU70" s="63"/>
      <c r="QEV70" s="63"/>
      <c r="QEW70" s="63"/>
      <c r="QEX70" s="63"/>
      <c r="QEY70" s="63"/>
      <c r="QEZ70" s="63"/>
      <c r="QFA70" s="63"/>
      <c r="QFB70" s="63"/>
      <c r="QFC70" s="63"/>
      <c r="QFD70" s="63"/>
      <c r="QFE70" s="63"/>
      <c r="QFF70" s="63"/>
      <c r="QFG70" s="63"/>
      <c r="QFH70" s="63"/>
      <c r="QFI70" s="63"/>
      <c r="QFJ70" s="63"/>
      <c r="QFK70" s="63"/>
      <c r="QFL70" s="63"/>
      <c r="QFM70" s="63"/>
      <c r="QFN70" s="63"/>
      <c r="QFO70" s="63"/>
      <c r="QFP70" s="63"/>
      <c r="QFQ70" s="63"/>
      <c r="QFR70" s="63"/>
      <c r="QFS70" s="63"/>
      <c r="QFT70" s="63"/>
      <c r="QFU70" s="63"/>
      <c r="QFV70" s="63"/>
      <c r="QFW70" s="63"/>
      <c r="QFX70" s="63"/>
      <c r="QFY70" s="63"/>
      <c r="QFZ70" s="63"/>
      <c r="QGA70" s="63"/>
      <c r="QGB70" s="63"/>
      <c r="QGC70" s="63"/>
      <c r="QGD70" s="63"/>
      <c r="QGE70" s="63"/>
      <c r="QGF70" s="63"/>
      <c r="QGG70" s="63"/>
      <c r="QGH70" s="63"/>
      <c r="QGI70" s="63"/>
      <c r="QGJ70" s="63"/>
      <c r="QGK70" s="63"/>
      <c r="QGL70" s="63"/>
      <c r="QGM70" s="63"/>
      <c r="QGN70" s="63"/>
      <c r="QGO70" s="63"/>
      <c r="QGP70" s="63"/>
      <c r="QGQ70" s="63"/>
      <c r="QGR70" s="63"/>
      <c r="QGS70" s="63"/>
      <c r="QGT70" s="63"/>
      <c r="QGU70" s="63"/>
      <c r="QGV70" s="63"/>
      <c r="QGW70" s="63"/>
      <c r="QGX70" s="63"/>
      <c r="QGY70" s="63"/>
      <c r="QGZ70" s="63"/>
      <c r="QHA70" s="63"/>
      <c r="QHB70" s="63"/>
      <c r="QHC70" s="63"/>
      <c r="QHD70" s="63"/>
      <c r="QHE70" s="63"/>
      <c r="QHF70" s="63"/>
      <c r="QHG70" s="63"/>
      <c r="QHH70" s="63"/>
      <c r="QHI70" s="63"/>
      <c r="QHJ70" s="63"/>
      <c r="QHK70" s="63"/>
      <c r="QHL70" s="63"/>
      <c r="QHM70" s="63"/>
      <c r="QHN70" s="63"/>
      <c r="QHO70" s="63"/>
      <c r="QHP70" s="63"/>
      <c r="QHQ70" s="63"/>
      <c r="QHR70" s="63"/>
      <c r="QHS70" s="63"/>
      <c r="QHT70" s="63"/>
      <c r="QHU70" s="63"/>
      <c r="QHV70" s="63"/>
      <c r="QHW70" s="63"/>
      <c r="QHX70" s="63"/>
      <c r="QHY70" s="63"/>
      <c r="QHZ70" s="63"/>
      <c r="QIA70" s="63"/>
      <c r="QIB70" s="63"/>
      <c r="QIC70" s="63"/>
      <c r="QID70" s="63"/>
      <c r="QIE70" s="63"/>
      <c r="QIF70" s="63"/>
      <c r="QIG70" s="63"/>
      <c r="QIH70" s="63"/>
      <c r="QII70" s="63"/>
      <c r="QIJ70" s="63"/>
      <c r="QIK70" s="63"/>
      <c r="QIL70" s="63"/>
      <c r="QIM70" s="63"/>
      <c r="QIN70" s="63"/>
      <c r="QIO70" s="63"/>
      <c r="QIP70" s="63"/>
      <c r="QIQ70" s="63"/>
      <c r="QIR70" s="63"/>
      <c r="QIS70" s="63"/>
      <c r="QIT70" s="63"/>
      <c r="QIU70" s="63"/>
      <c r="QIV70" s="63"/>
      <c r="QIW70" s="63"/>
      <c r="QIX70" s="63"/>
      <c r="QIY70" s="63"/>
      <c r="QIZ70" s="63"/>
      <c r="QJA70" s="63"/>
      <c r="QJB70" s="63"/>
      <c r="QJC70" s="63"/>
      <c r="QJD70" s="63"/>
      <c r="QJE70" s="63"/>
      <c r="QJF70" s="63"/>
      <c r="QJG70" s="63"/>
      <c r="QJH70" s="63"/>
      <c r="QJI70" s="63"/>
      <c r="QJJ70" s="63"/>
      <c r="QJK70" s="63"/>
      <c r="QJL70" s="63"/>
      <c r="QJM70" s="63"/>
      <c r="QJN70" s="63"/>
      <c r="QJO70" s="63"/>
      <c r="QJP70" s="63"/>
      <c r="QJQ70" s="63"/>
      <c r="QJR70" s="63"/>
      <c r="QJS70" s="63"/>
      <c r="QJT70" s="63"/>
      <c r="QJU70" s="63"/>
      <c r="QJV70" s="63"/>
      <c r="QJW70" s="63"/>
      <c r="QJX70" s="63"/>
      <c r="QJY70" s="63"/>
      <c r="QJZ70" s="63"/>
      <c r="QKA70" s="63"/>
      <c r="QKB70" s="63"/>
      <c r="QKC70" s="63"/>
      <c r="QKD70" s="63"/>
      <c r="QKE70" s="63"/>
      <c r="QKF70" s="63"/>
      <c r="QKG70" s="63"/>
      <c r="QKH70" s="63"/>
      <c r="QKI70" s="63"/>
      <c r="QKJ70" s="63"/>
      <c r="QKK70" s="63"/>
      <c r="QKL70" s="63"/>
      <c r="QKM70" s="63"/>
      <c r="QKN70" s="63"/>
      <c r="QKO70" s="63"/>
      <c r="QKP70" s="63"/>
      <c r="QKQ70" s="63"/>
      <c r="QKR70" s="63"/>
      <c r="QKS70" s="63"/>
      <c r="QKT70" s="63"/>
      <c r="QKU70" s="63"/>
      <c r="QKV70" s="63"/>
      <c r="QKW70" s="63"/>
      <c r="QKX70" s="63"/>
      <c r="QKY70" s="63"/>
      <c r="QKZ70" s="63"/>
      <c r="QLA70" s="63"/>
      <c r="QLB70" s="63"/>
      <c r="QLC70" s="63"/>
      <c r="QLD70" s="63"/>
      <c r="QLE70" s="63"/>
      <c r="QLF70" s="63"/>
      <c r="QLG70" s="63"/>
      <c r="QLH70" s="63"/>
      <c r="QLI70" s="63"/>
      <c r="QLJ70" s="63"/>
      <c r="QLK70" s="63"/>
      <c r="QLL70" s="63"/>
      <c r="QLM70" s="63"/>
      <c r="QLN70" s="63"/>
      <c r="QLO70" s="63"/>
      <c r="QLP70" s="63"/>
      <c r="QLQ70" s="63"/>
      <c r="QLR70" s="63"/>
      <c r="QLS70" s="63"/>
      <c r="QLT70" s="63"/>
      <c r="QLU70" s="63"/>
      <c r="QLV70" s="63"/>
      <c r="QLW70" s="63"/>
      <c r="QLX70" s="63"/>
      <c r="QLY70" s="63"/>
      <c r="QLZ70" s="63"/>
      <c r="QMA70" s="63"/>
      <c r="QMB70" s="63"/>
      <c r="QMC70" s="63"/>
      <c r="QMD70" s="63"/>
      <c r="QME70" s="63"/>
      <c r="QMF70" s="63"/>
      <c r="QMG70" s="63"/>
      <c r="QMH70" s="63"/>
      <c r="QMI70" s="63"/>
      <c r="QMJ70" s="63"/>
      <c r="QMK70" s="63"/>
      <c r="QML70" s="63"/>
      <c r="QMM70" s="63"/>
      <c r="QMN70" s="63"/>
      <c r="QMO70" s="63"/>
      <c r="QMP70" s="63"/>
      <c r="QMQ70" s="63"/>
      <c r="QMR70" s="63"/>
      <c r="QMS70" s="63"/>
      <c r="QMT70" s="63"/>
      <c r="QMU70" s="63"/>
      <c r="QMV70" s="63"/>
      <c r="QMW70" s="63"/>
      <c r="QMX70" s="63"/>
      <c r="QMY70" s="63"/>
      <c r="QMZ70" s="63"/>
      <c r="QNA70" s="63"/>
      <c r="QNB70" s="63"/>
      <c r="QNC70" s="63"/>
      <c r="QND70" s="63"/>
      <c r="QNE70" s="63"/>
      <c r="QNF70" s="63"/>
      <c r="QNG70" s="63"/>
      <c r="QNH70" s="63"/>
      <c r="QNI70" s="63"/>
      <c r="QNJ70" s="63"/>
      <c r="QNK70" s="63"/>
      <c r="QNL70" s="63"/>
      <c r="QNM70" s="63"/>
      <c r="QNN70" s="63"/>
      <c r="QNO70" s="63"/>
      <c r="QNP70" s="63"/>
      <c r="QNQ70" s="63"/>
      <c r="QNR70" s="63"/>
      <c r="QNS70" s="63"/>
      <c r="QNT70" s="63"/>
      <c r="QNU70" s="63"/>
      <c r="QNV70" s="63"/>
      <c r="QNW70" s="63"/>
      <c r="QNX70" s="63"/>
      <c r="QNY70" s="63"/>
      <c r="QNZ70" s="63"/>
      <c r="QOA70" s="63"/>
      <c r="QOB70" s="63"/>
      <c r="QOC70" s="63"/>
      <c r="QOD70" s="63"/>
      <c r="QOE70" s="63"/>
      <c r="QOF70" s="63"/>
      <c r="QOG70" s="63"/>
      <c r="QOH70" s="63"/>
      <c r="QOI70" s="63"/>
      <c r="QOJ70" s="63"/>
      <c r="QOK70" s="63"/>
      <c r="QOL70" s="63"/>
      <c r="QOM70" s="63"/>
      <c r="QON70" s="63"/>
      <c r="QOO70" s="63"/>
      <c r="QOP70" s="63"/>
      <c r="QOQ70" s="63"/>
      <c r="QOR70" s="63"/>
      <c r="QOS70" s="63"/>
      <c r="QOT70" s="63"/>
      <c r="QOU70" s="63"/>
      <c r="QOV70" s="63"/>
      <c r="QOW70" s="63"/>
      <c r="QOX70" s="63"/>
      <c r="QOY70" s="63"/>
      <c r="QOZ70" s="63"/>
      <c r="QPA70" s="63"/>
      <c r="QPB70" s="63"/>
      <c r="QPC70" s="63"/>
      <c r="QPD70" s="63"/>
      <c r="QPE70" s="63"/>
      <c r="QPF70" s="63"/>
      <c r="QPG70" s="63"/>
      <c r="QPH70" s="63"/>
      <c r="QPI70" s="63"/>
      <c r="QPJ70" s="63"/>
      <c r="QPK70" s="63"/>
      <c r="QPL70" s="63"/>
      <c r="QPM70" s="63"/>
      <c r="QPN70" s="63"/>
      <c r="QPO70" s="63"/>
      <c r="QPP70" s="63"/>
      <c r="QPQ70" s="63"/>
      <c r="QPR70" s="63"/>
      <c r="QPS70" s="63"/>
      <c r="QPT70" s="63"/>
      <c r="QPU70" s="63"/>
      <c r="QPV70" s="63"/>
      <c r="QPW70" s="63"/>
      <c r="QPX70" s="63"/>
      <c r="QPY70" s="63"/>
      <c r="QPZ70" s="63"/>
      <c r="QQA70" s="63"/>
      <c r="QQB70" s="63"/>
      <c r="QQC70" s="63"/>
      <c r="QQD70" s="63"/>
      <c r="QQE70" s="63"/>
      <c r="QQF70" s="63"/>
      <c r="QQG70" s="63"/>
      <c r="QQH70" s="63"/>
      <c r="QQI70" s="63"/>
      <c r="QQJ70" s="63"/>
      <c r="QQK70" s="63"/>
      <c r="QQL70" s="63"/>
      <c r="QQM70" s="63"/>
      <c r="QQN70" s="63"/>
      <c r="QQO70" s="63"/>
      <c r="QQP70" s="63"/>
      <c r="QQQ70" s="63"/>
      <c r="QQR70" s="63"/>
      <c r="QQS70" s="63"/>
      <c r="QQT70" s="63"/>
      <c r="QQU70" s="63"/>
      <c r="QQV70" s="63"/>
      <c r="QQW70" s="63"/>
      <c r="QQX70" s="63"/>
      <c r="QQY70" s="63"/>
      <c r="QQZ70" s="63"/>
      <c r="QRA70" s="63"/>
      <c r="QRB70" s="63"/>
      <c r="QRC70" s="63"/>
      <c r="QRD70" s="63"/>
      <c r="QRE70" s="63"/>
      <c r="QRF70" s="63"/>
      <c r="QRG70" s="63"/>
      <c r="QRH70" s="63"/>
      <c r="QRI70" s="63"/>
      <c r="QRJ70" s="63"/>
      <c r="QRK70" s="63"/>
      <c r="QRL70" s="63"/>
      <c r="QRM70" s="63"/>
      <c r="QRN70" s="63"/>
      <c r="QRO70" s="63"/>
      <c r="QRP70" s="63"/>
      <c r="QRQ70" s="63"/>
      <c r="QRR70" s="63"/>
      <c r="QRS70" s="63"/>
      <c r="QRT70" s="63"/>
      <c r="QRU70" s="63"/>
      <c r="QRV70" s="63"/>
      <c r="QRW70" s="63"/>
      <c r="QRX70" s="63"/>
      <c r="QRY70" s="63"/>
      <c r="QRZ70" s="63"/>
      <c r="QSA70" s="63"/>
      <c r="QSB70" s="63"/>
      <c r="QSC70" s="63"/>
      <c r="QSD70" s="63"/>
      <c r="QSE70" s="63"/>
      <c r="QSF70" s="63"/>
      <c r="QSG70" s="63"/>
      <c r="QSH70" s="63"/>
      <c r="QSI70" s="63"/>
      <c r="QSJ70" s="63"/>
      <c r="QSK70" s="63"/>
      <c r="QSL70" s="63"/>
      <c r="QSM70" s="63"/>
      <c r="QSN70" s="63"/>
      <c r="QSO70" s="63"/>
      <c r="QSP70" s="63"/>
      <c r="QSQ70" s="63"/>
      <c r="QSR70" s="63"/>
      <c r="QSS70" s="63"/>
      <c r="QST70" s="63"/>
      <c r="QSU70" s="63"/>
      <c r="QSV70" s="63"/>
      <c r="QSW70" s="63"/>
      <c r="QSX70" s="63"/>
      <c r="QSY70" s="63"/>
      <c r="QSZ70" s="63"/>
      <c r="QTA70" s="63"/>
      <c r="QTB70" s="63"/>
      <c r="QTC70" s="63"/>
      <c r="QTD70" s="63"/>
      <c r="QTE70" s="63"/>
      <c r="QTF70" s="63"/>
      <c r="QTG70" s="63"/>
      <c r="QTH70" s="63"/>
      <c r="QTI70" s="63"/>
      <c r="QTJ70" s="63"/>
      <c r="QTK70" s="63"/>
      <c r="QTL70" s="63"/>
      <c r="QTM70" s="63"/>
      <c r="QTN70" s="63"/>
      <c r="QTO70" s="63"/>
      <c r="QTP70" s="63"/>
      <c r="QTQ70" s="63"/>
      <c r="QTR70" s="63"/>
      <c r="QTS70" s="63"/>
      <c r="QTT70" s="63"/>
      <c r="QTU70" s="63"/>
      <c r="QTV70" s="63"/>
      <c r="QTW70" s="63"/>
      <c r="QTX70" s="63"/>
      <c r="QTY70" s="63"/>
      <c r="QTZ70" s="63"/>
      <c r="QUA70" s="63"/>
      <c r="QUB70" s="63"/>
      <c r="QUC70" s="63"/>
      <c r="QUD70" s="63"/>
      <c r="QUE70" s="63"/>
      <c r="QUF70" s="63"/>
      <c r="QUG70" s="63"/>
      <c r="QUH70" s="63"/>
      <c r="QUI70" s="63"/>
      <c r="QUJ70" s="63"/>
      <c r="QUK70" s="63"/>
      <c r="QUL70" s="63"/>
      <c r="QUM70" s="63"/>
      <c r="QUN70" s="63"/>
      <c r="QUO70" s="63"/>
      <c r="QUP70" s="63"/>
      <c r="QUQ70" s="63"/>
      <c r="QUR70" s="63"/>
      <c r="QUS70" s="63"/>
      <c r="QUT70" s="63"/>
      <c r="QUU70" s="63"/>
      <c r="QUV70" s="63"/>
      <c r="QUW70" s="63"/>
      <c r="QUX70" s="63"/>
      <c r="QUY70" s="63"/>
      <c r="QUZ70" s="63"/>
      <c r="QVA70" s="63"/>
      <c r="QVB70" s="63"/>
      <c r="QVC70" s="63"/>
      <c r="QVD70" s="63"/>
      <c r="QVE70" s="63"/>
      <c r="QVF70" s="63"/>
      <c r="QVG70" s="63"/>
      <c r="QVH70" s="63"/>
      <c r="QVI70" s="63"/>
      <c r="QVJ70" s="63"/>
      <c r="QVK70" s="63"/>
      <c r="QVL70" s="63"/>
      <c r="QVM70" s="63"/>
      <c r="QVN70" s="63"/>
      <c r="QVO70" s="63"/>
      <c r="QVP70" s="63"/>
      <c r="QVQ70" s="63"/>
      <c r="QVR70" s="63"/>
      <c r="QVS70" s="63"/>
      <c r="QVT70" s="63"/>
      <c r="QVU70" s="63"/>
      <c r="QVV70" s="63"/>
      <c r="QVW70" s="63"/>
      <c r="QVX70" s="63"/>
      <c r="QVY70" s="63"/>
      <c r="QVZ70" s="63"/>
      <c r="QWA70" s="63"/>
      <c r="QWB70" s="63"/>
      <c r="QWC70" s="63"/>
      <c r="QWD70" s="63"/>
      <c r="QWE70" s="63"/>
      <c r="QWF70" s="63"/>
      <c r="QWG70" s="63"/>
      <c r="QWH70" s="63"/>
      <c r="QWI70" s="63"/>
      <c r="QWJ70" s="63"/>
      <c r="QWK70" s="63"/>
      <c r="QWL70" s="63"/>
      <c r="QWM70" s="63"/>
      <c r="QWN70" s="63"/>
      <c r="QWO70" s="63"/>
      <c r="QWP70" s="63"/>
      <c r="QWQ70" s="63"/>
      <c r="QWR70" s="63"/>
      <c r="QWS70" s="63"/>
      <c r="QWT70" s="63"/>
      <c r="QWU70" s="63"/>
      <c r="QWV70" s="63"/>
      <c r="QWW70" s="63"/>
      <c r="QWX70" s="63"/>
      <c r="QWY70" s="63"/>
      <c r="QWZ70" s="63"/>
      <c r="QXA70" s="63"/>
      <c r="QXB70" s="63"/>
      <c r="QXC70" s="63"/>
      <c r="QXD70" s="63"/>
      <c r="QXE70" s="63"/>
      <c r="QXF70" s="63"/>
      <c r="QXG70" s="63"/>
      <c r="QXH70" s="63"/>
      <c r="QXI70" s="63"/>
      <c r="QXJ70" s="63"/>
      <c r="QXK70" s="63"/>
      <c r="QXL70" s="63"/>
      <c r="QXM70" s="63"/>
      <c r="QXN70" s="63"/>
      <c r="QXO70" s="63"/>
      <c r="QXP70" s="63"/>
      <c r="QXQ70" s="63"/>
      <c r="QXR70" s="63"/>
      <c r="QXS70" s="63"/>
      <c r="QXT70" s="63"/>
      <c r="QXU70" s="63"/>
      <c r="QXV70" s="63"/>
      <c r="QXW70" s="63"/>
      <c r="QXX70" s="63"/>
      <c r="QXY70" s="63"/>
      <c r="QXZ70" s="63"/>
      <c r="QYA70" s="63"/>
      <c r="QYB70" s="63"/>
      <c r="QYC70" s="63"/>
      <c r="QYD70" s="63"/>
      <c r="QYE70" s="63"/>
      <c r="QYF70" s="63"/>
      <c r="QYG70" s="63"/>
      <c r="QYH70" s="63"/>
      <c r="QYI70" s="63"/>
      <c r="QYJ70" s="63"/>
      <c r="QYK70" s="63"/>
      <c r="QYL70" s="63"/>
      <c r="QYM70" s="63"/>
      <c r="QYN70" s="63"/>
      <c r="QYO70" s="63"/>
      <c r="QYP70" s="63"/>
      <c r="QYQ70" s="63"/>
      <c r="QYR70" s="63"/>
      <c r="QYS70" s="63"/>
      <c r="QYT70" s="63"/>
      <c r="QYU70" s="63"/>
      <c r="QYV70" s="63"/>
      <c r="QYW70" s="63"/>
      <c r="QYX70" s="63"/>
      <c r="QYY70" s="63"/>
      <c r="QYZ70" s="63"/>
      <c r="QZA70" s="63"/>
      <c r="QZB70" s="63"/>
      <c r="QZC70" s="63"/>
      <c r="QZD70" s="63"/>
      <c r="QZE70" s="63"/>
      <c r="QZF70" s="63"/>
      <c r="QZG70" s="63"/>
      <c r="QZH70" s="63"/>
      <c r="QZI70" s="63"/>
      <c r="QZJ70" s="63"/>
      <c r="QZK70" s="63"/>
      <c r="QZL70" s="63"/>
      <c r="QZM70" s="63"/>
      <c r="QZN70" s="63"/>
      <c r="QZO70" s="63"/>
      <c r="QZP70" s="63"/>
      <c r="QZQ70" s="63"/>
      <c r="QZR70" s="63"/>
      <c r="QZS70" s="63"/>
      <c r="QZT70" s="63"/>
      <c r="QZU70" s="63"/>
      <c r="QZV70" s="63"/>
      <c r="QZW70" s="63"/>
      <c r="QZX70" s="63"/>
      <c r="QZY70" s="63"/>
      <c r="QZZ70" s="63"/>
      <c r="RAA70" s="63"/>
      <c r="RAB70" s="63"/>
      <c r="RAC70" s="63"/>
      <c r="RAD70" s="63"/>
      <c r="RAE70" s="63"/>
      <c r="RAF70" s="63"/>
      <c r="RAG70" s="63"/>
      <c r="RAH70" s="63"/>
      <c r="RAI70" s="63"/>
      <c r="RAJ70" s="63"/>
      <c r="RAK70" s="63"/>
      <c r="RAL70" s="63"/>
      <c r="RAM70" s="63"/>
      <c r="RAN70" s="63"/>
      <c r="RAO70" s="63"/>
      <c r="RAP70" s="63"/>
      <c r="RAQ70" s="63"/>
      <c r="RAR70" s="63"/>
      <c r="RAS70" s="63"/>
      <c r="RAT70" s="63"/>
      <c r="RAU70" s="63"/>
      <c r="RAV70" s="63"/>
      <c r="RAW70" s="63"/>
      <c r="RAX70" s="63"/>
      <c r="RAY70" s="63"/>
      <c r="RAZ70" s="63"/>
      <c r="RBA70" s="63"/>
      <c r="RBB70" s="63"/>
      <c r="RBC70" s="63"/>
      <c r="RBD70" s="63"/>
      <c r="RBE70" s="63"/>
      <c r="RBF70" s="63"/>
      <c r="RBG70" s="63"/>
      <c r="RBH70" s="63"/>
      <c r="RBI70" s="63"/>
      <c r="RBJ70" s="63"/>
      <c r="RBK70" s="63"/>
      <c r="RBL70" s="63"/>
      <c r="RBM70" s="63"/>
      <c r="RBN70" s="63"/>
      <c r="RBO70" s="63"/>
      <c r="RBP70" s="63"/>
      <c r="RBQ70" s="63"/>
      <c r="RBR70" s="63"/>
      <c r="RBS70" s="63"/>
      <c r="RBT70" s="63"/>
      <c r="RBU70" s="63"/>
      <c r="RBV70" s="63"/>
      <c r="RBW70" s="63"/>
      <c r="RBX70" s="63"/>
      <c r="RBY70" s="63"/>
      <c r="RBZ70" s="63"/>
      <c r="RCA70" s="63"/>
      <c r="RCB70" s="63"/>
      <c r="RCC70" s="63"/>
      <c r="RCD70" s="63"/>
      <c r="RCE70" s="63"/>
      <c r="RCF70" s="63"/>
      <c r="RCG70" s="63"/>
      <c r="RCH70" s="63"/>
      <c r="RCI70" s="63"/>
      <c r="RCJ70" s="63"/>
      <c r="RCK70" s="63"/>
      <c r="RCL70" s="63"/>
      <c r="RCM70" s="63"/>
      <c r="RCN70" s="63"/>
      <c r="RCO70" s="63"/>
      <c r="RCP70" s="63"/>
      <c r="RCQ70" s="63"/>
      <c r="RCR70" s="63"/>
      <c r="RCS70" s="63"/>
      <c r="RCT70" s="63"/>
      <c r="RCU70" s="63"/>
      <c r="RCV70" s="63"/>
      <c r="RCW70" s="63"/>
      <c r="RCX70" s="63"/>
      <c r="RCY70" s="63"/>
      <c r="RCZ70" s="63"/>
      <c r="RDA70" s="63"/>
      <c r="RDB70" s="63"/>
      <c r="RDC70" s="63"/>
      <c r="RDD70" s="63"/>
      <c r="RDE70" s="63"/>
      <c r="RDF70" s="63"/>
      <c r="RDG70" s="63"/>
      <c r="RDH70" s="63"/>
      <c r="RDI70" s="63"/>
      <c r="RDJ70" s="63"/>
      <c r="RDK70" s="63"/>
      <c r="RDL70" s="63"/>
      <c r="RDM70" s="63"/>
      <c r="RDN70" s="63"/>
      <c r="RDO70" s="63"/>
      <c r="RDP70" s="63"/>
      <c r="RDQ70" s="63"/>
      <c r="RDR70" s="63"/>
      <c r="RDS70" s="63"/>
      <c r="RDT70" s="63"/>
      <c r="RDU70" s="63"/>
      <c r="RDV70" s="63"/>
      <c r="RDW70" s="63"/>
      <c r="RDX70" s="63"/>
      <c r="RDY70" s="63"/>
      <c r="RDZ70" s="63"/>
      <c r="REA70" s="63"/>
      <c r="REB70" s="63"/>
      <c r="REC70" s="63"/>
      <c r="RED70" s="63"/>
      <c r="REE70" s="63"/>
      <c r="REF70" s="63"/>
      <c r="REG70" s="63"/>
      <c r="REH70" s="63"/>
      <c r="REI70" s="63"/>
      <c r="REJ70" s="63"/>
      <c r="REK70" s="63"/>
      <c r="REL70" s="63"/>
      <c r="REM70" s="63"/>
      <c r="REN70" s="63"/>
      <c r="REO70" s="63"/>
      <c r="REP70" s="63"/>
      <c r="REQ70" s="63"/>
      <c r="RER70" s="63"/>
      <c r="RES70" s="63"/>
      <c r="RET70" s="63"/>
      <c r="REU70" s="63"/>
      <c r="REV70" s="63"/>
      <c r="REW70" s="63"/>
      <c r="REX70" s="63"/>
      <c r="REY70" s="63"/>
      <c r="REZ70" s="63"/>
      <c r="RFA70" s="63"/>
      <c r="RFB70" s="63"/>
      <c r="RFC70" s="63"/>
      <c r="RFD70" s="63"/>
      <c r="RFE70" s="63"/>
      <c r="RFF70" s="63"/>
      <c r="RFG70" s="63"/>
      <c r="RFH70" s="63"/>
      <c r="RFI70" s="63"/>
      <c r="RFJ70" s="63"/>
      <c r="RFK70" s="63"/>
      <c r="RFL70" s="63"/>
      <c r="RFM70" s="63"/>
      <c r="RFN70" s="63"/>
      <c r="RFO70" s="63"/>
      <c r="RFP70" s="63"/>
      <c r="RFQ70" s="63"/>
      <c r="RFR70" s="63"/>
      <c r="RFS70" s="63"/>
      <c r="RFT70" s="63"/>
      <c r="RFU70" s="63"/>
      <c r="RFV70" s="63"/>
      <c r="RFW70" s="63"/>
      <c r="RFX70" s="63"/>
      <c r="RFY70" s="63"/>
      <c r="RFZ70" s="63"/>
      <c r="RGA70" s="63"/>
      <c r="RGB70" s="63"/>
      <c r="RGC70" s="63"/>
      <c r="RGD70" s="63"/>
      <c r="RGE70" s="63"/>
      <c r="RGF70" s="63"/>
      <c r="RGG70" s="63"/>
      <c r="RGH70" s="63"/>
      <c r="RGI70" s="63"/>
      <c r="RGJ70" s="63"/>
      <c r="RGK70" s="63"/>
      <c r="RGL70" s="63"/>
      <c r="RGM70" s="63"/>
      <c r="RGN70" s="63"/>
      <c r="RGO70" s="63"/>
      <c r="RGP70" s="63"/>
      <c r="RGQ70" s="63"/>
      <c r="RGR70" s="63"/>
      <c r="RGS70" s="63"/>
      <c r="RGT70" s="63"/>
      <c r="RGU70" s="63"/>
      <c r="RGV70" s="63"/>
      <c r="RGW70" s="63"/>
      <c r="RGX70" s="63"/>
      <c r="RGY70" s="63"/>
      <c r="RGZ70" s="63"/>
      <c r="RHA70" s="63"/>
      <c r="RHB70" s="63"/>
      <c r="RHC70" s="63"/>
      <c r="RHD70" s="63"/>
      <c r="RHE70" s="63"/>
      <c r="RHF70" s="63"/>
      <c r="RHG70" s="63"/>
      <c r="RHH70" s="63"/>
      <c r="RHI70" s="63"/>
      <c r="RHJ70" s="63"/>
      <c r="RHK70" s="63"/>
      <c r="RHL70" s="63"/>
      <c r="RHM70" s="63"/>
      <c r="RHN70" s="63"/>
      <c r="RHO70" s="63"/>
      <c r="RHP70" s="63"/>
      <c r="RHQ70" s="63"/>
      <c r="RHR70" s="63"/>
      <c r="RHS70" s="63"/>
      <c r="RHT70" s="63"/>
      <c r="RHU70" s="63"/>
      <c r="RHV70" s="63"/>
      <c r="RHW70" s="63"/>
      <c r="RHX70" s="63"/>
      <c r="RHY70" s="63"/>
      <c r="RHZ70" s="63"/>
      <c r="RIA70" s="63"/>
      <c r="RIB70" s="63"/>
      <c r="RIC70" s="63"/>
      <c r="RID70" s="63"/>
      <c r="RIE70" s="63"/>
      <c r="RIF70" s="63"/>
      <c r="RIG70" s="63"/>
      <c r="RIH70" s="63"/>
      <c r="RII70" s="63"/>
      <c r="RIJ70" s="63"/>
      <c r="RIK70" s="63"/>
      <c r="RIL70" s="63"/>
      <c r="RIM70" s="63"/>
      <c r="RIN70" s="63"/>
      <c r="RIO70" s="63"/>
      <c r="RIP70" s="63"/>
      <c r="RIQ70" s="63"/>
      <c r="RIR70" s="63"/>
      <c r="RIS70" s="63"/>
      <c r="RIT70" s="63"/>
      <c r="RIU70" s="63"/>
      <c r="RIV70" s="63"/>
      <c r="RIW70" s="63"/>
      <c r="RIX70" s="63"/>
      <c r="RIY70" s="63"/>
      <c r="RIZ70" s="63"/>
      <c r="RJA70" s="63"/>
      <c r="RJB70" s="63"/>
      <c r="RJC70" s="63"/>
      <c r="RJD70" s="63"/>
      <c r="RJE70" s="63"/>
      <c r="RJF70" s="63"/>
      <c r="RJG70" s="63"/>
      <c r="RJH70" s="63"/>
      <c r="RJI70" s="63"/>
      <c r="RJJ70" s="63"/>
      <c r="RJK70" s="63"/>
      <c r="RJL70" s="63"/>
      <c r="RJM70" s="63"/>
      <c r="RJN70" s="63"/>
      <c r="RJO70" s="63"/>
      <c r="RJP70" s="63"/>
      <c r="RJQ70" s="63"/>
      <c r="RJR70" s="63"/>
      <c r="RJS70" s="63"/>
      <c r="RJT70" s="63"/>
      <c r="RJU70" s="63"/>
      <c r="RJV70" s="63"/>
      <c r="RJW70" s="63"/>
      <c r="RJX70" s="63"/>
      <c r="RJY70" s="63"/>
      <c r="RJZ70" s="63"/>
      <c r="RKA70" s="63"/>
      <c r="RKB70" s="63"/>
      <c r="RKC70" s="63"/>
      <c r="RKD70" s="63"/>
      <c r="RKE70" s="63"/>
      <c r="RKF70" s="63"/>
      <c r="RKG70" s="63"/>
      <c r="RKH70" s="63"/>
      <c r="RKI70" s="63"/>
      <c r="RKJ70" s="63"/>
      <c r="RKK70" s="63"/>
      <c r="RKL70" s="63"/>
      <c r="RKM70" s="63"/>
      <c r="RKN70" s="63"/>
      <c r="RKO70" s="63"/>
      <c r="RKP70" s="63"/>
      <c r="RKQ70" s="63"/>
      <c r="RKR70" s="63"/>
      <c r="RKS70" s="63"/>
      <c r="RKT70" s="63"/>
      <c r="RKU70" s="63"/>
      <c r="RKV70" s="63"/>
      <c r="RKW70" s="63"/>
      <c r="RKX70" s="63"/>
      <c r="RKY70" s="63"/>
      <c r="RKZ70" s="63"/>
      <c r="RLA70" s="63"/>
      <c r="RLB70" s="63"/>
      <c r="RLC70" s="63"/>
      <c r="RLD70" s="63"/>
      <c r="RLE70" s="63"/>
      <c r="RLF70" s="63"/>
      <c r="RLG70" s="63"/>
      <c r="RLH70" s="63"/>
      <c r="RLI70" s="63"/>
      <c r="RLJ70" s="63"/>
      <c r="RLK70" s="63"/>
      <c r="RLL70" s="63"/>
      <c r="RLM70" s="63"/>
      <c r="RLN70" s="63"/>
      <c r="RLO70" s="63"/>
      <c r="RLP70" s="63"/>
      <c r="RLQ70" s="63"/>
      <c r="RLR70" s="63"/>
      <c r="RLS70" s="63"/>
      <c r="RLT70" s="63"/>
      <c r="RLU70" s="63"/>
      <c r="RLV70" s="63"/>
      <c r="RLW70" s="63"/>
      <c r="RLX70" s="63"/>
      <c r="RLY70" s="63"/>
      <c r="RLZ70" s="63"/>
      <c r="RMA70" s="63"/>
      <c r="RMB70" s="63"/>
      <c r="RMC70" s="63"/>
      <c r="RMD70" s="63"/>
      <c r="RME70" s="63"/>
      <c r="RMF70" s="63"/>
      <c r="RMG70" s="63"/>
      <c r="RMH70" s="63"/>
      <c r="RMI70" s="63"/>
      <c r="RMJ70" s="63"/>
      <c r="RMK70" s="63"/>
      <c r="RML70" s="63"/>
      <c r="RMM70" s="63"/>
      <c r="RMN70" s="63"/>
      <c r="RMO70" s="63"/>
      <c r="RMP70" s="63"/>
      <c r="RMQ70" s="63"/>
      <c r="RMR70" s="63"/>
      <c r="RMS70" s="63"/>
      <c r="RMT70" s="63"/>
      <c r="RMU70" s="63"/>
      <c r="RMV70" s="63"/>
      <c r="RMW70" s="63"/>
      <c r="RMX70" s="63"/>
      <c r="RMY70" s="63"/>
      <c r="RMZ70" s="63"/>
      <c r="RNA70" s="63"/>
      <c r="RNB70" s="63"/>
      <c r="RNC70" s="63"/>
      <c r="RND70" s="63"/>
      <c r="RNE70" s="63"/>
      <c r="RNF70" s="63"/>
      <c r="RNG70" s="63"/>
      <c r="RNH70" s="63"/>
      <c r="RNI70" s="63"/>
      <c r="RNJ70" s="63"/>
      <c r="RNK70" s="63"/>
      <c r="RNL70" s="63"/>
      <c r="RNM70" s="63"/>
      <c r="RNN70" s="63"/>
      <c r="RNO70" s="63"/>
      <c r="RNP70" s="63"/>
      <c r="RNQ70" s="63"/>
      <c r="RNR70" s="63"/>
      <c r="RNS70" s="63"/>
      <c r="RNT70" s="63"/>
      <c r="RNU70" s="63"/>
      <c r="RNV70" s="63"/>
      <c r="RNW70" s="63"/>
      <c r="RNX70" s="63"/>
      <c r="RNY70" s="63"/>
      <c r="RNZ70" s="63"/>
      <c r="ROA70" s="63"/>
      <c r="ROB70" s="63"/>
      <c r="ROC70" s="63"/>
      <c r="ROD70" s="63"/>
      <c r="ROE70" s="63"/>
      <c r="ROF70" s="63"/>
      <c r="ROG70" s="63"/>
      <c r="ROH70" s="63"/>
      <c r="ROI70" s="63"/>
      <c r="ROJ70" s="63"/>
      <c r="ROK70" s="63"/>
      <c r="ROL70" s="63"/>
      <c r="ROM70" s="63"/>
      <c r="RON70" s="63"/>
      <c r="ROO70" s="63"/>
      <c r="ROP70" s="63"/>
      <c r="ROQ70" s="63"/>
      <c r="ROR70" s="63"/>
      <c r="ROS70" s="63"/>
      <c r="ROT70" s="63"/>
      <c r="ROU70" s="63"/>
      <c r="ROV70" s="63"/>
      <c r="ROW70" s="63"/>
      <c r="ROX70" s="63"/>
      <c r="ROY70" s="63"/>
      <c r="ROZ70" s="63"/>
      <c r="RPA70" s="63"/>
      <c r="RPB70" s="63"/>
      <c r="RPC70" s="63"/>
      <c r="RPD70" s="63"/>
      <c r="RPE70" s="63"/>
      <c r="RPF70" s="63"/>
      <c r="RPG70" s="63"/>
      <c r="RPH70" s="63"/>
      <c r="RPI70" s="63"/>
      <c r="RPJ70" s="63"/>
      <c r="RPK70" s="63"/>
      <c r="RPL70" s="63"/>
      <c r="RPM70" s="63"/>
      <c r="RPN70" s="63"/>
      <c r="RPO70" s="63"/>
      <c r="RPP70" s="63"/>
      <c r="RPQ70" s="63"/>
      <c r="RPR70" s="63"/>
      <c r="RPS70" s="63"/>
      <c r="RPT70" s="63"/>
      <c r="RPU70" s="63"/>
      <c r="RPV70" s="63"/>
      <c r="RPW70" s="63"/>
      <c r="RPX70" s="63"/>
      <c r="RPY70" s="63"/>
      <c r="RPZ70" s="63"/>
      <c r="RQA70" s="63"/>
      <c r="RQB70" s="63"/>
      <c r="RQC70" s="63"/>
      <c r="RQD70" s="63"/>
      <c r="RQE70" s="63"/>
      <c r="RQF70" s="63"/>
      <c r="RQG70" s="63"/>
      <c r="RQH70" s="63"/>
      <c r="RQI70" s="63"/>
      <c r="RQJ70" s="63"/>
      <c r="RQK70" s="63"/>
      <c r="RQL70" s="63"/>
      <c r="RQM70" s="63"/>
      <c r="RQN70" s="63"/>
      <c r="RQO70" s="63"/>
      <c r="RQP70" s="63"/>
      <c r="RQQ70" s="63"/>
      <c r="RQR70" s="63"/>
      <c r="RQS70" s="63"/>
      <c r="RQT70" s="63"/>
      <c r="RQU70" s="63"/>
      <c r="RQV70" s="63"/>
      <c r="RQW70" s="63"/>
      <c r="RQX70" s="63"/>
      <c r="RQY70" s="63"/>
      <c r="RQZ70" s="63"/>
      <c r="RRA70" s="63"/>
      <c r="RRB70" s="63"/>
      <c r="RRC70" s="63"/>
      <c r="RRD70" s="63"/>
      <c r="RRE70" s="63"/>
      <c r="RRF70" s="63"/>
      <c r="RRG70" s="63"/>
      <c r="RRH70" s="63"/>
      <c r="RRI70" s="63"/>
      <c r="RRJ70" s="63"/>
      <c r="RRK70" s="63"/>
      <c r="RRL70" s="63"/>
      <c r="RRM70" s="63"/>
      <c r="RRN70" s="63"/>
      <c r="RRO70" s="63"/>
      <c r="RRP70" s="63"/>
      <c r="RRQ70" s="63"/>
      <c r="RRR70" s="63"/>
      <c r="RRS70" s="63"/>
      <c r="RRT70" s="63"/>
      <c r="RRU70" s="63"/>
      <c r="RRV70" s="63"/>
      <c r="RRW70" s="63"/>
      <c r="RRX70" s="63"/>
      <c r="RRY70" s="63"/>
      <c r="RRZ70" s="63"/>
      <c r="RSA70" s="63"/>
      <c r="RSB70" s="63"/>
      <c r="RSC70" s="63"/>
      <c r="RSD70" s="63"/>
      <c r="RSE70" s="63"/>
      <c r="RSF70" s="63"/>
      <c r="RSG70" s="63"/>
      <c r="RSH70" s="63"/>
      <c r="RSI70" s="63"/>
      <c r="RSJ70" s="63"/>
      <c r="RSK70" s="63"/>
      <c r="RSL70" s="63"/>
      <c r="RSM70" s="63"/>
      <c r="RSN70" s="63"/>
      <c r="RSO70" s="63"/>
      <c r="RSP70" s="63"/>
      <c r="RSQ70" s="63"/>
      <c r="RSR70" s="63"/>
      <c r="RSS70" s="63"/>
      <c r="RST70" s="63"/>
      <c r="RSU70" s="63"/>
      <c r="RSV70" s="63"/>
      <c r="RSW70" s="63"/>
      <c r="RSX70" s="63"/>
      <c r="RSY70" s="63"/>
      <c r="RSZ70" s="63"/>
      <c r="RTA70" s="63"/>
      <c r="RTB70" s="63"/>
      <c r="RTC70" s="63"/>
      <c r="RTD70" s="63"/>
      <c r="RTE70" s="63"/>
      <c r="RTF70" s="63"/>
      <c r="RTG70" s="63"/>
      <c r="RTH70" s="63"/>
      <c r="RTI70" s="63"/>
      <c r="RTJ70" s="63"/>
      <c r="RTK70" s="63"/>
      <c r="RTL70" s="63"/>
      <c r="RTM70" s="63"/>
      <c r="RTN70" s="63"/>
      <c r="RTO70" s="63"/>
      <c r="RTP70" s="63"/>
      <c r="RTQ70" s="63"/>
      <c r="RTR70" s="63"/>
      <c r="RTS70" s="63"/>
      <c r="RTT70" s="63"/>
      <c r="RTU70" s="63"/>
      <c r="RTV70" s="63"/>
      <c r="RTW70" s="63"/>
      <c r="RTX70" s="63"/>
      <c r="RTY70" s="63"/>
      <c r="RTZ70" s="63"/>
      <c r="RUA70" s="63"/>
      <c r="RUB70" s="63"/>
      <c r="RUC70" s="63"/>
      <c r="RUD70" s="63"/>
      <c r="RUE70" s="63"/>
      <c r="RUF70" s="63"/>
      <c r="RUG70" s="63"/>
      <c r="RUH70" s="63"/>
      <c r="RUI70" s="63"/>
      <c r="RUJ70" s="63"/>
      <c r="RUK70" s="63"/>
      <c r="RUL70" s="63"/>
      <c r="RUM70" s="63"/>
      <c r="RUN70" s="63"/>
      <c r="RUO70" s="63"/>
      <c r="RUP70" s="63"/>
      <c r="RUQ70" s="63"/>
      <c r="RUR70" s="63"/>
      <c r="RUS70" s="63"/>
      <c r="RUT70" s="63"/>
      <c r="RUU70" s="63"/>
      <c r="RUV70" s="63"/>
      <c r="RUW70" s="63"/>
      <c r="RUX70" s="63"/>
      <c r="RUY70" s="63"/>
      <c r="RUZ70" s="63"/>
      <c r="RVA70" s="63"/>
      <c r="RVB70" s="63"/>
      <c r="RVC70" s="63"/>
      <c r="RVD70" s="63"/>
      <c r="RVE70" s="63"/>
      <c r="RVF70" s="63"/>
      <c r="RVG70" s="63"/>
      <c r="RVH70" s="63"/>
      <c r="RVI70" s="63"/>
      <c r="RVJ70" s="63"/>
      <c r="RVK70" s="63"/>
      <c r="RVL70" s="63"/>
      <c r="RVM70" s="63"/>
      <c r="RVN70" s="63"/>
      <c r="RVO70" s="63"/>
      <c r="RVP70" s="63"/>
      <c r="RVQ70" s="63"/>
      <c r="RVR70" s="63"/>
      <c r="RVS70" s="63"/>
      <c r="RVT70" s="63"/>
      <c r="RVU70" s="63"/>
      <c r="RVV70" s="63"/>
      <c r="RVW70" s="63"/>
      <c r="RVX70" s="63"/>
      <c r="RVY70" s="63"/>
      <c r="RVZ70" s="63"/>
      <c r="RWA70" s="63"/>
      <c r="RWB70" s="63"/>
      <c r="RWC70" s="63"/>
      <c r="RWD70" s="63"/>
      <c r="RWE70" s="63"/>
      <c r="RWF70" s="63"/>
      <c r="RWG70" s="63"/>
      <c r="RWH70" s="63"/>
      <c r="RWI70" s="63"/>
      <c r="RWJ70" s="63"/>
      <c r="RWK70" s="63"/>
      <c r="RWL70" s="63"/>
      <c r="RWM70" s="63"/>
      <c r="RWN70" s="63"/>
      <c r="RWO70" s="63"/>
      <c r="RWP70" s="63"/>
      <c r="RWQ70" s="63"/>
      <c r="RWR70" s="63"/>
      <c r="RWS70" s="63"/>
      <c r="RWT70" s="63"/>
      <c r="RWU70" s="63"/>
      <c r="RWV70" s="63"/>
      <c r="RWW70" s="63"/>
      <c r="RWX70" s="63"/>
      <c r="RWY70" s="63"/>
      <c r="RWZ70" s="63"/>
      <c r="RXA70" s="63"/>
      <c r="RXB70" s="63"/>
      <c r="RXC70" s="63"/>
      <c r="RXD70" s="63"/>
      <c r="RXE70" s="63"/>
      <c r="RXF70" s="63"/>
      <c r="RXG70" s="63"/>
      <c r="RXH70" s="63"/>
      <c r="RXI70" s="63"/>
      <c r="RXJ70" s="63"/>
      <c r="RXK70" s="63"/>
      <c r="RXL70" s="63"/>
      <c r="RXM70" s="63"/>
      <c r="RXN70" s="63"/>
      <c r="RXO70" s="63"/>
      <c r="RXP70" s="63"/>
      <c r="RXQ70" s="63"/>
      <c r="RXR70" s="63"/>
      <c r="RXS70" s="63"/>
      <c r="RXT70" s="63"/>
      <c r="RXU70" s="63"/>
      <c r="RXV70" s="63"/>
      <c r="RXW70" s="63"/>
      <c r="RXX70" s="63"/>
      <c r="RXY70" s="63"/>
      <c r="RXZ70" s="63"/>
      <c r="RYA70" s="63"/>
      <c r="RYB70" s="63"/>
      <c r="RYC70" s="63"/>
      <c r="RYD70" s="63"/>
      <c r="RYE70" s="63"/>
      <c r="RYF70" s="63"/>
      <c r="RYG70" s="63"/>
      <c r="RYH70" s="63"/>
      <c r="RYI70" s="63"/>
      <c r="RYJ70" s="63"/>
      <c r="RYK70" s="63"/>
      <c r="RYL70" s="63"/>
      <c r="RYM70" s="63"/>
      <c r="RYN70" s="63"/>
      <c r="RYO70" s="63"/>
      <c r="RYP70" s="63"/>
      <c r="RYQ70" s="63"/>
      <c r="RYR70" s="63"/>
      <c r="RYS70" s="63"/>
      <c r="RYT70" s="63"/>
      <c r="RYU70" s="63"/>
      <c r="RYV70" s="63"/>
      <c r="RYW70" s="63"/>
      <c r="RYX70" s="63"/>
      <c r="RYY70" s="63"/>
      <c r="RYZ70" s="63"/>
      <c r="RZA70" s="63"/>
      <c r="RZB70" s="63"/>
      <c r="RZC70" s="63"/>
      <c r="RZD70" s="63"/>
      <c r="RZE70" s="63"/>
      <c r="RZF70" s="63"/>
      <c r="RZG70" s="63"/>
      <c r="RZH70" s="63"/>
      <c r="RZI70" s="63"/>
      <c r="RZJ70" s="63"/>
      <c r="RZK70" s="63"/>
      <c r="RZL70" s="63"/>
      <c r="RZM70" s="63"/>
      <c r="RZN70" s="63"/>
      <c r="RZO70" s="63"/>
      <c r="RZP70" s="63"/>
      <c r="RZQ70" s="63"/>
      <c r="RZR70" s="63"/>
      <c r="RZS70" s="63"/>
      <c r="RZT70" s="63"/>
      <c r="RZU70" s="63"/>
      <c r="RZV70" s="63"/>
      <c r="RZW70" s="63"/>
      <c r="RZX70" s="63"/>
      <c r="RZY70" s="63"/>
      <c r="RZZ70" s="63"/>
      <c r="SAA70" s="63"/>
      <c r="SAB70" s="63"/>
      <c r="SAC70" s="63"/>
      <c r="SAD70" s="63"/>
      <c r="SAE70" s="63"/>
      <c r="SAF70" s="63"/>
      <c r="SAG70" s="63"/>
      <c r="SAH70" s="63"/>
      <c r="SAI70" s="63"/>
      <c r="SAJ70" s="63"/>
      <c r="SAK70" s="63"/>
      <c r="SAL70" s="63"/>
      <c r="SAM70" s="63"/>
      <c r="SAN70" s="63"/>
      <c r="SAO70" s="63"/>
      <c r="SAP70" s="63"/>
      <c r="SAQ70" s="63"/>
      <c r="SAR70" s="63"/>
      <c r="SAS70" s="63"/>
      <c r="SAT70" s="63"/>
      <c r="SAU70" s="63"/>
      <c r="SAV70" s="63"/>
      <c r="SAW70" s="63"/>
      <c r="SAX70" s="63"/>
      <c r="SAY70" s="63"/>
      <c r="SAZ70" s="63"/>
      <c r="SBA70" s="63"/>
      <c r="SBB70" s="63"/>
      <c r="SBC70" s="63"/>
      <c r="SBD70" s="63"/>
      <c r="SBE70" s="63"/>
      <c r="SBF70" s="63"/>
      <c r="SBG70" s="63"/>
      <c r="SBH70" s="63"/>
      <c r="SBI70" s="63"/>
      <c r="SBJ70" s="63"/>
      <c r="SBK70" s="63"/>
      <c r="SBL70" s="63"/>
      <c r="SBM70" s="63"/>
      <c r="SBN70" s="63"/>
      <c r="SBO70" s="63"/>
      <c r="SBP70" s="63"/>
      <c r="SBQ70" s="63"/>
      <c r="SBR70" s="63"/>
      <c r="SBS70" s="63"/>
      <c r="SBT70" s="63"/>
      <c r="SBU70" s="63"/>
      <c r="SBV70" s="63"/>
      <c r="SBW70" s="63"/>
      <c r="SBX70" s="63"/>
      <c r="SBY70" s="63"/>
      <c r="SBZ70" s="63"/>
      <c r="SCA70" s="63"/>
      <c r="SCB70" s="63"/>
      <c r="SCC70" s="63"/>
      <c r="SCD70" s="63"/>
      <c r="SCE70" s="63"/>
      <c r="SCF70" s="63"/>
      <c r="SCG70" s="63"/>
      <c r="SCH70" s="63"/>
      <c r="SCI70" s="63"/>
      <c r="SCJ70" s="63"/>
      <c r="SCK70" s="63"/>
      <c r="SCL70" s="63"/>
      <c r="SCM70" s="63"/>
      <c r="SCN70" s="63"/>
      <c r="SCO70" s="63"/>
      <c r="SCP70" s="63"/>
      <c r="SCQ70" s="63"/>
      <c r="SCR70" s="63"/>
      <c r="SCS70" s="63"/>
      <c r="SCT70" s="63"/>
      <c r="SCU70" s="63"/>
      <c r="SCV70" s="63"/>
      <c r="SCW70" s="63"/>
      <c r="SCX70" s="63"/>
      <c r="SCY70" s="63"/>
      <c r="SCZ70" s="63"/>
      <c r="SDA70" s="63"/>
      <c r="SDB70" s="63"/>
      <c r="SDC70" s="63"/>
      <c r="SDD70" s="63"/>
      <c r="SDE70" s="63"/>
      <c r="SDF70" s="63"/>
      <c r="SDG70" s="63"/>
      <c r="SDH70" s="63"/>
      <c r="SDI70" s="63"/>
      <c r="SDJ70" s="63"/>
      <c r="SDK70" s="63"/>
      <c r="SDL70" s="63"/>
      <c r="SDM70" s="63"/>
      <c r="SDN70" s="63"/>
      <c r="SDO70" s="63"/>
      <c r="SDP70" s="63"/>
      <c r="SDQ70" s="63"/>
      <c r="SDR70" s="63"/>
      <c r="SDS70" s="63"/>
      <c r="SDT70" s="63"/>
      <c r="SDU70" s="63"/>
      <c r="SDV70" s="63"/>
      <c r="SDW70" s="63"/>
      <c r="SDX70" s="63"/>
      <c r="SDY70" s="63"/>
      <c r="SDZ70" s="63"/>
      <c r="SEA70" s="63"/>
      <c r="SEB70" s="63"/>
      <c r="SEC70" s="63"/>
      <c r="SED70" s="63"/>
      <c r="SEE70" s="63"/>
      <c r="SEF70" s="63"/>
      <c r="SEG70" s="63"/>
      <c r="SEH70" s="63"/>
      <c r="SEI70" s="63"/>
      <c r="SEJ70" s="63"/>
      <c r="SEK70" s="63"/>
      <c r="SEL70" s="63"/>
      <c r="SEM70" s="63"/>
      <c r="SEN70" s="63"/>
      <c r="SEO70" s="63"/>
      <c r="SEP70" s="63"/>
      <c r="SEQ70" s="63"/>
      <c r="SER70" s="63"/>
      <c r="SES70" s="63"/>
      <c r="SET70" s="63"/>
      <c r="SEU70" s="63"/>
      <c r="SEV70" s="63"/>
      <c r="SEW70" s="63"/>
      <c r="SEX70" s="63"/>
      <c r="SEY70" s="63"/>
      <c r="SEZ70" s="63"/>
      <c r="SFA70" s="63"/>
      <c r="SFB70" s="63"/>
      <c r="SFC70" s="63"/>
      <c r="SFD70" s="63"/>
      <c r="SFE70" s="63"/>
      <c r="SFF70" s="63"/>
      <c r="SFG70" s="63"/>
      <c r="SFH70" s="63"/>
      <c r="SFI70" s="63"/>
      <c r="SFJ70" s="63"/>
      <c r="SFK70" s="63"/>
      <c r="SFL70" s="63"/>
      <c r="SFM70" s="63"/>
      <c r="SFN70" s="63"/>
      <c r="SFO70" s="63"/>
      <c r="SFP70" s="63"/>
      <c r="SFQ70" s="63"/>
      <c r="SFR70" s="63"/>
      <c r="SFS70" s="63"/>
      <c r="SFT70" s="63"/>
      <c r="SFU70" s="63"/>
      <c r="SFV70" s="63"/>
      <c r="SFW70" s="63"/>
      <c r="SFX70" s="63"/>
      <c r="SFY70" s="63"/>
      <c r="SFZ70" s="63"/>
      <c r="SGA70" s="63"/>
      <c r="SGB70" s="63"/>
      <c r="SGC70" s="63"/>
      <c r="SGD70" s="63"/>
      <c r="SGE70" s="63"/>
      <c r="SGF70" s="63"/>
      <c r="SGG70" s="63"/>
      <c r="SGH70" s="63"/>
      <c r="SGI70" s="63"/>
      <c r="SGJ70" s="63"/>
      <c r="SGK70" s="63"/>
      <c r="SGL70" s="63"/>
      <c r="SGM70" s="63"/>
      <c r="SGN70" s="63"/>
      <c r="SGO70" s="63"/>
      <c r="SGP70" s="63"/>
      <c r="SGQ70" s="63"/>
      <c r="SGR70" s="63"/>
      <c r="SGS70" s="63"/>
      <c r="SGT70" s="63"/>
      <c r="SGU70" s="63"/>
      <c r="SGV70" s="63"/>
      <c r="SGW70" s="63"/>
      <c r="SGX70" s="63"/>
      <c r="SGY70" s="63"/>
      <c r="SGZ70" s="63"/>
      <c r="SHA70" s="63"/>
      <c r="SHB70" s="63"/>
      <c r="SHC70" s="63"/>
      <c r="SHD70" s="63"/>
      <c r="SHE70" s="63"/>
      <c r="SHF70" s="63"/>
      <c r="SHG70" s="63"/>
      <c r="SHH70" s="63"/>
      <c r="SHI70" s="63"/>
      <c r="SHJ70" s="63"/>
      <c r="SHK70" s="63"/>
      <c r="SHL70" s="63"/>
      <c r="SHM70" s="63"/>
      <c r="SHN70" s="63"/>
      <c r="SHO70" s="63"/>
      <c r="SHP70" s="63"/>
      <c r="SHQ70" s="63"/>
      <c r="SHR70" s="63"/>
      <c r="SHS70" s="63"/>
      <c r="SHT70" s="63"/>
      <c r="SHU70" s="63"/>
      <c r="SHV70" s="63"/>
      <c r="SHW70" s="63"/>
      <c r="SHX70" s="63"/>
      <c r="SHY70" s="63"/>
      <c r="SHZ70" s="63"/>
      <c r="SIA70" s="63"/>
      <c r="SIB70" s="63"/>
      <c r="SIC70" s="63"/>
      <c r="SID70" s="63"/>
      <c r="SIE70" s="63"/>
      <c r="SIF70" s="63"/>
      <c r="SIG70" s="63"/>
      <c r="SIH70" s="63"/>
      <c r="SII70" s="63"/>
      <c r="SIJ70" s="63"/>
      <c r="SIK70" s="63"/>
      <c r="SIL70" s="63"/>
      <c r="SIM70" s="63"/>
      <c r="SIN70" s="63"/>
      <c r="SIO70" s="63"/>
      <c r="SIP70" s="63"/>
      <c r="SIQ70" s="63"/>
      <c r="SIR70" s="63"/>
      <c r="SIS70" s="63"/>
      <c r="SIT70" s="63"/>
      <c r="SIU70" s="63"/>
      <c r="SIV70" s="63"/>
      <c r="SIW70" s="63"/>
      <c r="SIX70" s="63"/>
      <c r="SIY70" s="63"/>
      <c r="SIZ70" s="63"/>
      <c r="SJA70" s="63"/>
      <c r="SJB70" s="63"/>
      <c r="SJC70" s="63"/>
      <c r="SJD70" s="63"/>
      <c r="SJE70" s="63"/>
      <c r="SJF70" s="63"/>
      <c r="SJG70" s="63"/>
      <c r="SJH70" s="63"/>
      <c r="SJI70" s="63"/>
      <c r="SJJ70" s="63"/>
      <c r="SJK70" s="63"/>
      <c r="SJL70" s="63"/>
      <c r="SJM70" s="63"/>
      <c r="SJN70" s="63"/>
      <c r="SJO70" s="63"/>
      <c r="SJP70" s="63"/>
      <c r="SJQ70" s="63"/>
      <c r="SJR70" s="63"/>
      <c r="SJS70" s="63"/>
      <c r="SJT70" s="63"/>
      <c r="SJU70" s="63"/>
      <c r="SJV70" s="63"/>
      <c r="SJW70" s="63"/>
      <c r="SJX70" s="63"/>
      <c r="SJY70" s="63"/>
      <c r="SJZ70" s="63"/>
      <c r="SKA70" s="63"/>
      <c r="SKB70" s="63"/>
      <c r="SKC70" s="63"/>
      <c r="SKD70" s="63"/>
      <c r="SKE70" s="63"/>
      <c r="SKF70" s="63"/>
      <c r="SKG70" s="63"/>
      <c r="SKH70" s="63"/>
      <c r="SKI70" s="63"/>
      <c r="SKJ70" s="63"/>
      <c r="SKK70" s="63"/>
      <c r="SKL70" s="63"/>
      <c r="SKM70" s="63"/>
      <c r="SKN70" s="63"/>
      <c r="SKO70" s="63"/>
      <c r="SKP70" s="63"/>
      <c r="SKQ70" s="63"/>
      <c r="SKR70" s="63"/>
      <c r="SKS70" s="63"/>
      <c r="SKT70" s="63"/>
      <c r="SKU70" s="63"/>
      <c r="SKV70" s="63"/>
      <c r="SKW70" s="63"/>
      <c r="SKX70" s="63"/>
      <c r="SKY70" s="63"/>
      <c r="SKZ70" s="63"/>
      <c r="SLA70" s="63"/>
      <c r="SLB70" s="63"/>
      <c r="SLC70" s="63"/>
      <c r="SLD70" s="63"/>
      <c r="SLE70" s="63"/>
      <c r="SLF70" s="63"/>
      <c r="SLG70" s="63"/>
      <c r="SLH70" s="63"/>
      <c r="SLI70" s="63"/>
      <c r="SLJ70" s="63"/>
      <c r="SLK70" s="63"/>
      <c r="SLL70" s="63"/>
      <c r="SLM70" s="63"/>
      <c r="SLN70" s="63"/>
      <c r="SLO70" s="63"/>
      <c r="SLP70" s="63"/>
      <c r="SLQ70" s="63"/>
      <c r="SLR70" s="63"/>
      <c r="SLS70" s="63"/>
      <c r="SLT70" s="63"/>
      <c r="SLU70" s="63"/>
      <c r="SLV70" s="63"/>
      <c r="SLW70" s="63"/>
      <c r="SLX70" s="63"/>
      <c r="SLY70" s="63"/>
      <c r="SLZ70" s="63"/>
      <c r="SMA70" s="63"/>
      <c r="SMB70" s="63"/>
      <c r="SMC70" s="63"/>
      <c r="SMD70" s="63"/>
      <c r="SME70" s="63"/>
      <c r="SMF70" s="63"/>
      <c r="SMG70" s="63"/>
      <c r="SMH70" s="63"/>
      <c r="SMI70" s="63"/>
      <c r="SMJ70" s="63"/>
      <c r="SMK70" s="63"/>
      <c r="SML70" s="63"/>
      <c r="SMM70" s="63"/>
      <c r="SMN70" s="63"/>
      <c r="SMO70" s="63"/>
      <c r="SMP70" s="63"/>
      <c r="SMQ70" s="63"/>
      <c r="SMR70" s="63"/>
      <c r="SMS70" s="63"/>
      <c r="SMT70" s="63"/>
      <c r="SMU70" s="63"/>
      <c r="SMV70" s="63"/>
      <c r="SMW70" s="63"/>
      <c r="SMX70" s="63"/>
      <c r="SMY70" s="63"/>
      <c r="SMZ70" s="63"/>
      <c r="SNA70" s="63"/>
      <c r="SNB70" s="63"/>
      <c r="SNC70" s="63"/>
      <c r="SND70" s="63"/>
      <c r="SNE70" s="63"/>
      <c r="SNF70" s="63"/>
      <c r="SNG70" s="63"/>
      <c r="SNH70" s="63"/>
      <c r="SNI70" s="63"/>
      <c r="SNJ70" s="63"/>
      <c r="SNK70" s="63"/>
      <c r="SNL70" s="63"/>
      <c r="SNM70" s="63"/>
      <c r="SNN70" s="63"/>
      <c r="SNO70" s="63"/>
      <c r="SNP70" s="63"/>
      <c r="SNQ70" s="63"/>
      <c r="SNR70" s="63"/>
      <c r="SNS70" s="63"/>
      <c r="SNT70" s="63"/>
      <c r="SNU70" s="63"/>
      <c r="SNV70" s="63"/>
      <c r="SNW70" s="63"/>
      <c r="SNX70" s="63"/>
      <c r="SNY70" s="63"/>
      <c r="SNZ70" s="63"/>
      <c r="SOA70" s="63"/>
      <c r="SOB70" s="63"/>
      <c r="SOC70" s="63"/>
      <c r="SOD70" s="63"/>
      <c r="SOE70" s="63"/>
      <c r="SOF70" s="63"/>
      <c r="SOG70" s="63"/>
      <c r="SOH70" s="63"/>
      <c r="SOI70" s="63"/>
      <c r="SOJ70" s="63"/>
      <c r="SOK70" s="63"/>
      <c r="SOL70" s="63"/>
      <c r="SOM70" s="63"/>
      <c r="SON70" s="63"/>
      <c r="SOO70" s="63"/>
      <c r="SOP70" s="63"/>
      <c r="SOQ70" s="63"/>
      <c r="SOR70" s="63"/>
      <c r="SOS70" s="63"/>
      <c r="SOT70" s="63"/>
      <c r="SOU70" s="63"/>
      <c r="SOV70" s="63"/>
      <c r="SOW70" s="63"/>
      <c r="SOX70" s="63"/>
      <c r="SOY70" s="63"/>
      <c r="SOZ70" s="63"/>
      <c r="SPA70" s="63"/>
      <c r="SPB70" s="63"/>
      <c r="SPC70" s="63"/>
      <c r="SPD70" s="63"/>
      <c r="SPE70" s="63"/>
      <c r="SPF70" s="63"/>
      <c r="SPG70" s="63"/>
      <c r="SPH70" s="63"/>
      <c r="SPI70" s="63"/>
      <c r="SPJ70" s="63"/>
      <c r="SPK70" s="63"/>
      <c r="SPL70" s="63"/>
      <c r="SPM70" s="63"/>
      <c r="SPN70" s="63"/>
      <c r="SPO70" s="63"/>
      <c r="SPP70" s="63"/>
      <c r="SPQ70" s="63"/>
      <c r="SPR70" s="63"/>
      <c r="SPS70" s="63"/>
      <c r="SPT70" s="63"/>
      <c r="SPU70" s="63"/>
      <c r="SPV70" s="63"/>
      <c r="SPW70" s="63"/>
      <c r="SPX70" s="63"/>
      <c r="SPY70" s="63"/>
      <c r="SPZ70" s="63"/>
      <c r="SQA70" s="63"/>
      <c r="SQB70" s="63"/>
      <c r="SQC70" s="63"/>
      <c r="SQD70" s="63"/>
      <c r="SQE70" s="63"/>
      <c r="SQF70" s="63"/>
      <c r="SQG70" s="63"/>
      <c r="SQH70" s="63"/>
      <c r="SQI70" s="63"/>
      <c r="SQJ70" s="63"/>
      <c r="SQK70" s="63"/>
      <c r="SQL70" s="63"/>
      <c r="SQM70" s="63"/>
      <c r="SQN70" s="63"/>
      <c r="SQO70" s="63"/>
      <c r="SQP70" s="63"/>
      <c r="SQQ70" s="63"/>
      <c r="SQR70" s="63"/>
      <c r="SQS70" s="63"/>
      <c r="SQT70" s="63"/>
      <c r="SQU70" s="63"/>
      <c r="SQV70" s="63"/>
      <c r="SQW70" s="63"/>
      <c r="SQX70" s="63"/>
      <c r="SQY70" s="63"/>
      <c r="SQZ70" s="63"/>
      <c r="SRA70" s="63"/>
      <c r="SRB70" s="63"/>
      <c r="SRC70" s="63"/>
      <c r="SRD70" s="63"/>
      <c r="SRE70" s="63"/>
      <c r="SRF70" s="63"/>
      <c r="SRG70" s="63"/>
      <c r="SRH70" s="63"/>
      <c r="SRI70" s="63"/>
      <c r="SRJ70" s="63"/>
      <c r="SRK70" s="63"/>
      <c r="SRL70" s="63"/>
      <c r="SRM70" s="63"/>
      <c r="SRN70" s="63"/>
      <c r="SRO70" s="63"/>
      <c r="SRP70" s="63"/>
      <c r="SRQ70" s="63"/>
      <c r="SRR70" s="63"/>
      <c r="SRS70" s="63"/>
      <c r="SRT70" s="63"/>
      <c r="SRU70" s="63"/>
      <c r="SRV70" s="63"/>
      <c r="SRW70" s="63"/>
      <c r="SRX70" s="63"/>
      <c r="SRY70" s="63"/>
      <c r="SRZ70" s="63"/>
      <c r="SSA70" s="63"/>
      <c r="SSB70" s="63"/>
      <c r="SSC70" s="63"/>
      <c r="SSD70" s="63"/>
      <c r="SSE70" s="63"/>
      <c r="SSF70" s="63"/>
      <c r="SSG70" s="63"/>
      <c r="SSH70" s="63"/>
      <c r="SSI70" s="63"/>
      <c r="SSJ70" s="63"/>
      <c r="SSK70" s="63"/>
      <c r="SSL70" s="63"/>
      <c r="SSM70" s="63"/>
      <c r="SSN70" s="63"/>
      <c r="SSO70" s="63"/>
      <c r="SSP70" s="63"/>
      <c r="SSQ70" s="63"/>
      <c r="SSR70" s="63"/>
      <c r="SSS70" s="63"/>
      <c r="SST70" s="63"/>
      <c r="SSU70" s="63"/>
      <c r="SSV70" s="63"/>
      <c r="SSW70" s="63"/>
      <c r="SSX70" s="63"/>
      <c r="SSY70" s="63"/>
      <c r="SSZ70" s="63"/>
      <c r="STA70" s="63"/>
      <c r="STB70" s="63"/>
      <c r="STC70" s="63"/>
      <c r="STD70" s="63"/>
      <c r="STE70" s="63"/>
      <c r="STF70" s="63"/>
      <c r="STG70" s="63"/>
      <c r="STH70" s="63"/>
      <c r="STI70" s="63"/>
      <c r="STJ70" s="63"/>
      <c r="STK70" s="63"/>
      <c r="STL70" s="63"/>
      <c r="STM70" s="63"/>
      <c r="STN70" s="63"/>
      <c r="STO70" s="63"/>
      <c r="STP70" s="63"/>
      <c r="STQ70" s="63"/>
      <c r="STR70" s="63"/>
      <c r="STS70" s="63"/>
      <c r="STT70" s="63"/>
      <c r="STU70" s="63"/>
      <c r="STV70" s="63"/>
      <c r="STW70" s="63"/>
      <c r="STX70" s="63"/>
      <c r="STY70" s="63"/>
      <c r="STZ70" s="63"/>
      <c r="SUA70" s="63"/>
      <c r="SUB70" s="63"/>
      <c r="SUC70" s="63"/>
      <c r="SUD70" s="63"/>
      <c r="SUE70" s="63"/>
      <c r="SUF70" s="63"/>
      <c r="SUG70" s="63"/>
      <c r="SUH70" s="63"/>
      <c r="SUI70" s="63"/>
      <c r="SUJ70" s="63"/>
      <c r="SUK70" s="63"/>
      <c r="SUL70" s="63"/>
      <c r="SUM70" s="63"/>
      <c r="SUN70" s="63"/>
      <c r="SUO70" s="63"/>
      <c r="SUP70" s="63"/>
      <c r="SUQ70" s="63"/>
      <c r="SUR70" s="63"/>
      <c r="SUS70" s="63"/>
      <c r="SUT70" s="63"/>
      <c r="SUU70" s="63"/>
      <c r="SUV70" s="63"/>
      <c r="SUW70" s="63"/>
      <c r="SUX70" s="63"/>
      <c r="SUY70" s="63"/>
      <c r="SUZ70" s="63"/>
      <c r="SVA70" s="63"/>
      <c r="SVB70" s="63"/>
      <c r="SVC70" s="63"/>
      <c r="SVD70" s="63"/>
      <c r="SVE70" s="63"/>
      <c r="SVF70" s="63"/>
      <c r="SVG70" s="63"/>
      <c r="SVH70" s="63"/>
      <c r="SVI70" s="63"/>
      <c r="SVJ70" s="63"/>
      <c r="SVK70" s="63"/>
      <c r="SVL70" s="63"/>
      <c r="SVM70" s="63"/>
      <c r="SVN70" s="63"/>
      <c r="SVO70" s="63"/>
      <c r="SVP70" s="63"/>
      <c r="SVQ70" s="63"/>
      <c r="SVR70" s="63"/>
      <c r="SVS70" s="63"/>
      <c r="SVT70" s="63"/>
      <c r="SVU70" s="63"/>
      <c r="SVV70" s="63"/>
      <c r="SVW70" s="63"/>
      <c r="SVX70" s="63"/>
      <c r="SVY70" s="63"/>
      <c r="SVZ70" s="63"/>
      <c r="SWA70" s="63"/>
      <c r="SWB70" s="63"/>
      <c r="SWC70" s="63"/>
      <c r="SWD70" s="63"/>
      <c r="SWE70" s="63"/>
      <c r="SWF70" s="63"/>
      <c r="SWG70" s="63"/>
      <c r="SWH70" s="63"/>
      <c r="SWI70" s="63"/>
      <c r="SWJ70" s="63"/>
      <c r="SWK70" s="63"/>
      <c r="SWL70" s="63"/>
      <c r="SWM70" s="63"/>
      <c r="SWN70" s="63"/>
      <c r="SWO70" s="63"/>
      <c r="SWP70" s="63"/>
      <c r="SWQ70" s="63"/>
      <c r="SWR70" s="63"/>
      <c r="SWS70" s="63"/>
      <c r="SWT70" s="63"/>
      <c r="SWU70" s="63"/>
      <c r="SWV70" s="63"/>
      <c r="SWW70" s="63"/>
      <c r="SWX70" s="63"/>
      <c r="SWY70" s="63"/>
      <c r="SWZ70" s="63"/>
      <c r="SXA70" s="63"/>
      <c r="SXB70" s="63"/>
      <c r="SXC70" s="63"/>
      <c r="SXD70" s="63"/>
      <c r="SXE70" s="63"/>
      <c r="SXF70" s="63"/>
      <c r="SXG70" s="63"/>
      <c r="SXH70" s="63"/>
      <c r="SXI70" s="63"/>
      <c r="SXJ70" s="63"/>
      <c r="SXK70" s="63"/>
      <c r="SXL70" s="63"/>
      <c r="SXM70" s="63"/>
      <c r="SXN70" s="63"/>
      <c r="SXO70" s="63"/>
      <c r="SXP70" s="63"/>
      <c r="SXQ70" s="63"/>
      <c r="SXR70" s="63"/>
      <c r="SXS70" s="63"/>
      <c r="SXT70" s="63"/>
      <c r="SXU70" s="63"/>
      <c r="SXV70" s="63"/>
      <c r="SXW70" s="63"/>
      <c r="SXX70" s="63"/>
      <c r="SXY70" s="63"/>
      <c r="SXZ70" s="63"/>
      <c r="SYA70" s="63"/>
      <c r="SYB70" s="63"/>
      <c r="SYC70" s="63"/>
      <c r="SYD70" s="63"/>
      <c r="SYE70" s="63"/>
      <c r="SYF70" s="63"/>
      <c r="SYG70" s="63"/>
      <c r="SYH70" s="63"/>
      <c r="SYI70" s="63"/>
      <c r="SYJ70" s="63"/>
      <c r="SYK70" s="63"/>
      <c r="SYL70" s="63"/>
      <c r="SYM70" s="63"/>
      <c r="SYN70" s="63"/>
      <c r="SYO70" s="63"/>
      <c r="SYP70" s="63"/>
      <c r="SYQ70" s="63"/>
      <c r="SYR70" s="63"/>
      <c r="SYS70" s="63"/>
      <c r="SYT70" s="63"/>
      <c r="SYU70" s="63"/>
      <c r="SYV70" s="63"/>
      <c r="SYW70" s="63"/>
      <c r="SYX70" s="63"/>
      <c r="SYY70" s="63"/>
      <c r="SYZ70" s="63"/>
      <c r="SZA70" s="63"/>
      <c r="SZB70" s="63"/>
      <c r="SZC70" s="63"/>
      <c r="SZD70" s="63"/>
      <c r="SZE70" s="63"/>
      <c r="SZF70" s="63"/>
      <c r="SZG70" s="63"/>
      <c r="SZH70" s="63"/>
      <c r="SZI70" s="63"/>
      <c r="SZJ70" s="63"/>
      <c r="SZK70" s="63"/>
      <c r="SZL70" s="63"/>
      <c r="SZM70" s="63"/>
      <c r="SZN70" s="63"/>
      <c r="SZO70" s="63"/>
      <c r="SZP70" s="63"/>
      <c r="SZQ70" s="63"/>
      <c r="SZR70" s="63"/>
      <c r="SZS70" s="63"/>
      <c r="SZT70" s="63"/>
      <c r="SZU70" s="63"/>
      <c r="SZV70" s="63"/>
      <c r="SZW70" s="63"/>
      <c r="SZX70" s="63"/>
      <c r="SZY70" s="63"/>
      <c r="SZZ70" s="63"/>
      <c r="TAA70" s="63"/>
      <c r="TAB70" s="63"/>
      <c r="TAC70" s="63"/>
      <c r="TAD70" s="63"/>
      <c r="TAE70" s="63"/>
      <c r="TAF70" s="63"/>
      <c r="TAG70" s="63"/>
      <c r="TAH70" s="63"/>
      <c r="TAI70" s="63"/>
      <c r="TAJ70" s="63"/>
      <c r="TAK70" s="63"/>
      <c r="TAL70" s="63"/>
      <c r="TAM70" s="63"/>
      <c r="TAN70" s="63"/>
      <c r="TAO70" s="63"/>
      <c r="TAP70" s="63"/>
      <c r="TAQ70" s="63"/>
      <c r="TAR70" s="63"/>
      <c r="TAS70" s="63"/>
      <c r="TAT70" s="63"/>
      <c r="TAU70" s="63"/>
      <c r="TAV70" s="63"/>
      <c r="TAW70" s="63"/>
      <c r="TAX70" s="63"/>
      <c r="TAY70" s="63"/>
      <c r="TAZ70" s="63"/>
      <c r="TBA70" s="63"/>
      <c r="TBB70" s="63"/>
      <c r="TBC70" s="63"/>
      <c r="TBD70" s="63"/>
      <c r="TBE70" s="63"/>
      <c r="TBF70" s="63"/>
      <c r="TBG70" s="63"/>
      <c r="TBH70" s="63"/>
      <c r="TBI70" s="63"/>
      <c r="TBJ70" s="63"/>
      <c r="TBK70" s="63"/>
      <c r="TBL70" s="63"/>
      <c r="TBM70" s="63"/>
      <c r="TBN70" s="63"/>
      <c r="TBO70" s="63"/>
      <c r="TBP70" s="63"/>
      <c r="TBQ70" s="63"/>
      <c r="TBR70" s="63"/>
      <c r="TBS70" s="63"/>
      <c r="TBT70" s="63"/>
      <c r="TBU70" s="63"/>
      <c r="TBV70" s="63"/>
      <c r="TBW70" s="63"/>
      <c r="TBX70" s="63"/>
      <c r="TBY70" s="63"/>
      <c r="TBZ70" s="63"/>
      <c r="TCA70" s="63"/>
      <c r="TCB70" s="63"/>
      <c r="TCC70" s="63"/>
      <c r="TCD70" s="63"/>
      <c r="TCE70" s="63"/>
      <c r="TCF70" s="63"/>
      <c r="TCG70" s="63"/>
      <c r="TCH70" s="63"/>
      <c r="TCI70" s="63"/>
      <c r="TCJ70" s="63"/>
      <c r="TCK70" s="63"/>
      <c r="TCL70" s="63"/>
      <c r="TCM70" s="63"/>
      <c r="TCN70" s="63"/>
      <c r="TCO70" s="63"/>
      <c r="TCP70" s="63"/>
      <c r="TCQ70" s="63"/>
      <c r="TCR70" s="63"/>
      <c r="TCS70" s="63"/>
      <c r="TCT70" s="63"/>
      <c r="TCU70" s="63"/>
      <c r="TCV70" s="63"/>
      <c r="TCW70" s="63"/>
      <c r="TCX70" s="63"/>
      <c r="TCY70" s="63"/>
      <c r="TCZ70" s="63"/>
      <c r="TDA70" s="63"/>
      <c r="TDB70" s="63"/>
      <c r="TDC70" s="63"/>
      <c r="TDD70" s="63"/>
      <c r="TDE70" s="63"/>
      <c r="TDF70" s="63"/>
      <c r="TDG70" s="63"/>
      <c r="TDH70" s="63"/>
      <c r="TDI70" s="63"/>
      <c r="TDJ70" s="63"/>
      <c r="TDK70" s="63"/>
      <c r="TDL70" s="63"/>
      <c r="TDM70" s="63"/>
      <c r="TDN70" s="63"/>
      <c r="TDO70" s="63"/>
      <c r="TDP70" s="63"/>
      <c r="TDQ70" s="63"/>
      <c r="TDR70" s="63"/>
      <c r="TDS70" s="63"/>
      <c r="TDT70" s="63"/>
      <c r="TDU70" s="63"/>
      <c r="TDV70" s="63"/>
      <c r="TDW70" s="63"/>
      <c r="TDX70" s="63"/>
      <c r="TDY70" s="63"/>
      <c r="TDZ70" s="63"/>
      <c r="TEA70" s="63"/>
      <c r="TEB70" s="63"/>
      <c r="TEC70" s="63"/>
      <c r="TED70" s="63"/>
      <c r="TEE70" s="63"/>
      <c r="TEF70" s="63"/>
      <c r="TEG70" s="63"/>
      <c r="TEH70" s="63"/>
      <c r="TEI70" s="63"/>
      <c r="TEJ70" s="63"/>
      <c r="TEK70" s="63"/>
      <c r="TEL70" s="63"/>
      <c r="TEM70" s="63"/>
      <c r="TEN70" s="63"/>
      <c r="TEO70" s="63"/>
      <c r="TEP70" s="63"/>
      <c r="TEQ70" s="63"/>
      <c r="TER70" s="63"/>
      <c r="TES70" s="63"/>
      <c r="TET70" s="63"/>
      <c r="TEU70" s="63"/>
      <c r="TEV70" s="63"/>
      <c r="TEW70" s="63"/>
      <c r="TEX70" s="63"/>
      <c r="TEY70" s="63"/>
      <c r="TEZ70" s="63"/>
      <c r="TFA70" s="63"/>
      <c r="TFB70" s="63"/>
      <c r="TFC70" s="63"/>
      <c r="TFD70" s="63"/>
      <c r="TFE70" s="63"/>
      <c r="TFF70" s="63"/>
      <c r="TFG70" s="63"/>
      <c r="TFH70" s="63"/>
      <c r="TFI70" s="63"/>
      <c r="TFJ70" s="63"/>
      <c r="TFK70" s="63"/>
      <c r="TFL70" s="63"/>
      <c r="TFM70" s="63"/>
      <c r="TFN70" s="63"/>
      <c r="TFO70" s="63"/>
      <c r="TFP70" s="63"/>
      <c r="TFQ70" s="63"/>
      <c r="TFR70" s="63"/>
      <c r="TFS70" s="63"/>
      <c r="TFT70" s="63"/>
      <c r="TFU70" s="63"/>
      <c r="TFV70" s="63"/>
      <c r="TFW70" s="63"/>
      <c r="TFX70" s="63"/>
      <c r="TFY70" s="63"/>
      <c r="TFZ70" s="63"/>
      <c r="TGA70" s="63"/>
      <c r="TGB70" s="63"/>
      <c r="TGC70" s="63"/>
      <c r="TGD70" s="63"/>
      <c r="TGE70" s="63"/>
      <c r="TGF70" s="63"/>
      <c r="TGG70" s="63"/>
      <c r="TGH70" s="63"/>
      <c r="TGI70" s="63"/>
      <c r="TGJ70" s="63"/>
      <c r="TGK70" s="63"/>
      <c r="TGL70" s="63"/>
      <c r="TGM70" s="63"/>
      <c r="TGN70" s="63"/>
      <c r="TGO70" s="63"/>
      <c r="TGP70" s="63"/>
      <c r="TGQ70" s="63"/>
      <c r="TGR70" s="63"/>
      <c r="TGS70" s="63"/>
      <c r="TGT70" s="63"/>
      <c r="TGU70" s="63"/>
      <c r="TGV70" s="63"/>
      <c r="TGW70" s="63"/>
      <c r="TGX70" s="63"/>
      <c r="TGY70" s="63"/>
      <c r="TGZ70" s="63"/>
      <c r="THA70" s="63"/>
      <c r="THB70" s="63"/>
      <c r="THC70" s="63"/>
      <c r="THD70" s="63"/>
      <c r="THE70" s="63"/>
      <c r="THF70" s="63"/>
      <c r="THG70" s="63"/>
      <c r="THH70" s="63"/>
      <c r="THI70" s="63"/>
      <c r="THJ70" s="63"/>
      <c r="THK70" s="63"/>
      <c r="THL70" s="63"/>
      <c r="THM70" s="63"/>
      <c r="THN70" s="63"/>
      <c r="THO70" s="63"/>
      <c r="THP70" s="63"/>
      <c r="THQ70" s="63"/>
      <c r="THR70" s="63"/>
      <c r="THS70" s="63"/>
      <c r="THT70" s="63"/>
      <c r="THU70" s="63"/>
      <c r="THV70" s="63"/>
      <c r="THW70" s="63"/>
      <c r="THX70" s="63"/>
      <c r="THY70" s="63"/>
      <c r="THZ70" s="63"/>
      <c r="TIA70" s="63"/>
      <c r="TIB70" s="63"/>
      <c r="TIC70" s="63"/>
      <c r="TID70" s="63"/>
      <c r="TIE70" s="63"/>
      <c r="TIF70" s="63"/>
      <c r="TIG70" s="63"/>
      <c r="TIH70" s="63"/>
      <c r="TII70" s="63"/>
      <c r="TIJ70" s="63"/>
      <c r="TIK70" s="63"/>
      <c r="TIL70" s="63"/>
      <c r="TIM70" s="63"/>
      <c r="TIN70" s="63"/>
      <c r="TIO70" s="63"/>
      <c r="TIP70" s="63"/>
      <c r="TIQ70" s="63"/>
      <c r="TIR70" s="63"/>
      <c r="TIS70" s="63"/>
      <c r="TIT70" s="63"/>
      <c r="TIU70" s="63"/>
      <c r="TIV70" s="63"/>
      <c r="TIW70" s="63"/>
      <c r="TIX70" s="63"/>
      <c r="TIY70" s="63"/>
      <c r="TIZ70" s="63"/>
      <c r="TJA70" s="63"/>
      <c r="TJB70" s="63"/>
      <c r="TJC70" s="63"/>
      <c r="TJD70" s="63"/>
      <c r="TJE70" s="63"/>
      <c r="TJF70" s="63"/>
      <c r="TJG70" s="63"/>
      <c r="TJH70" s="63"/>
      <c r="TJI70" s="63"/>
      <c r="TJJ70" s="63"/>
      <c r="TJK70" s="63"/>
      <c r="TJL70" s="63"/>
      <c r="TJM70" s="63"/>
      <c r="TJN70" s="63"/>
      <c r="TJO70" s="63"/>
      <c r="TJP70" s="63"/>
      <c r="TJQ70" s="63"/>
      <c r="TJR70" s="63"/>
      <c r="TJS70" s="63"/>
      <c r="TJT70" s="63"/>
      <c r="TJU70" s="63"/>
      <c r="TJV70" s="63"/>
      <c r="TJW70" s="63"/>
      <c r="TJX70" s="63"/>
      <c r="TJY70" s="63"/>
      <c r="TJZ70" s="63"/>
      <c r="TKA70" s="63"/>
      <c r="TKB70" s="63"/>
      <c r="TKC70" s="63"/>
      <c r="TKD70" s="63"/>
      <c r="TKE70" s="63"/>
      <c r="TKF70" s="63"/>
      <c r="TKG70" s="63"/>
      <c r="TKH70" s="63"/>
      <c r="TKI70" s="63"/>
      <c r="TKJ70" s="63"/>
      <c r="TKK70" s="63"/>
      <c r="TKL70" s="63"/>
      <c r="TKM70" s="63"/>
      <c r="TKN70" s="63"/>
      <c r="TKO70" s="63"/>
      <c r="TKP70" s="63"/>
      <c r="TKQ70" s="63"/>
      <c r="TKR70" s="63"/>
      <c r="TKS70" s="63"/>
      <c r="TKT70" s="63"/>
      <c r="TKU70" s="63"/>
      <c r="TKV70" s="63"/>
      <c r="TKW70" s="63"/>
      <c r="TKX70" s="63"/>
      <c r="TKY70" s="63"/>
      <c r="TKZ70" s="63"/>
      <c r="TLA70" s="63"/>
      <c r="TLB70" s="63"/>
      <c r="TLC70" s="63"/>
      <c r="TLD70" s="63"/>
      <c r="TLE70" s="63"/>
      <c r="TLF70" s="63"/>
      <c r="TLG70" s="63"/>
      <c r="TLH70" s="63"/>
      <c r="TLI70" s="63"/>
      <c r="TLJ70" s="63"/>
      <c r="TLK70" s="63"/>
      <c r="TLL70" s="63"/>
      <c r="TLM70" s="63"/>
      <c r="TLN70" s="63"/>
      <c r="TLO70" s="63"/>
      <c r="TLP70" s="63"/>
      <c r="TLQ70" s="63"/>
      <c r="TLR70" s="63"/>
      <c r="TLS70" s="63"/>
      <c r="TLT70" s="63"/>
      <c r="TLU70" s="63"/>
      <c r="TLV70" s="63"/>
      <c r="TLW70" s="63"/>
      <c r="TLX70" s="63"/>
      <c r="TLY70" s="63"/>
      <c r="TLZ70" s="63"/>
      <c r="TMA70" s="63"/>
      <c r="TMB70" s="63"/>
      <c r="TMC70" s="63"/>
      <c r="TMD70" s="63"/>
      <c r="TME70" s="63"/>
      <c r="TMF70" s="63"/>
      <c r="TMG70" s="63"/>
      <c r="TMH70" s="63"/>
      <c r="TMI70" s="63"/>
      <c r="TMJ70" s="63"/>
      <c r="TMK70" s="63"/>
      <c r="TML70" s="63"/>
      <c r="TMM70" s="63"/>
      <c r="TMN70" s="63"/>
      <c r="TMO70" s="63"/>
      <c r="TMP70" s="63"/>
      <c r="TMQ70" s="63"/>
      <c r="TMR70" s="63"/>
      <c r="TMS70" s="63"/>
      <c r="TMT70" s="63"/>
      <c r="TMU70" s="63"/>
      <c r="TMV70" s="63"/>
      <c r="TMW70" s="63"/>
      <c r="TMX70" s="63"/>
      <c r="TMY70" s="63"/>
      <c r="TMZ70" s="63"/>
      <c r="TNA70" s="63"/>
      <c r="TNB70" s="63"/>
      <c r="TNC70" s="63"/>
      <c r="TND70" s="63"/>
      <c r="TNE70" s="63"/>
      <c r="TNF70" s="63"/>
      <c r="TNG70" s="63"/>
      <c r="TNH70" s="63"/>
      <c r="TNI70" s="63"/>
      <c r="TNJ70" s="63"/>
      <c r="TNK70" s="63"/>
      <c r="TNL70" s="63"/>
      <c r="TNM70" s="63"/>
      <c r="TNN70" s="63"/>
      <c r="TNO70" s="63"/>
      <c r="TNP70" s="63"/>
      <c r="TNQ70" s="63"/>
      <c r="TNR70" s="63"/>
      <c r="TNS70" s="63"/>
      <c r="TNT70" s="63"/>
      <c r="TNU70" s="63"/>
      <c r="TNV70" s="63"/>
      <c r="TNW70" s="63"/>
      <c r="TNX70" s="63"/>
      <c r="TNY70" s="63"/>
      <c r="TNZ70" s="63"/>
      <c r="TOA70" s="63"/>
      <c r="TOB70" s="63"/>
      <c r="TOC70" s="63"/>
      <c r="TOD70" s="63"/>
      <c r="TOE70" s="63"/>
      <c r="TOF70" s="63"/>
      <c r="TOG70" s="63"/>
      <c r="TOH70" s="63"/>
      <c r="TOI70" s="63"/>
      <c r="TOJ70" s="63"/>
      <c r="TOK70" s="63"/>
      <c r="TOL70" s="63"/>
      <c r="TOM70" s="63"/>
      <c r="TON70" s="63"/>
      <c r="TOO70" s="63"/>
      <c r="TOP70" s="63"/>
      <c r="TOQ70" s="63"/>
      <c r="TOR70" s="63"/>
      <c r="TOS70" s="63"/>
      <c r="TOT70" s="63"/>
      <c r="TOU70" s="63"/>
      <c r="TOV70" s="63"/>
      <c r="TOW70" s="63"/>
      <c r="TOX70" s="63"/>
      <c r="TOY70" s="63"/>
      <c r="TOZ70" s="63"/>
      <c r="TPA70" s="63"/>
      <c r="TPB70" s="63"/>
      <c r="TPC70" s="63"/>
      <c r="TPD70" s="63"/>
      <c r="TPE70" s="63"/>
      <c r="TPF70" s="63"/>
      <c r="TPG70" s="63"/>
      <c r="TPH70" s="63"/>
      <c r="TPI70" s="63"/>
      <c r="TPJ70" s="63"/>
      <c r="TPK70" s="63"/>
      <c r="TPL70" s="63"/>
      <c r="TPM70" s="63"/>
      <c r="TPN70" s="63"/>
      <c r="TPO70" s="63"/>
      <c r="TPP70" s="63"/>
      <c r="TPQ70" s="63"/>
      <c r="TPR70" s="63"/>
      <c r="TPS70" s="63"/>
      <c r="TPT70" s="63"/>
      <c r="TPU70" s="63"/>
      <c r="TPV70" s="63"/>
      <c r="TPW70" s="63"/>
      <c r="TPX70" s="63"/>
      <c r="TPY70" s="63"/>
      <c r="TPZ70" s="63"/>
      <c r="TQA70" s="63"/>
      <c r="TQB70" s="63"/>
      <c r="TQC70" s="63"/>
      <c r="TQD70" s="63"/>
      <c r="TQE70" s="63"/>
      <c r="TQF70" s="63"/>
      <c r="TQG70" s="63"/>
      <c r="TQH70" s="63"/>
      <c r="TQI70" s="63"/>
      <c r="TQJ70" s="63"/>
      <c r="TQK70" s="63"/>
      <c r="TQL70" s="63"/>
      <c r="TQM70" s="63"/>
      <c r="TQN70" s="63"/>
      <c r="TQO70" s="63"/>
      <c r="TQP70" s="63"/>
      <c r="TQQ70" s="63"/>
      <c r="TQR70" s="63"/>
      <c r="TQS70" s="63"/>
      <c r="TQT70" s="63"/>
      <c r="TQU70" s="63"/>
      <c r="TQV70" s="63"/>
      <c r="TQW70" s="63"/>
      <c r="TQX70" s="63"/>
      <c r="TQY70" s="63"/>
      <c r="TQZ70" s="63"/>
      <c r="TRA70" s="63"/>
      <c r="TRB70" s="63"/>
      <c r="TRC70" s="63"/>
      <c r="TRD70" s="63"/>
      <c r="TRE70" s="63"/>
      <c r="TRF70" s="63"/>
      <c r="TRG70" s="63"/>
      <c r="TRH70" s="63"/>
      <c r="TRI70" s="63"/>
      <c r="TRJ70" s="63"/>
      <c r="TRK70" s="63"/>
      <c r="TRL70" s="63"/>
      <c r="TRM70" s="63"/>
      <c r="TRN70" s="63"/>
      <c r="TRO70" s="63"/>
      <c r="TRP70" s="63"/>
      <c r="TRQ70" s="63"/>
      <c r="TRR70" s="63"/>
      <c r="TRS70" s="63"/>
      <c r="TRT70" s="63"/>
      <c r="TRU70" s="63"/>
      <c r="TRV70" s="63"/>
      <c r="TRW70" s="63"/>
      <c r="TRX70" s="63"/>
      <c r="TRY70" s="63"/>
      <c r="TRZ70" s="63"/>
      <c r="TSA70" s="63"/>
      <c r="TSB70" s="63"/>
      <c r="TSC70" s="63"/>
      <c r="TSD70" s="63"/>
      <c r="TSE70" s="63"/>
      <c r="TSF70" s="63"/>
      <c r="TSG70" s="63"/>
      <c r="TSH70" s="63"/>
      <c r="TSI70" s="63"/>
      <c r="TSJ70" s="63"/>
      <c r="TSK70" s="63"/>
      <c r="TSL70" s="63"/>
      <c r="TSM70" s="63"/>
      <c r="TSN70" s="63"/>
      <c r="TSO70" s="63"/>
      <c r="TSP70" s="63"/>
      <c r="TSQ70" s="63"/>
      <c r="TSR70" s="63"/>
      <c r="TSS70" s="63"/>
      <c r="TST70" s="63"/>
      <c r="TSU70" s="63"/>
      <c r="TSV70" s="63"/>
      <c r="TSW70" s="63"/>
      <c r="TSX70" s="63"/>
      <c r="TSY70" s="63"/>
      <c r="TSZ70" s="63"/>
      <c r="TTA70" s="63"/>
      <c r="TTB70" s="63"/>
      <c r="TTC70" s="63"/>
      <c r="TTD70" s="63"/>
      <c r="TTE70" s="63"/>
      <c r="TTF70" s="63"/>
      <c r="TTG70" s="63"/>
      <c r="TTH70" s="63"/>
      <c r="TTI70" s="63"/>
      <c r="TTJ70" s="63"/>
      <c r="TTK70" s="63"/>
      <c r="TTL70" s="63"/>
      <c r="TTM70" s="63"/>
      <c r="TTN70" s="63"/>
      <c r="TTO70" s="63"/>
      <c r="TTP70" s="63"/>
      <c r="TTQ70" s="63"/>
      <c r="TTR70" s="63"/>
      <c r="TTS70" s="63"/>
      <c r="TTT70" s="63"/>
      <c r="TTU70" s="63"/>
      <c r="TTV70" s="63"/>
      <c r="TTW70" s="63"/>
      <c r="TTX70" s="63"/>
      <c r="TTY70" s="63"/>
      <c r="TTZ70" s="63"/>
      <c r="TUA70" s="63"/>
      <c r="TUB70" s="63"/>
      <c r="TUC70" s="63"/>
      <c r="TUD70" s="63"/>
      <c r="TUE70" s="63"/>
      <c r="TUF70" s="63"/>
      <c r="TUG70" s="63"/>
      <c r="TUH70" s="63"/>
      <c r="TUI70" s="63"/>
      <c r="TUJ70" s="63"/>
      <c r="TUK70" s="63"/>
      <c r="TUL70" s="63"/>
      <c r="TUM70" s="63"/>
      <c r="TUN70" s="63"/>
      <c r="TUO70" s="63"/>
      <c r="TUP70" s="63"/>
      <c r="TUQ70" s="63"/>
      <c r="TUR70" s="63"/>
      <c r="TUS70" s="63"/>
      <c r="TUT70" s="63"/>
      <c r="TUU70" s="63"/>
      <c r="TUV70" s="63"/>
      <c r="TUW70" s="63"/>
      <c r="TUX70" s="63"/>
      <c r="TUY70" s="63"/>
      <c r="TUZ70" s="63"/>
      <c r="TVA70" s="63"/>
      <c r="TVB70" s="63"/>
      <c r="TVC70" s="63"/>
      <c r="TVD70" s="63"/>
      <c r="TVE70" s="63"/>
      <c r="TVF70" s="63"/>
      <c r="TVG70" s="63"/>
      <c r="TVH70" s="63"/>
      <c r="TVI70" s="63"/>
      <c r="TVJ70" s="63"/>
      <c r="TVK70" s="63"/>
      <c r="TVL70" s="63"/>
      <c r="TVM70" s="63"/>
      <c r="TVN70" s="63"/>
      <c r="TVO70" s="63"/>
      <c r="TVP70" s="63"/>
      <c r="TVQ70" s="63"/>
      <c r="TVR70" s="63"/>
      <c r="TVS70" s="63"/>
      <c r="TVT70" s="63"/>
      <c r="TVU70" s="63"/>
      <c r="TVV70" s="63"/>
      <c r="TVW70" s="63"/>
      <c r="TVX70" s="63"/>
      <c r="TVY70" s="63"/>
      <c r="TVZ70" s="63"/>
      <c r="TWA70" s="63"/>
      <c r="TWB70" s="63"/>
      <c r="TWC70" s="63"/>
      <c r="TWD70" s="63"/>
      <c r="TWE70" s="63"/>
      <c r="TWF70" s="63"/>
      <c r="TWG70" s="63"/>
      <c r="TWH70" s="63"/>
      <c r="TWI70" s="63"/>
      <c r="TWJ70" s="63"/>
      <c r="TWK70" s="63"/>
      <c r="TWL70" s="63"/>
      <c r="TWM70" s="63"/>
      <c r="TWN70" s="63"/>
      <c r="TWO70" s="63"/>
      <c r="TWP70" s="63"/>
      <c r="TWQ70" s="63"/>
      <c r="TWR70" s="63"/>
      <c r="TWS70" s="63"/>
      <c r="TWT70" s="63"/>
      <c r="TWU70" s="63"/>
      <c r="TWV70" s="63"/>
      <c r="TWW70" s="63"/>
      <c r="TWX70" s="63"/>
      <c r="TWY70" s="63"/>
      <c r="TWZ70" s="63"/>
      <c r="TXA70" s="63"/>
      <c r="TXB70" s="63"/>
      <c r="TXC70" s="63"/>
      <c r="TXD70" s="63"/>
      <c r="TXE70" s="63"/>
      <c r="TXF70" s="63"/>
      <c r="TXG70" s="63"/>
      <c r="TXH70" s="63"/>
      <c r="TXI70" s="63"/>
      <c r="TXJ70" s="63"/>
      <c r="TXK70" s="63"/>
      <c r="TXL70" s="63"/>
      <c r="TXM70" s="63"/>
      <c r="TXN70" s="63"/>
      <c r="TXO70" s="63"/>
      <c r="TXP70" s="63"/>
      <c r="TXQ70" s="63"/>
      <c r="TXR70" s="63"/>
      <c r="TXS70" s="63"/>
      <c r="TXT70" s="63"/>
      <c r="TXU70" s="63"/>
      <c r="TXV70" s="63"/>
      <c r="TXW70" s="63"/>
      <c r="TXX70" s="63"/>
      <c r="TXY70" s="63"/>
      <c r="TXZ70" s="63"/>
      <c r="TYA70" s="63"/>
      <c r="TYB70" s="63"/>
      <c r="TYC70" s="63"/>
      <c r="TYD70" s="63"/>
      <c r="TYE70" s="63"/>
      <c r="TYF70" s="63"/>
      <c r="TYG70" s="63"/>
      <c r="TYH70" s="63"/>
      <c r="TYI70" s="63"/>
      <c r="TYJ70" s="63"/>
      <c r="TYK70" s="63"/>
      <c r="TYL70" s="63"/>
      <c r="TYM70" s="63"/>
      <c r="TYN70" s="63"/>
      <c r="TYO70" s="63"/>
      <c r="TYP70" s="63"/>
      <c r="TYQ70" s="63"/>
      <c r="TYR70" s="63"/>
      <c r="TYS70" s="63"/>
      <c r="TYT70" s="63"/>
      <c r="TYU70" s="63"/>
      <c r="TYV70" s="63"/>
      <c r="TYW70" s="63"/>
      <c r="TYX70" s="63"/>
      <c r="TYY70" s="63"/>
      <c r="TYZ70" s="63"/>
      <c r="TZA70" s="63"/>
      <c r="TZB70" s="63"/>
      <c r="TZC70" s="63"/>
      <c r="TZD70" s="63"/>
      <c r="TZE70" s="63"/>
      <c r="TZF70" s="63"/>
      <c r="TZG70" s="63"/>
      <c r="TZH70" s="63"/>
      <c r="TZI70" s="63"/>
      <c r="TZJ70" s="63"/>
      <c r="TZK70" s="63"/>
      <c r="TZL70" s="63"/>
      <c r="TZM70" s="63"/>
      <c r="TZN70" s="63"/>
      <c r="TZO70" s="63"/>
      <c r="TZP70" s="63"/>
      <c r="TZQ70" s="63"/>
      <c r="TZR70" s="63"/>
      <c r="TZS70" s="63"/>
      <c r="TZT70" s="63"/>
      <c r="TZU70" s="63"/>
      <c r="TZV70" s="63"/>
      <c r="TZW70" s="63"/>
      <c r="TZX70" s="63"/>
      <c r="TZY70" s="63"/>
      <c r="TZZ70" s="63"/>
      <c r="UAA70" s="63"/>
      <c r="UAB70" s="63"/>
      <c r="UAC70" s="63"/>
      <c r="UAD70" s="63"/>
      <c r="UAE70" s="63"/>
      <c r="UAF70" s="63"/>
      <c r="UAG70" s="63"/>
      <c r="UAH70" s="63"/>
      <c r="UAI70" s="63"/>
      <c r="UAJ70" s="63"/>
      <c r="UAK70" s="63"/>
      <c r="UAL70" s="63"/>
      <c r="UAM70" s="63"/>
      <c r="UAN70" s="63"/>
      <c r="UAO70" s="63"/>
      <c r="UAP70" s="63"/>
      <c r="UAQ70" s="63"/>
      <c r="UAR70" s="63"/>
      <c r="UAS70" s="63"/>
      <c r="UAT70" s="63"/>
      <c r="UAU70" s="63"/>
      <c r="UAV70" s="63"/>
      <c r="UAW70" s="63"/>
      <c r="UAX70" s="63"/>
      <c r="UAY70" s="63"/>
      <c r="UAZ70" s="63"/>
      <c r="UBA70" s="63"/>
      <c r="UBB70" s="63"/>
      <c r="UBC70" s="63"/>
      <c r="UBD70" s="63"/>
      <c r="UBE70" s="63"/>
      <c r="UBF70" s="63"/>
      <c r="UBG70" s="63"/>
      <c r="UBH70" s="63"/>
      <c r="UBI70" s="63"/>
      <c r="UBJ70" s="63"/>
      <c r="UBK70" s="63"/>
      <c r="UBL70" s="63"/>
      <c r="UBM70" s="63"/>
      <c r="UBN70" s="63"/>
      <c r="UBO70" s="63"/>
      <c r="UBP70" s="63"/>
      <c r="UBQ70" s="63"/>
      <c r="UBR70" s="63"/>
      <c r="UBS70" s="63"/>
      <c r="UBT70" s="63"/>
      <c r="UBU70" s="63"/>
      <c r="UBV70" s="63"/>
      <c r="UBW70" s="63"/>
      <c r="UBX70" s="63"/>
      <c r="UBY70" s="63"/>
      <c r="UBZ70" s="63"/>
      <c r="UCA70" s="63"/>
      <c r="UCB70" s="63"/>
      <c r="UCC70" s="63"/>
      <c r="UCD70" s="63"/>
      <c r="UCE70" s="63"/>
      <c r="UCF70" s="63"/>
      <c r="UCG70" s="63"/>
      <c r="UCH70" s="63"/>
      <c r="UCI70" s="63"/>
      <c r="UCJ70" s="63"/>
      <c r="UCK70" s="63"/>
      <c r="UCL70" s="63"/>
      <c r="UCM70" s="63"/>
      <c r="UCN70" s="63"/>
      <c r="UCO70" s="63"/>
      <c r="UCP70" s="63"/>
      <c r="UCQ70" s="63"/>
      <c r="UCR70" s="63"/>
      <c r="UCS70" s="63"/>
      <c r="UCT70" s="63"/>
      <c r="UCU70" s="63"/>
      <c r="UCV70" s="63"/>
      <c r="UCW70" s="63"/>
      <c r="UCX70" s="63"/>
      <c r="UCY70" s="63"/>
      <c r="UCZ70" s="63"/>
      <c r="UDA70" s="63"/>
      <c r="UDB70" s="63"/>
      <c r="UDC70" s="63"/>
      <c r="UDD70" s="63"/>
      <c r="UDE70" s="63"/>
      <c r="UDF70" s="63"/>
      <c r="UDG70" s="63"/>
      <c r="UDH70" s="63"/>
      <c r="UDI70" s="63"/>
      <c r="UDJ70" s="63"/>
      <c r="UDK70" s="63"/>
      <c r="UDL70" s="63"/>
      <c r="UDM70" s="63"/>
      <c r="UDN70" s="63"/>
      <c r="UDO70" s="63"/>
      <c r="UDP70" s="63"/>
      <c r="UDQ70" s="63"/>
      <c r="UDR70" s="63"/>
      <c r="UDS70" s="63"/>
      <c r="UDT70" s="63"/>
      <c r="UDU70" s="63"/>
      <c r="UDV70" s="63"/>
      <c r="UDW70" s="63"/>
      <c r="UDX70" s="63"/>
      <c r="UDY70" s="63"/>
      <c r="UDZ70" s="63"/>
      <c r="UEA70" s="63"/>
      <c r="UEB70" s="63"/>
      <c r="UEC70" s="63"/>
      <c r="UED70" s="63"/>
      <c r="UEE70" s="63"/>
      <c r="UEF70" s="63"/>
      <c r="UEG70" s="63"/>
      <c r="UEH70" s="63"/>
      <c r="UEI70" s="63"/>
      <c r="UEJ70" s="63"/>
      <c r="UEK70" s="63"/>
      <c r="UEL70" s="63"/>
      <c r="UEM70" s="63"/>
      <c r="UEN70" s="63"/>
      <c r="UEO70" s="63"/>
      <c r="UEP70" s="63"/>
      <c r="UEQ70" s="63"/>
      <c r="UER70" s="63"/>
      <c r="UES70" s="63"/>
      <c r="UET70" s="63"/>
      <c r="UEU70" s="63"/>
      <c r="UEV70" s="63"/>
      <c r="UEW70" s="63"/>
      <c r="UEX70" s="63"/>
      <c r="UEY70" s="63"/>
      <c r="UEZ70" s="63"/>
      <c r="UFA70" s="63"/>
      <c r="UFB70" s="63"/>
      <c r="UFC70" s="63"/>
      <c r="UFD70" s="63"/>
      <c r="UFE70" s="63"/>
      <c r="UFF70" s="63"/>
      <c r="UFG70" s="63"/>
      <c r="UFH70" s="63"/>
      <c r="UFI70" s="63"/>
      <c r="UFJ70" s="63"/>
      <c r="UFK70" s="63"/>
      <c r="UFL70" s="63"/>
      <c r="UFM70" s="63"/>
      <c r="UFN70" s="63"/>
      <c r="UFO70" s="63"/>
      <c r="UFP70" s="63"/>
      <c r="UFQ70" s="63"/>
      <c r="UFR70" s="63"/>
      <c r="UFS70" s="63"/>
      <c r="UFT70" s="63"/>
      <c r="UFU70" s="63"/>
      <c r="UFV70" s="63"/>
      <c r="UFW70" s="63"/>
      <c r="UFX70" s="63"/>
      <c r="UFY70" s="63"/>
      <c r="UFZ70" s="63"/>
      <c r="UGA70" s="63"/>
      <c r="UGB70" s="63"/>
      <c r="UGC70" s="63"/>
      <c r="UGD70" s="63"/>
      <c r="UGE70" s="63"/>
      <c r="UGF70" s="63"/>
      <c r="UGG70" s="63"/>
      <c r="UGH70" s="63"/>
      <c r="UGI70" s="63"/>
      <c r="UGJ70" s="63"/>
      <c r="UGK70" s="63"/>
      <c r="UGL70" s="63"/>
      <c r="UGM70" s="63"/>
      <c r="UGN70" s="63"/>
      <c r="UGO70" s="63"/>
      <c r="UGP70" s="63"/>
      <c r="UGQ70" s="63"/>
      <c r="UGR70" s="63"/>
      <c r="UGS70" s="63"/>
      <c r="UGT70" s="63"/>
      <c r="UGU70" s="63"/>
      <c r="UGV70" s="63"/>
      <c r="UGW70" s="63"/>
      <c r="UGX70" s="63"/>
      <c r="UGY70" s="63"/>
      <c r="UGZ70" s="63"/>
      <c r="UHA70" s="63"/>
      <c r="UHB70" s="63"/>
      <c r="UHC70" s="63"/>
      <c r="UHD70" s="63"/>
      <c r="UHE70" s="63"/>
      <c r="UHF70" s="63"/>
      <c r="UHG70" s="63"/>
      <c r="UHH70" s="63"/>
      <c r="UHI70" s="63"/>
      <c r="UHJ70" s="63"/>
      <c r="UHK70" s="63"/>
      <c r="UHL70" s="63"/>
      <c r="UHM70" s="63"/>
      <c r="UHN70" s="63"/>
      <c r="UHO70" s="63"/>
      <c r="UHP70" s="63"/>
      <c r="UHQ70" s="63"/>
      <c r="UHR70" s="63"/>
      <c r="UHS70" s="63"/>
      <c r="UHT70" s="63"/>
      <c r="UHU70" s="63"/>
      <c r="UHV70" s="63"/>
      <c r="UHW70" s="63"/>
      <c r="UHX70" s="63"/>
      <c r="UHY70" s="63"/>
      <c r="UHZ70" s="63"/>
      <c r="UIA70" s="63"/>
      <c r="UIB70" s="63"/>
      <c r="UIC70" s="63"/>
      <c r="UID70" s="63"/>
      <c r="UIE70" s="63"/>
      <c r="UIF70" s="63"/>
      <c r="UIG70" s="63"/>
      <c r="UIH70" s="63"/>
      <c r="UII70" s="63"/>
      <c r="UIJ70" s="63"/>
      <c r="UIK70" s="63"/>
      <c r="UIL70" s="63"/>
      <c r="UIM70" s="63"/>
      <c r="UIN70" s="63"/>
      <c r="UIO70" s="63"/>
      <c r="UIP70" s="63"/>
      <c r="UIQ70" s="63"/>
      <c r="UIR70" s="63"/>
      <c r="UIS70" s="63"/>
      <c r="UIT70" s="63"/>
      <c r="UIU70" s="63"/>
      <c r="UIV70" s="63"/>
      <c r="UIW70" s="63"/>
      <c r="UIX70" s="63"/>
      <c r="UIY70" s="63"/>
      <c r="UIZ70" s="63"/>
      <c r="UJA70" s="63"/>
      <c r="UJB70" s="63"/>
      <c r="UJC70" s="63"/>
      <c r="UJD70" s="63"/>
      <c r="UJE70" s="63"/>
      <c r="UJF70" s="63"/>
      <c r="UJG70" s="63"/>
      <c r="UJH70" s="63"/>
      <c r="UJI70" s="63"/>
      <c r="UJJ70" s="63"/>
      <c r="UJK70" s="63"/>
      <c r="UJL70" s="63"/>
      <c r="UJM70" s="63"/>
      <c r="UJN70" s="63"/>
      <c r="UJO70" s="63"/>
      <c r="UJP70" s="63"/>
      <c r="UJQ70" s="63"/>
      <c r="UJR70" s="63"/>
      <c r="UJS70" s="63"/>
      <c r="UJT70" s="63"/>
      <c r="UJU70" s="63"/>
      <c r="UJV70" s="63"/>
      <c r="UJW70" s="63"/>
      <c r="UJX70" s="63"/>
      <c r="UJY70" s="63"/>
      <c r="UJZ70" s="63"/>
      <c r="UKA70" s="63"/>
      <c r="UKB70" s="63"/>
      <c r="UKC70" s="63"/>
      <c r="UKD70" s="63"/>
      <c r="UKE70" s="63"/>
      <c r="UKF70" s="63"/>
      <c r="UKG70" s="63"/>
      <c r="UKH70" s="63"/>
      <c r="UKI70" s="63"/>
      <c r="UKJ70" s="63"/>
      <c r="UKK70" s="63"/>
      <c r="UKL70" s="63"/>
      <c r="UKM70" s="63"/>
      <c r="UKN70" s="63"/>
      <c r="UKO70" s="63"/>
      <c r="UKP70" s="63"/>
      <c r="UKQ70" s="63"/>
      <c r="UKR70" s="63"/>
      <c r="UKS70" s="63"/>
      <c r="UKT70" s="63"/>
      <c r="UKU70" s="63"/>
      <c r="UKV70" s="63"/>
      <c r="UKW70" s="63"/>
      <c r="UKX70" s="63"/>
      <c r="UKY70" s="63"/>
      <c r="UKZ70" s="63"/>
      <c r="ULA70" s="63"/>
      <c r="ULB70" s="63"/>
      <c r="ULC70" s="63"/>
      <c r="ULD70" s="63"/>
      <c r="ULE70" s="63"/>
      <c r="ULF70" s="63"/>
      <c r="ULG70" s="63"/>
      <c r="ULH70" s="63"/>
      <c r="ULI70" s="63"/>
      <c r="ULJ70" s="63"/>
      <c r="ULK70" s="63"/>
      <c r="ULL70" s="63"/>
      <c r="ULM70" s="63"/>
      <c r="ULN70" s="63"/>
      <c r="ULO70" s="63"/>
      <c r="ULP70" s="63"/>
      <c r="ULQ70" s="63"/>
      <c r="ULR70" s="63"/>
      <c r="ULS70" s="63"/>
      <c r="ULT70" s="63"/>
      <c r="ULU70" s="63"/>
      <c r="ULV70" s="63"/>
      <c r="ULW70" s="63"/>
      <c r="ULX70" s="63"/>
      <c r="ULY70" s="63"/>
      <c r="ULZ70" s="63"/>
      <c r="UMA70" s="63"/>
      <c r="UMB70" s="63"/>
      <c r="UMC70" s="63"/>
      <c r="UMD70" s="63"/>
      <c r="UME70" s="63"/>
      <c r="UMF70" s="63"/>
      <c r="UMG70" s="63"/>
      <c r="UMH70" s="63"/>
      <c r="UMI70" s="63"/>
      <c r="UMJ70" s="63"/>
      <c r="UMK70" s="63"/>
      <c r="UML70" s="63"/>
      <c r="UMM70" s="63"/>
      <c r="UMN70" s="63"/>
      <c r="UMO70" s="63"/>
      <c r="UMP70" s="63"/>
      <c r="UMQ70" s="63"/>
      <c r="UMR70" s="63"/>
      <c r="UMS70" s="63"/>
      <c r="UMT70" s="63"/>
      <c r="UMU70" s="63"/>
      <c r="UMV70" s="63"/>
      <c r="UMW70" s="63"/>
      <c r="UMX70" s="63"/>
      <c r="UMY70" s="63"/>
      <c r="UMZ70" s="63"/>
      <c r="UNA70" s="63"/>
      <c r="UNB70" s="63"/>
      <c r="UNC70" s="63"/>
      <c r="UND70" s="63"/>
      <c r="UNE70" s="63"/>
      <c r="UNF70" s="63"/>
      <c r="UNG70" s="63"/>
      <c r="UNH70" s="63"/>
      <c r="UNI70" s="63"/>
      <c r="UNJ70" s="63"/>
      <c r="UNK70" s="63"/>
      <c r="UNL70" s="63"/>
      <c r="UNM70" s="63"/>
      <c r="UNN70" s="63"/>
      <c r="UNO70" s="63"/>
      <c r="UNP70" s="63"/>
      <c r="UNQ70" s="63"/>
      <c r="UNR70" s="63"/>
      <c r="UNS70" s="63"/>
      <c r="UNT70" s="63"/>
      <c r="UNU70" s="63"/>
      <c r="UNV70" s="63"/>
      <c r="UNW70" s="63"/>
      <c r="UNX70" s="63"/>
      <c r="UNY70" s="63"/>
      <c r="UNZ70" s="63"/>
      <c r="UOA70" s="63"/>
      <c r="UOB70" s="63"/>
      <c r="UOC70" s="63"/>
      <c r="UOD70" s="63"/>
      <c r="UOE70" s="63"/>
      <c r="UOF70" s="63"/>
      <c r="UOG70" s="63"/>
      <c r="UOH70" s="63"/>
      <c r="UOI70" s="63"/>
      <c r="UOJ70" s="63"/>
      <c r="UOK70" s="63"/>
      <c r="UOL70" s="63"/>
      <c r="UOM70" s="63"/>
      <c r="UON70" s="63"/>
      <c r="UOO70" s="63"/>
      <c r="UOP70" s="63"/>
      <c r="UOQ70" s="63"/>
      <c r="UOR70" s="63"/>
      <c r="UOS70" s="63"/>
      <c r="UOT70" s="63"/>
      <c r="UOU70" s="63"/>
      <c r="UOV70" s="63"/>
      <c r="UOW70" s="63"/>
      <c r="UOX70" s="63"/>
      <c r="UOY70" s="63"/>
      <c r="UOZ70" s="63"/>
      <c r="UPA70" s="63"/>
      <c r="UPB70" s="63"/>
      <c r="UPC70" s="63"/>
      <c r="UPD70" s="63"/>
      <c r="UPE70" s="63"/>
      <c r="UPF70" s="63"/>
      <c r="UPG70" s="63"/>
      <c r="UPH70" s="63"/>
      <c r="UPI70" s="63"/>
      <c r="UPJ70" s="63"/>
      <c r="UPK70" s="63"/>
      <c r="UPL70" s="63"/>
      <c r="UPM70" s="63"/>
      <c r="UPN70" s="63"/>
      <c r="UPO70" s="63"/>
      <c r="UPP70" s="63"/>
      <c r="UPQ70" s="63"/>
      <c r="UPR70" s="63"/>
      <c r="UPS70" s="63"/>
      <c r="UPT70" s="63"/>
      <c r="UPU70" s="63"/>
      <c r="UPV70" s="63"/>
      <c r="UPW70" s="63"/>
      <c r="UPX70" s="63"/>
      <c r="UPY70" s="63"/>
      <c r="UPZ70" s="63"/>
      <c r="UQA70" s="63"/>
      <c r="UQB70" s="63"/>
      <c r="UQC70" s="63"/>
      <c r="UQD70" s="63"/>
      <c r="UQE70" s="63"/>
      <c r="UQF70" s="63"/>
      <c r="UQG70" s="63"/>
      <c r="UQH70" s="63"/>
      <c r="UQI70" s="63"/>
      <c r="UQJ70" s="63"/>
      <c r="UQK70" s="63"/>
      <c r="UQL70" s="63"/>
      <c r="UQM70" s="63"/>
      <c r="UQN70" s="63"/>
      <c r="UQO70" s="63"/>
      <c r="UQP70" s="63"/>
      <c r="UQQ70" s="63"/>
      <c r="UQR70" s="63"/>
      <c r="UQS70" s="63"/>
      <c r="UQT70" s="63"/>
      <c r="UQU70" s="63"/>
      <c r="UQV70" s="63"/>
      <c r="UQW70" s="63"/>
      <c r="UQX70" s="63"/>
      <c r="UQY70" s="63"/>
      <c r="UQZ70" s="63"/>
      <c r="URA70" s="63"/>
      <c r="URB70" s="63"/>
      <c r="URC70" s="63"/>
      <c r="URD70" s="63"/>
      <c r="URE70" s="63"/>
      <c r="URF70" s="63"/>
      <c r="URG70" s="63"/>
      <c r="URH70" s="63"/>
      <c r="URI70" s="63"/>
      <c r="URJ70" s="63"/>
      <c r="URK70" s="63"/>
      <c r="URL70" s="63"/>
      <c r="URM70" s="63"/>
      <c r="URN70" s="63"/>
      <c r="URO70" s="63"/>
      <c r="URP70" s="63"/>
      <c r="URQ70" s="63"/>
      <c r="URR70" s="63"/>
      <c r="URS70" s="63"/>
      <c r="URT70" s="63"/>
      <c r="URU70" s="63"/>
      <c r="URV70" s="63"/>
      <c r="URW70" s="63"/>
      <c r="URX70" s="63"/>
      <c r="URY70" s="63"/>
      <c r="URZ70" s="63"/>
      <c r="USA70" s="63"/>
      <c r="USB70" s="63"/>
      <c r="USC70" s="63"/>
      <c r="USD70" s="63"/>
      <c r="USE70" s="63"/>
      <c r="USF70" s="63"/>
      <c r="USG70" s="63"/>
      <c r="USH70" s="63"/>
      <c r="USI70" s="63"/>
      <c r="USJ70" s="63"/>
      <c r="USK70" s="63"/>
      <c r="USL70" s="63"/>
      <c r="USM70" s="63"/>
      <c r="USN70" s="63"/>
      <c r="USO70" s="63"/>
      <c r="USP70" s="63"/>
      <c r="USQ70" s="63"/>
      <c r="USR70" s="63"/>
      <c r="USS70" s="63"/>
      <c r="UST70" s="63"/>
      <c r="USU70" s="63"/>
      <c r="USV70" s="63"/>
      <c r="USW70" s="63"/>
      <c r="USX70" s="63"/>
      <c r="USY70" s="63"/>
      <c r="USZ70" s="63"/>
      <c r="UTA70" s="63"/>
      <c r="UTB70" s="63"/>
      <c r="UTC70" s="63"/>
      <c r="UTD70" s="63"/>
      <c r="UTE70" s="63"/>
      <c r="UTF70" s="63"/>
      <c r="UTG70" s="63"/>
      <c r="UTH70" s="63"/>
      <c r="UTI70" s="63"/>
      <c r="UTJ70" s="63"/>
      <c r="UTK70" s="63"/>
      <c r="UTL70" s="63"/>
      <c r="UTM70" s="63"/>
      <c r="UTN70" s="63"/>
      <c r="UTO70" s="63"/>
      <c r="UTP70" s="63"/>
      <c r="UTQ70" s="63"/>
      <c r="UTR70" s="63"/>
      <c r="UTS70" s="63"/>
      <c r="UTT70" s="63"/>
      <c r="UTU70" s="63"/>
      <c r="UTV70" s="63"/>
      <c r="UTW70" s="63"/>
      <c r="UTX70" s="63"/>
      <c r="UTY70" s="63"/>
      <c r="UTZ70" s="63"/>
      <c r="UUA70" s="63"/>
      <c r="UUB70" s="63"/>
      <c r="UUC70" s="63"/>
      <c r="UUD70" s="63"/>
      <c r="UUE70" s="63"/>
      <c r="UUF70" s="63"/>
      <c r="UUG70" s="63"/>
      <c r="UUH70" s="63"/>
      <c r="UUI70" s="63"/>
      <c r="UUJ70" s="63"/>
      <c r="UUK70" s="63"/>
      <c r="UUL70" s="63"/>
      <c r="UUM70" s="63"/>
      <c r="UUN70" s="63"/>
      <c r="UUO70" s="63"/>
      <c r="UUP70" s="63"/>
      <c r="UUQ70" s="63"/>
      <c r="UUR70" s="63"/>
      <c r="UUS70" s="63"/>
      <c r="UUT70" s="63"/>
      <c r="UUU70" s="63"/>
      <c r="UUV70" s="63"/>
      <c r="UUW70" s="63"/>
      <c r="UUX70" s="63"/>
      <c r="UUY70" s="63"/>
      <c r="UUZ70" s="63"/>
      <c r="UVA70" s="63"/>
      <c r="UVB70" s="63"/>
      <c r="UVC70" s="63"/>
      <c r="UVD70" s="63"/>
      <c r="UVE70" s="63"/>
      <c r="UVF70" s="63"/>
      <c r="UVG70" s="63"/>
      <c r="UVH70" s="63"/>
      <c r="UVI70" s="63"/>
      <c r="UVJ70" s="63"/>
      <c r="UVK70" s="63"/>
      <c r="UVL70" s="63"/>
      <c r="UVM70" s="63"/>
      <c r="UVN70" s="63"/>
      <c r="UVO70" s="63"/>
      <c r="UVP70" s="63"/>
      <c r="UVQ70" s="63"/>
      <c r="UVR70" s="63"/>
      <c r="UVS70" s="63"/>
      <c r="UVT70" s="63"/>
      <c r="UVU70" s="63"/>
      <c r="UVV70" s="63"/>
      <c r="UVW70" s="63"/>
      <c r="UVX70" s="63"/>
      <c r="UVY70" s="63"/>
      <c r="UVZ70" s="63"/>
      <c r="UWA70" s="63"/>
      <c r="UWB70" s="63"/>
      <c r="UWC70" s="63"/>
      <c r="UWD70" s="63"/>
      <c r="UWE70" s="63"/>
      <c r="UWF70" s="63"/>
      <c r="UWG70" s="63"/>
      <c r="UWH70" s="63"/>
      <c r="UWI70" s="63"/>
      <c r="UWJ70" s="63"/>
      <c r="UWK70" s="63"/>
      <c r="UWL70" s="63"/>
      <c r="UWM70" s="63"/>
      <c r="UWN70" s="63"/>
      <c r="UWO70" s="63"/>
      <c r="UWP70" s="63"/>
      <c r="UWQ70" s="63"/>
      <c r="UWR70" s="63"/>
      <c r="UWS70" s="63"/>
      <c r="UWT70" s="63"/>
      <c r="UWU70" s="63"/>
      <c r="UWV70" s="63"/>
      <c r="UWW70" s="63"/>
      <c r="UWX70" s="63"/>
      <c r="UWY70" s="63"/>
      <c r="UWZ70" s="63"/>
      <c r="UXA70" s="63"/>
      <c r="UXB70" s="63"/>
      <c r="UXC70" s="63"/>
      <c r="UXD70" s="63"/>
      <c r="UXE70" s="63"/>
      <c r="UXF70" s="63"/>
      <c r="UXG70" s="63"/>
      <c r="UXH70" s="63"/>
      <c r="UXI70" s="63"/>
      <c r="UXJ70" s="63"/>
      <c r="UXK70" s="63"/>
      <c r="UXL70" s="63"/>
      <c r="UXM70" s="63"/>
      <c r="UXN70" s="63"/>
      <c r="UXO70" s="63"/>
      <c r="UXP70" s="63"/>
      <c r="UXQ70" s="63"/>
      <c r="UXR70" s="63"/>
      <c r="UXS70" s="63"/>
      <c r="UXT70" s="63"/>
      <c r="UXU70" s="63"/>
      <c r="UXV70" s="63"/>
      <c r="UXW70" s="63"/>
      <c r="UXX70" s="63"/>
      <c r="UXY70" s="63"/>
      <c r="UXZ70" s="63"/>
      <c r="UYA70" s="63"/>
      <c r="UYB70" s="63"/>
      <c r="UYC70" s="63"/>
      <c r="UYD70" s="63"/>
      <c r="UYE70" s="63"/>
      <c r="UYF70" s="63"/>
      <c r="UYG70" s="63"/>
      <c r="UYH70" s="63"/>
      <c r="UYI70" s="63"/>
      <c r="UYJ70" s="63"/>
      <c r="UYK70" s="63"/>
      <c r="UYL70" s="63"/>
      <c r="UYM70" s="63"/>
      <c r="UYN70" s="63"/>
      <c r="UYO70" s="63"/>
      <c r="UYP70" s="63"/>
      <c r="UYQ70" s="63"/>
      <c r="UYR70" s="63"/>
      <c r="UYS70" s="63"/>
      <c r="UYT70" s="63"/>
      <c r="UYU70" s="63"/>
      <c r="UYV70" s="63"/>
      <c r="UYW70" s="63"/>
      <c r="UYX70" s="63"/>
      <c r="UYY70" s="63"/>
      <c r="UYZ70" s="63"/>
      <c r="UZA70" s="63"/>
      <c r="UZB70" s="63"/>
      <c r="UZC70" s="63"/>
      <c r="UZD70" s="63"/>
      <c r="UZE70" s="63"/>
      <c r="UZF70" s="63"/>
      <c r="UZG70" s="63"/>
      <c r="UZH70" s="63"/>
      <c r="UZI70" s="63"/>
      <c r="UZJ70" s="63"/>
      <c r="UZK70" s="63"/>
      <c r="UZL70" s="63"/>
      <c r="UZM70" s="63"/>
      <c r="UZN70" s="63"/>
      <c r="UZO70" s="63"/>
      <c r="UZP70" s="63"/>
      <c r="UZQ70" s="63"/>
      <c r="UZR70" s="63"/>
      <c r="UZS70" s="63"/>
      <c r="UZT70" s="63"/>
      <c r="UZU70" s="63"/>
      <c r="UZV70" s="63"/>
      <c r="UZW70" s="63"/>
      <c r="UZX70" s="63"/>
      <c r="UZY70" s="63"/>
      <c r="UZZ70" s="63"/>
      <c r="VAA70" s="63"/>
      <c r="VAB70" s="63"/>
      <c r="VAC70" s="63"/>
      <c r="VAD70" s="63"/>
      <c r="VAE70" s="63"/>
      <c r="VAF70" s="63"/>
      <c r="VAG70" s="63"/>
      <c r="VAH70" s="63"/>
      <c r="VAI70" s="63"/>
      <c r="VAJ70" s="63"/>
      <c r="VAK70" s="63"/>
      <c r="VAL70" s="63"/>
      <c r="VAM70" s="63"/>
      <c r="VAN70" s="63"/>
      <c r="VAO70" s="63"/>
      <c r="VAP70" s="63"/>
      <c r="VAQ70" s="63"/>
      <c r="VAR70" s="63"/>
      <c r="VAS70" s="63"/>
      <c r="VAT70" s="63"/>
      <c r="VAU70" s="63"/>
      <c r="VAV70" s="63"/>
      <c r="VAW70" s="63"/>
      <c r="VAX70" s="63"/>
      <c r="VAY70" s="63"/>
      <c r="VAZ70" s="63"/>
      <c r="VBA70" s="63"/>
      <c r="VBB70" s="63"/>
      <c r="VBC70" s="63"/>
      <c r="VBD70" s="63"/>
      <c r="VBE70" s="63"/>
      <c r="VBF70" s="63"/>
      <c r="VBG70" s="63"/>
      <c r="VBH70" s="63"/>
      <c r="VBI70" s="63"/>
      <c r="VBJ70" s="63"/>
      <c r="VBK70" s="63"/>
      <c r="VBL70" s="63"/>
      <c r="VBM70" s="63"/>
      <c r="VBN70" s="63"/>
      <c r="VBO70" s="63"/>
      <c r="VBP70" s="63"/>
      <c r="VBQ70" s="63"/>
      <c r="VBR70" s="63"/>
      <c r="VBS70" s="63"/>
      <c r="VBT70" s="63"/>
      <c r="VBU70" s="63"/>
      <c r="VBV70" s="63"/>
      <c r="VBW70" s="63"/>
      <c r="VBX70" s="63"/>
      <c r="VBY70" s="63"/>
      <c r="VBZ70" s="63"/>
      <c r="VCA70" s="63"/>
      <c r="VCB70" s="63"/>
      <c r="VCC70" s="63"/>
      <c r="VCD70" s="63"/>
      <c r="VCE70" s="63"/>
      <c r="VCF70" s="63"/>
      <c r="VCG70" s="63"/>
      <c r="VCH70" s="63"/>
      <c r="VCI70" s="63"/>
      <c r="VCJ70" s="63"/>
      <c r="VCK70" s="63"/>
      <c r="VCL70" s="63"/>
      <c r="VCM70" s="63"/>
      <c r="VCN70" s="63"/>
      <c r="VCO70" s="63"/>
      <c r="VCP70" s="63"/>
      <c r="VCQ70" s="63"/>
      <c r="VCR70" s="63"/>
      <c r="VCS70" s="63"/>
      <c r="VCT70" s="63"/>
      <c r="VCU70" s="63"/>
      <c r="VCV70" s="63"/>
      <c r="VCW70" s="63"/>
      <c r="VCX70" s="63"/>
      <c r="VCY70" s="63"/>
      <c r="VCZ70" s="63"/>
      <c r="VDA70" s="63"/>
      <c r="VDB70" s="63"/>
      <c r="VDC70" s="63"/>
      <c r="VDD70" s="63"/>
      <c r="VDE70" s="63"/>
      <c r="VDF70" s="63"/>
      <c r="VDG70" s="63"/>
      <c r="VDH70" s="63"/>
      <c r="VDI70" s="63"/>
      <c r="VDJ70" s="63"/>
      <c r="VDK70" s="63"/>
      <c r="VDL70" s="63"/>
      <c r="VDM70" s="63"/>
      <c r="VDN70" s="63"/>
      <c r="VDO70" s="63"/>
      <c r="VDP70" s="63"/>
      <c r="VDQ70" s="63"/>
      <c r="VDR70" s="63"/>
      <c r="VDS70" s="63"/>
      <c r="VDT70" s="63"/>
      <c r="VDU70" s="63"/>
      <c r="VDV70" s="63"/>
      <c r="VDW70" s="63"/>
      <c r="VDX70" s="63"/>
      <c r="VDY70" s="63"/>
      <c r="VDZ70" s="63"/>
      <c r="VEA70" s="63"/>
      <c r="VEB70" s="63"/>
      <c r="VEC70" s="63"/>
      <c r="VED70" s="63"/>
      <c r="VEE70" s="63"/>
      <c r="VEF70" s="63"/>
      <c r="VEG70" s="63"/>
      <c r="VEH70" s="63"/>
      <c r="VEI70" s="63"/>
      <c r="VEJ70" s="63"/>
      <c r="VEK70" s="63"/>
      <c r="VEL70" s="63"/>
      <c r="VEM70" s="63"/>
      <c r="VEN70" s="63"/>
      <c r="VEO70" s="63"/>
      <c r="VEP70" s="63"/>
      <c r="VEQ70" s="63"/>
      <c r="VER70" s="63"/>
      <c r="VES70" s="63"/>
      <c r="VET70" s="63"/>
      <c r="VEU70" s="63"/>
      <c r="VEV70" s="63"/>
      <c r="VEW70" s="63"/>
      <c r="VEX70" s="63"/>
      <c r="VEY70" s="63"/>
      <c r="VEZ70" s="63"/>
      <c r="VFA70" s="63"/>
      <c r="VFB70" s="63"/>
      <c r="VFC70" s="63"/>
      <c r="VFD70" s="63"/>
      <c r="VFE70" s="63"/>
      <c r="VFF70" s="63"/>
      <c r="VFG70" s="63"/>
      <c r="VFH70" s="63"/>
      <c r="VFI70" s="63"/>
      <c r="VFJ70" s="63"/>
      <c r="VFK70" s="63"/>
      <c r="VFL70" s="63"/>
      <c r="VFM70" s="63"/>
      <c r="VFN70" s="63"/>
      <c r="VFO70" s="63"/>
      <c r="VFP70" s="63"/>
      <c r="VFQ70" s="63"/>
      <c r="VFR70" s="63"/>
      <c r="VFS70" s="63"/>
      <c r="VFT70" s="63"/>
      <c r="VFU70" s="63"/>
      <c r="VFV70" s="63"/>
      <c r="VFW70" s="63"/>
      <c r="VFX70" s="63"/>
      <c r="VFY70" s="63"/>
      <c r="VFZ70" s="63"/>
      <c r="VGA70" s="63"/>
      <c r="VGB70" s="63"/>
      <c r="VGC70" s="63"/>
      <c r="VGD70" s="63"/>
      <c r="VGE70" s="63"/>
      <c r="VGF70" s="63"/>
      <c r="VGG70" s="63"/>
      <c r="VGH70" s="63"/>
      <c r="VGI70" s="63"/>
      <c r="VGJ70" s="63"/>
      <c r="VGK70" s="63"/>
      <c r="VGL70" s="63"/>
      <c r="VGM70" s="63"/>
      <c r="VGN70" s="63"/>
      <c r="VGO70" s="63"/>
      <c r="VGP70" s="63"/>
      <c r="VGQ70" s="63"/>
      <c r="VGR70" s="63"/>
      <c r="VGS70" s="63"/>
      <c r="VGT70" s="63"/>
      <c r="VGU70" s="63"/>
      <c r="VGV70" s="63"/>
      <c r="VGW70" s="63"/>
      <c r="VGX70" s="63"/>
      <c r="VGY70" s="63"/>
      <c r="VGZ70" s="63"/>
      <c r="VHA70" s="63"/>
      <c r="VHB70" s="63"/>
      <c r="VHC70" s="63"/>
      <c r="VHD70" s="63"/>
      <c r="VHE70" s="63"/>
      <c r="VHF70" s="63"/>
      <c r="VHG70" s="63"/>
      <c r="VHH70" s="63"/>
      <c r="VHI70" s="63"/>
      <c r="VHJ70" s="63"/>
      <c r="VHK70" s="63"/>
      <c r="VHL70" s="63"/>
      <c r="VHM70" s="63"/>
      <c r="VHN70" s="63"/>
      <c r="VHO70" s="63"/>
      <c r="VHP70" s="63"/>
      <c r="VHQ70" s="63"/>
      <c r="VHR70" s="63"/>
      <c r="VHS70" s="63"/>
      <c r="VHT70" s="63"/>
      <c r="VHU70" s="63"/>
      <c r="VHV70" s="63"/>
      <c r="VHW70" s="63"/>
      <c r="VHX70" s="63"/>
      <c r="VHY70" s="63"/>
      <c r="VHZ70" s="63"/>
      <c r="VIA70" s="63"/>
      <c r="VIB70" s="63"/>
      <c r="VIC70" s="63"/>
      <c r="VID70" s="63"/>
      <c r="VIE70" s="63"/>
      <c r="VIF70" s="63"/>
      <c r="VIG70" s="63"/>
      <c r="VIH70" s="63"/>
      <c r="VII70" s="63"/>
      <c r="VIJ70" s="63"/>
      <c r="VIK70" s="63"/>
      <c r="VIL70" s="63"/>
      <c r="VIM70" s="63"/>
      <c r="VIN70" s="63"/>
      <c r="VIO70" s="63"/>
      <c r="VIP70" s="63"/>
      <c r="VIQ70" s="63"/>
      <c r="VIR70" s="63"/>
      <c r="VIS70" s="63"/>
      <c r="VIT70" s="63"/>
      <c r="VIU70" s="63"/>
      <c r="VIV70" s="63"/>
      <c r="VIW70" s="63"/>
      <c r="VIX70" s="63"/>
      <c r="VIY70" s="63"/>
      <c r="VIZ70" s="63"/>
      <c r="VJA70" s="63"/>
      <c r="VJB70" s="63"/>
      <c r="VJC70" s="63"/>
      <c r="VJD70" s="63"/>
      <c r="VJE70" s="63"/>
      <c r="VJF70" s="63"/>
      <c r="VJG70" s="63"/>
      <c r="VJH70" s="63"/>
      <c r="VJI70" s="63"/>
      <c r="VJJ70" s="63"/>
      <c r="VJK70" s="63"/>
      <c r="VJL70" s="63"/>
      <c r="VJM70" s="63"/>
      <c r="VJN70" s="63"/>
      <c r="VJO70" s="63"/>
      <c r="VJP70" s="63"/>
      <c r="VJQ70" s="63"/>
      <c r="VJR70" s="63"/>
      <c r="VJS70" s="63"/>
      <c r="VJT70" s="63"/>
      <c r="VJU70" s="63"/>
      <c r="VJV70" s="63"/>
      <c r="VJW70" s="63"/>
      <c r="VJX70" s="63"/>
      <c r="VJY70" s="63"/>
      <c r="VJZ70" s="63"/>
      <c r="VKA70" s="63"/>
      <c r="VKB70" s="63"/>
      <c r="VKC70" s="63"/>
      <c r="VKD70" s="63"/>
      <c r="VKE70" s="63"/>
      <c r="VKF70" s="63"/>
      <c r="VKG70" s="63"/>
      <c r="VKH70" s="63"/>
      <c r="VKI70" s="63"/>
      <c r="VKJ70" s="63"/>
      <c r="VKK70" s="63"/>
      <c r="VKL70" s="63"/>
      <c r="VKM70" s="63"/>
      <c r="VKN70" s="63"/>
      <c r="VKO70" s="63"/>
      <c r="VKP70" s="63"/>
      <c r="VKQ70" s="63"/>
      <c r="VKR70" s="63"/>
      <c r="VKS70" s="63"/>
      <c r="VKT70" s="63"/>
      <c r="VKU70" s="63"/>
      <c r="VKV70" s="63"/>
      <c r="VKW70" s="63"/>
      <c r="VKX70" s="63"/>
      <c r="VKY70" s="63"/>
      <c r="VKZ70" s="63"/>
      <c r="VLA70" s="63"/>
      <c r="VLB70" s="63"/>
      <c r="VLC70" s="63"/>
      <c r="VLD70" s="63"/>
      <c r="VLE70" s="63"/>
      <c r="VLF70" s="63"/>
      <c r="VLG70" s="63"/>
      <c r="VLH70" s="63"/>
      <c r="VLI70" s="63"/>
      <c r="VLJ70" s="63"/>
      <c r="VLK70" s="63"/>
      <c r="VLL70" s="63"/>
      <c r="VLM70" s="63"/>
      <c r="VLN70" s="63"/>
      <c r="VLO70" s="63"/>
      <c r="VLP70" s="63"/>
      <c r="VLQ70" s="63"/>
      <c r="VLR70" s="63"/>
      <c r="VLS70" s="63"/>
      <c r="VLT70" s="63"/>
      <c r="VLU70" s="63"/>
      <c r="VLV70" s="63"/>
      <c r="VLW70" s="63"/>
      <c r="VLX70" s="63"/>
      <c r="VLY70" s="63"/>
      <c r="VLZ70" s="63"/>
      <c r="VMA70" s="63"/>
      <c r="VMB70" s="63"/>
      <c r="VMC70" s="63"/>
      <c r="VMD70" s="63"/>
      <c r="VME70" s="63"/>
      <c r="VMF70" s="63"/>
      <c r="VMG70" s="63"/>
      <c r="VMH70" s="63"/>
      <c r="VMI70" s="63"/>
      <c r="VMJ70" s="63"/>
      <c r="VMK70" s="63"/>
      <c r="VML70" s="63"/>
      <c r="VMM70" s="63"/>
      <c r="VMN70" s="63"/>
      <c r="VMO70" s="63"/>
      <c r="VMP70" s="63"/>
      <c r="VMQ70" s="63"/>
      <c r="VMR70" s="63"/>
      <c r="VMS70" s="63"/>
      <c r="VMT70" s="63"/>
      <c r="VMU70" s="63"/>
      <c r="VMV70" s="63"/>
      <c r="VMW70" s="63"/>
      <c r="VMX70" s="63"/>
      <c r="VMY70" s="63"/>
      <c r="VMZ70" s="63"/>
      <c r="VNA70" s="63"/>
      <c r="VNB70" s="63"/>
      <c r="VNC70" s="63"/>
      <c r="VND70" s="63"/>
      <c r="VNE70" s="63"/>
      <c r="VNF70" s="63"/>
      <c r="VNG70" s="63"/>
      <c r="VNH70" s="63"/>
      <c r="VNI70" s="63"/>
      <c r="VNJ70" s="63"/>
      <c r="VNK70" s="63"/>
      <c r="VNL70" s="63"/>
      <c r="VNM70" s="63"/>
      <c r="VNN70" s="63"/>
      <c r="VNO70" s="63"/>
      <c r="VNP70" s="63"/>
      <c r="VNQ70" s="63"/>
      <c r="VNR70" s="63"/>
      <c r="VNS70" s="63"/>
      <c r="VNT70" s="63"/>
      <c r="VNU70" s="63"/>
      <c r="VNV70" s="63"/>
      <c r="VNW70" s="63"/>
      <c r="VNX70" s="63"/>
      <c r="VNY70" s="63"/>
      <c r="VNZ70" s="63"/>
      <c r="VOA70" s="63"/>
      <c r="VOB70" s="63"/>
      <c r="VOC70" s="63"/>
      <c r="VOD70" s="63"/>
      <c r="VOE70" s="63"/>
      <c r="VOF70" s="63"/>
      <c r="VOG70" s="63"/>
      <c r="VOH70" s="63"/>
      <c r="VOI70" s="63"/>
      <c r="VOJ70" s="63"/>
      <c r="VOK70" s="63"/>
      <c r="VOL70" s="63"/>
      <c r="VOM70" s="63"/>
      <c r="VON70" s="63"/>
      <c r="VOO70" s="63"/>
      <c r="VOP70" s="63"/>
      <c r="VOQ70" s="63"/>
      <c r="VOR70" s="63"/>
      <c r="VOS70" s="63"/>
      <c r="VOT70" s="63"/>
      <c r="VOU70" s="63"/>
      <c r="VOV70" s="63"/>
      <c r="VOW70" s="63"/>
      <c r="VOX70" s="63"/>
      <c r="VOY70" s="63"/>
      <c r="VOZ70" s="63"/>
      <c r="VPA70" s="63"/>
      <c r="VPB70" s="63"/>
      <c r="VPC70" s="63"/>
      <c r="VPD70" s="63"/>
      <c r="VPE70" s="63"/>
      <c r="VPF70" s="63"/>
      <c r="VPG70" s="63"/>
      <c r="VPH70" s="63"/>
      <c r="VPI70" s="63"/>
      <c r="VPJ70" s="63"/>
      <c r="VPK70" s="63"/>
      <c r="VPL70" s="63"/>
      <c r="VPM70" s="63"/>
      <c r="VPN70" s="63"/>
      <c r="VPO70" s="63"/>
      <c r="VPP70" s="63"/>
      <c r="VPQ70" s="63"/>
      <c r="VPR70" s="63"/>
      <c r="VPS70" s="63"/>
      <c r="VPT70" s="63"/>
      <c r="VPU70" s="63"/>
      <c r="VPV70" s="63"/>
      <c r="VPW70" s="63"/>
      <c r="VPX70" s="63"/>
      <c r="VPY70" s="63"/>
      <c r="VPZ70" s="63"/>
      <c r="VQA70" s="63"/>
      <c r="VQB70" s="63"/>
      <c r="VQC70" s="63"/>
      <c r="VQD70" s="63"/>
      <c r="VQE70" s="63"/>
      <c r="VQF70" s="63"/>
      <c r="VQG70" s="63"/>
      <c r="VQH70" s="63"/>
      <c r="VQI70" s="63"/>
      <c r="VQJ70" s="63"/>
      <c r="VQK70" s="63"/>
      <c r="VQL70" s="63"/>
      <c r="VQM70" s="63"/>
      <c r="VQN70" s="63"/>
      <c r="VQO70" s="63"/>
      <c r="VQP70" s="63"/>
      <c r="VQQ70" s="63"/>
      <c r="VQR70" s="63"/>
      <c r="VQS70" s="63"/>
      <c r="VQT70" s="63"/>
      <c r="VQU70" s="63"/>
      <c r="VQV70" s="63"/>
      <c r="VQW70" s="63"/>
      <c r="VQX70" s="63"/>
      <c r="VQY70" s="63"/>
      <c r="VQZ70" s="63"/>
      <c r="VRA70" s="63"/>
      <c r="VRB70" s="63"/>
      <c r="VRC70" s="63"/>
      <c r="VRD70" s="63"/>
      <c r="VRE70" s="63"/>
      <c r="VRF70" s="63"/>
      <c r="VRG70" s="63"/>
      <c r="VRH70" s="63"/>
      <c r="VRI70" s="63"/>
      <c r="VRJ70" s="63"/>
      <c r="VRK70" s="63"/>
      <c r="VRL70" s="63"/>
      <c r="VRM70" s="63"/>
      <c r="VRN70" s="63"/>
      <c r="VRO70" s="63"/>
      <c r="VRP70" s="63"/>
      <c r="VRQ70" s="63"/>
      <c r="VRR70" s="63"/>
      <c r="VRS70" s="63"/>
      <c r="VRT70" s="63"/>
      <c r="VRU70" s="63"/>
      <c r="VRV70" s="63"/>
      <c r="VRW70" s="63"/>
      <c r="VRX70" s="63"/>
      <c r="VRY70" s="63"/>
      <c r="VRZ70" s="63"/>
      <c r="VSA70" s="63"/>
      <c r="VSB70" s="63"/>
      <c r="VSC70" s="63"/>
      <c r="VSD70" s="63"/>
      <c r="VSE70" s="63"/>
      <c r="VSF70" s="63"/>
      <c r="VSG70" s="63"/>
      <c r="VSH70" s="63"/>
      <c r="VSI70" s="63"/>
      <c r="VSJ70" s="63"/>
      <c r="VSK70" s="63"/>
      <c r="VSL70" s="63"/>
      <c r="VSM70" s="63"/>
      <c r="VSN70" s="63"/>
      <c r="VSO70" s="63"/>
      <c r="VSP70" s="63"/>
      <c r="VSQ70" s="63"/>
      <c r="VSR70" s="63"/>
      <c r="VSS70" s="63"/>
      <c r="VST70" s="63"/>
      <c r="VSU70" s="63"/>
      <c r="VSV70" s="63"/>
      <c r="VSW70" s="63"/>
      <c r="VSX70" s="63"/>
      <c r="VSY70" s="63"/>
      <c r="VSZ70" s="63"/>
      <c r="VTA70" s="63"/>
      <c r="VTB70" s="63"/>
      <c r="VTC70" s="63"/>
      <c r="VTD70" s="63"/>
      <c r="VTE70" s="63"/>
      <c r="VTF70" s="63"/>
      <c r="VTG70" s="63"/>
      <c r="VTH70" s="63"/>
      <c r="VTI70" s="63"/>
      <c r="VTJ70" s="63"/>
      <c r="VTK70" s="63"/>
      <c r="VTL70" s="63"/>
      <c r="VTM70" s="63"/>
      <c r="VTN70" s="63"/>
      <c r="VTO70" s="63"/>
      <c r="VTP70" s="63"/>
      <c r="VTQ70" s="63"/>
      <c r="VTR70" s="63"/>
      <c r="VTS70" s="63"/>
      <c r="VTT70" s="63"/>
      <c r="VTU70" s="63"/>
      <c r="VTV70" s="63"/>
      <c r="VTW70" s="63"/>
      <c r="VTX70" s="63"/>
      <c r="VTY70" s="63"/>
      <c r="VTZ70" s="63"/>
      <c r="VUA70" s="63"/>
      <c r="VUB70" s="63"/>
      <c r="VUC70" s="63"/>
      <c r="VUD70" s="63"/>
      <c r="VUE70" s="63"/>
      <c r="VUF70" s="63"/>
      <c r="VUG70" s="63"/>
      <c r="VUH70" s="63"/>
      <c r="VUI70" s="63"/>
      <c r="VUJ70" s="63"/>
      <c r="VUK70" s="63"/>
      <c r="VUL70" s="63"/>
      <c r="VUM70" s="63"/>
      <c r="VUN70" s="63"/>
      <c r="VUO70" s="63"/>
      <c r="VUP70" s="63"/>
      <c r="VUQ70" s="63"/>
      <c r="VUR70" s="63"/>
      <c r="VUS70" s="63"/>
      <c r="VUT70" s="63"/>
      <c r="VUU70" s="63"/>
      <c r="VUV70" s="63"/>
      <c r="VUW70" s="63"/>
      <c r="VUX70" s="63"/>
      <c r="VUY70" s="63"/>
      <c r="VUZ70" s="63"/>
      <c r="VVA70" s="63"/>
      <c r="VVB70" s="63"/>
      <c r="VVC70" s="63"/>
      <c r="VVD70" s="63"/>
      <c r="VVE70" s="63"/>
      <c r="VVF70" s="63"/>
      <c r="VVG70" s="63"/>
      <c r="VVH70" s="63"/>
      <c r="VVI70" s="63"/>
      <c r="VVJ70" s="63"/>
      <c r="VVK70" s="63"/>
      <c r="VVL70" s="63"/>
      <c r="VVM70" s="63"/>
      <c r="VVN70" s="63"/>
      <c r="VVO70" s="63"/>
      <c r="VVP70" s="63"/>
      <c r="VVQ70" s="63"/>
      <c r="VVR70" s="63"/>
      <c r="VVS70" s="63"/>
      <c r="VVT70" s="63"/>
      <c r="VVU70" s="63"/>
      <c r="VVV70" s="63"/>
      <c r="VVW70" s="63"/>
      <c r="VVX70" s="63"/>
      <c r="VVY70" s="63"/>
      <c r="VVZ70" s="63"/>
      <c r="VWA70" s="63"/>
      <c r="VWB70" s="63"/>
      <c r="VWC70" s="63"/>
      <c r="VWD70" s="63"/>
      <c r="VWE70" s="63"/>
      <c r="VWF70" s="63"/>
      <c r="VWG70" s="63"/>
      <c r="VWH70" s="63"/>
      <c r="VWI70" s="63"/>
      <c r="VWJ70" s="63"/>
      <c r="VWK70" s="63"/>
      <c r="VWL70" s="63"/>
      <c r="VWM70" s="63"/>
      <c r="VWN70" s="63"/>
      <c r="VWO70" s="63"/>
      <c r="VWP70" s="63"/>
      <c r="VWQ70" s="63"/>
      <c r="VWR70" s="63"/>
      <c r="VWS70" s="63"/>
      <c r="VWT70" s="63"/>
      <c r="VWU70" s="63"/>
      <c r="VWV70" s="63"/>
      <c r="VWW70" s="63"/>
      <c r="VWX70" s="63"/>
      <c r="VWY70" s="63"/>
      <c r="VWZ70" s="63"/>
      <c r="VXA70" s="63"/>
      <c r="VXB70" s="63"/>
      <c r="VXC70" s="63"/>
      <c r="VXD70" s="63"/>
      <c r="VXE70" s="63"/>
      <c r="VXF70" s="63"/>
      <c r="VXG70" s="63"/>
      <c r="VXH70" s="63"/>
      <c r="VXI70" s="63"/>
      <c r="VXJ70" s="63"/>
      <c r="VXK70" s="63"/>
      <c r="VXL70" s="63"/>
      <c r="VXM70" s="63"/>
      <c r="VXN70" s="63"/>
      <c r="VXO70" s="63"/>
      <c r="VXP70" s="63"/>
      <c r="VXQ70" s="63"/>
      <c r="VXR70" s="63"/>
      <c r="VXS70" s="63"/>
      <c r="VXT70" s="63"/>
      <c r="VXU70" s="63"/>
      <c r="VXV70" s="63"/>
      <c r="VXW70" s="63"/>
      <c r="VXX70" s="63"/>
      <c r="VXY70" s="63"/>
      <c r="VXZ70" s="63"/>
      <c r="VYA70" s="63"/>
      <c r="VYB70" s="63"/>
      <c r="VYC70" s="63"/>
      <c r="VYD70" s="63"/>
      <c r="VYE70" s="63"/>
      <c r="VYF70" s="63"/>
      <c r="VYG70" s="63"/>
      <c r="VYH70" s="63"/>
      <c r="VYI70" s="63"/>
      <c r="VYJ70" s="63"/>
      <c r="VYK70" s="63"/>
      <c r="VYL70" s="63"/>
      <c r="VYM70" s="63"/>
      <c r="VYN70" s="63"/>
      <c r="VYO70" s="63"/>
      <c r="VYP70" s="63"/>
      <c r="VYQ70" s="63"/>
      <c r="VYR70" s="63"/>
      <c r="VYS70" s="63"/>
      <c r="VYT70" s="63"/>
      <c r="VYU70" s="63"/>
      <c r="VYV70" s="63"/>
      <c r="VYW70" s="63"/>
      <c r="VYX70" s="63"/>
      <c r="VYY70" s="63"/>
      <c r="VYZ70" s="63"/>
      <c r="VZA70" s="63"/>
      <c r="VZB70" s="63"/>
      <c r="VZC70" s="63"/>
      <c r="VZD70" s="63"/>
      <c r="VZE70" s="63"/>
      <c r="VZF70" s="63"/>
      <c r="VZG70" s="63"/>
      <c r="VZH70" s="63"/>
      <c r="VZI70" s="63"/>
      <c r="VZJ70" s="63"/>
      <c r="VZK70" s="63"/>
      <c r="VZL70" s="63"/>
      <c r="VZM70" s="63"/>
      <c r="VZN70" s="63"/>
      <c r="VZO70" s="63"/>
      <c r="VZP70" s="63"/>
      <c r="VZQ70" s="63"/>
      <c r="VZR70" s="63"/>
      <c r="VZS70" s="63"/>
      <c r="VZT70" s="63"/>
      <c r="VZU70" s="63"/>
      <c r="VZV70" s="63"/>
      <c r="VZW70" s="63"/>
      <c r="VZX70" s="63"/>
      <c r="VZY70" s="63"/>
      <c r="VZZ70" s="63"/>
      <c r="WAA70" s="63"/>
      <c r="WAB70" s="63"/>
      <c r="WAC70" s="63"/>
      <c r="WAD70" s="63"/>
      <c r="WAE70" s="63"/>
      <c r="WAF70" s="63"/>
      <c r="WAG70" s="63"/>
      <c r="WAH70" s="63"/>
      <c r="WAI70" s="63"/>
      <c r="WAJ70" s="63"/>
      <c r="WAK70" s="63"/>
      <c r="WAL70" s="63"/>
      <c r="WAM70" s="63"/>
      <c r="WAN70" s="63"/>
      <c r="WAO70" s="63"/>
      <c r="WAP70" s="63"/>
      <c r="WAQ70" s="63"/>
      <c r="WAR70" s="63"/>
      <c r="WAS70" s="63"/>
      <c r="WAT70" s="63"/>
      <c r="WAU70" s="63"/>
      <c r="WAV70" s="63"/>
      <c r="WAW70" s="63"/>
      <c r="WAX70" s="63"/>
      <c r="WAY70" s="63"/>
      <c r="WAZ70" s="63"/>
      <c r="WBA70" s="63"/>
      <c r="WBB70" s="63"/>
      <c r="WBC70" s="63"/>
      <c r="WBD70" s="63"/>
      <c r="WBE70" s="63"/>
      <c r="WBF70" s="63"/>
      <c r="WBG70" s="63"/>
      <c r="WBH70" s="63"/>
      <c r="WBI70" s="63"/>
      <c r="WBJ70" s="63"/>
      <c r="WBK70" s="63"/>
      <c r="WBL70" s="63"/>
      <c r="WBM70" s="63"/>
      <c r="WBN70" s="63"/>
      <c r="WBO70" s="63"/>
      <c r="WBP70" s="63"/>
      <c r="WBQ70" s="63"/>
      <c r="WBR70" s="63"/>
      <c r="WBS70" s="63"/>
      <c r="WBT70" s="63"/>
      <c r="WBU70" s="63"/>
      <c r="WBV70" s="63"/>
      <c r="WBW70" s="63"/>
      <c r="WBX70" s="63"/>
      <c r="WBY70" s="63"/>
      <c r="WBZ70" s="63"/>
      <c r="WCA70" s="63"/>
      <c r="WCB70" s="63"/>
      <c r="WCC70" s="63"/>
      <c r="WCD70" s="63"/>
      <c r="WCE70" s="63"/>
      <c r="WCF70" s="63"/>
      <c r="WCG70" s="63"/>
      <c r="WCH70" s="63"/>
      <c r="WCI70" s="63"/>
      <c r="WCJ70" s="63"/>
      <c r="WCK70" s="63"/>
      <c r="WCL70" s="63"/>
      <c r="WCM70" s="63"/>
      <c r="WCN70" s="63"/>
      <c r="WCO70" s="63"/>
      <c r="WCP70" s="63"/>
      <c r="WCQ70" s="63"/>
      <c r="WCR70" s="63"/>
      <c r="WCS70" s="63"/>
      <c r="WCT70" s="63"/>
      <c r="WCU70" s="63"/>
      <c r="WCV70" s="63"/>
      <c r="WCW70" s="63"/>
      <c r="WCX70" s="63"/>
      <c r="WCY70" s="63"/>
      <c r="WCZ70" s="63"/>
      <c r="WDA70" s="63"/>
      <c r="WDB70" s="63"/>
      <c r="WDC70" s="63"/>
      <c r="WDD70" s="63"/>
      <c r="WDE70" s="63"/>
      <c r="WDF70" s="63"/>
      <c r="WDG70" s="63"/>
      <c r="WDH70" s="63"/>
      <c r="WDI70" s="63"/>
      <c r="WDJ70" s="63"/>
      <c r="WDK70" s="63"/>
      <c r="WDL70" s="63"/>
      <c r="WDM70" s="63"/>
      <c r="WDN70" s="63"/>
      <c r="WDO70" s="63"/>
      <c r="WDP70" s="63"/>
      <c r="WDQ70" s="63"/>
      <c r="WDR70" s="63"/>
      <c r="WDS70" s="63"/>
      <c r="WDT70" s="63"/>
      <c r="WDU70" s="63"/>
      <c r="WDV70" s="63"/>
      <c r="WDW70" s="63"/>
      <c r="WDX70" s="63"/>
      <c r="WDY70" s="63"/>
      <c r="WDZ70" s="63"/>
      <c r="WEA70" s="63"/>
      <c r="WEB70" s="63"/>
      <c r="WEC70" s="63"/>
      <c r="WED70" s="63"/>
      <c r="WEE70" s="63"/>
      <c r="WEF70" s="63"/>
      <c r="WEG70" s="63"/>
      <c r="WEH70" s="63"/>
      <c r="WEI70" s="63"/>
      <c r="WEJ70" s="63"/>
      <c r="WEK70" s="63"/>
      <c r="WEL70" s="63"/>
      <c r="WEM70" s="63"/>
      <c r="WEN70" s="63"/>
      <c r="WEO70" s="63"/>
      <c r="WEP70" s="63"/>
      <c r="WEQ70" s="63"/>
      <c r="WER70" s="63"/>
      <c r="WES70" s="63"/>
      <c r="WET70" s="63"/>
      <c r="WEU70" s="63"/>
      <c r="WEV70" s="63"/>
      <c r="WEW70" s="63"/>
      <c r="WEX70" s="63"/>
      <c r="WEY70" s="63"/>
      <c r="WEZ70" s="63"/>
      <c r="WFA70" s="63"/>
      <c r="WFB70" s="63"/>
      <c r="WFC70" s="63"/>
      <c r="WFD70" s="63"/>
      <c r="WFE70" s="63"/>
      <c r="WFF70" s="63"/>
      <c r="WFG70" s="63"/>
      <c r="WFH70" s="63"/>
      <c r="WFI70" s="63"/>
      <c r="WFJ70" s="63"/>
      <c r="WFK70" s="63"/>
      <c r="WFL70" s="63"/>
      <c r="WFM70" s="63"/>
      <c r="WFN70" s="63"/>
      <c r="WFO70" s="63"/>
      <c r="WFP70" s="63"/>
      <c r="WFQ70" s="63"/>
      <c r="WFR70" s="63"/>
      <c r="WFS70" s="63"/>
      <c r="WFT70" s="63"/>
      <c r="WFU70" s="63"/>
      <c r="WFV70" s="63"/>
      <c r="WFW70" s="63"/>
      <c r="WFX70" s="63"/>
      <c r="WFY70" s="63"/>
      <c r="WFZ70" s="63"/>
      <c r="WGA70" s="63"/>
      <c r="WGB70" s="63"/>
      <c r="WGC70" s="63"/>
      <c r="WGD70" s="63"/>
      <c r="WGE70" s="63"/>
      <c r="WGF70" s="63"/>
      <c r="WGG70" s="63"/>
      <c r="WGH70" s="63"/>
      <c r="WGI70" s="63"/>
      <c r="WGJ70" s="63"/>
      <c r="WGK70" s="63"/>
      <c r="WGL70" s="63"/>
      <c r="WGM70" s="63"/>
      <c r="WGN70" s="63"/>
      <c r="WGO70" s="63"/>
      <c r="WGP70" s="63"/>
      <c r="WGQ70" s="63"/>
      <c r="WGR70" s="63"/>
      <c r="WGS70" s="63"/>
      <c r="WGT70" s="63"/>
      <c r="WGU70" s="63"/>
      <c r="WGV70" s="63"/>
      <c r="WGW70" s="63"/>
      <c r="WGX70" s="63"/>
      <c r="WGY70" s="63"/>
      <c r="WGZ70" s="63"/>
      <c r="WHA70" s="63"/>
      <c r="WHB70" s="63"/>
      <c r="WHC70" s="63"/>
      <c r="WHD70" s="63"/>
      <c r="WHE70" s="63"/>
      <c r="WHF70" s="63"/>
      <c r="WHG70" s="63"/>
      <c r="WHH70" s="63"/>
      <c r="WHI70" s="63"/>
      <c r="WHJ70" s="63"/>
      <c r="WHK70" s="63"/>
      <c r="WHL70" s="63"/>
      <c r="WHM70" s="63"/>
      <c r="WHN70" s="63"/>
      <c r="WHO70" s="63"/>
      <c r="WHP70" s="63"/>
      <c r="WHQ70" s="63"/>
      <c r="WHR70" s="63"/>
      <c r="WHS70" s="63"/>
      <c r="WHT70" s="63"/>
      <c r="WHU70" s="63"/>
      <c r="WHV70" s="63"/>
      <c r="WHW70" s="63"/>
      <c r="WHX70" s="63"/>
      <c r="WHY70" s="63"/>
      <c r="WHZ70" s="63"/>
      <c r="WIA70" s="63"/>
      <c r="WIB70" s="63"/>
      <c r="WIC70" s="63"/>
      <c r="WID70" s="63"/>
      <c r="WIE70" s="63"/>
      <c r="WIF70" s="63"/>
      <c r="WIG70" s="63"/>
      <c r="WIH70" s="63"/>
      <c r="WII70" s="63"/>
      <c r="WIJ70" s="63"/>
      <c r="WIK70" s="63"/>
      <c r="WIL70" s="63"/>
      <c r="WIM70" s="63"/>
      <c r="WIN70" s="63"/>
      <c r="WIO70" s="63"/>
      <c r="WIP70" s="63"/>
      <c r="WIQ70" s="63"/>
      <c r="WIR70" s="63"/>
      <c r="WIS70" s="63"/>
      <c r="WIT70" s="63"/>
      <c r="WIU70" s="63"/>
      <c r="WIV70" s="63"/>
      <c r="WIW70" s="63"/>
      <c r="WIX70" s="63"/>
      <c r="WIY70" s="63"/>
      <c r="WIZ70" s="63"/>
      <c r="WJA70" s="63"/>
      <c r="WJB70" s="63"/>
      <c r="WJC70" s="63"/>
      <c r="WJD70" s="63"/>
      <c r="WJE70" s="63"/>
      <c r="WJF70" s="63"/>
      <c r="WJG70" s="63"/>
      <c r="WJH70" s="63"/>
      <c r="WJI70" s="63"/>
      <c r="WJJ70" s="63"/>
      <c r="WJK70" s="63"/>
      <c r="WJL70" s="63"/>
      <c r="WJM70" s="63"/>
      <c r="WJN70" s="63"/>
      <c r="WJO70" s="63"/>
      <c r="WJP70" s="63"/>
      <c r="WJQ70" s="63"/>
      <c r="WJR70" s="63"/>
      <c r="WJS70" s="63"/>
      <c r="WJT70" s="63"/>
      <c r="WJU70" s="63"/>
      <c r="WJV70" s="63"/>
      <c r="WJW70" s="63"/>
      <c r="WJX70" s="63"/>
      <c r="WJY70" s="63"/>
      <c r="WJZ70" s="63"/>
      <c r="WKA70" s="63"/>
      <c r="WKB70" s="63"/>
      <c r="WKC70" s="63"/>
      <c r="WKD70" s="63"/>
      <c r="WKE70" s="63"/>
      <c r="WKF70" s="63"/>
      <c r="WKG70" s="63"/>
      <c r="WKH70" s="63"/>
      <c r="WKI70" s="63"/>
      <c r="WKJ70" s="63"/>
      <c r="WKK70" s="63"/>
      <c r="WKL70" s="63"/>
      <c r="WKM70" s="63"/>
      <c r="WKN70" s="63"/>
      <c r="WKO70" s="63"/>
      <c r="WKP70" s="63"/>
      <c r="WKQ70" s="63"/>
      <c r="WKR70" s="63"/>
      <c r="WKS70" s="63"/>
      <c r="WKT70" s="63"/>
      <c r="WKU70" s="63"/>
      <c r="WKV70" s="63"/>
      <c r="WKW70" s="63"/>
      <c r="WKX70" s="63"/>
      <c r="WKY70" s="63"/>
      <c r="WKZ70" s="63"/>
      <c r="WLA70" s="63"/>
      <c r="WLB70" s="63"/>
      <c r="WLC70" s="63"/>
      <c r="WLD70" s="63"/>
      <c r="WLE70" s="63"/>
      <c r="WLF70" s="63"/>
      <c r="WLG70" s="63"/>
      <c r="WLH70" s="63"/>
      <c r="WLI70" s="63"/>
      <c r="WLJ70" s="63"/>
      <c r="WLK70" s="63"/>
      <c r="WLL70" s="63"/>
      <c r="WLM70" s="63"/>
      <c r="WLN70" s="63"/>
      <c r="WLO70" s="63"/>
      <c r="WLP70" s="63"/>
      <c r="WLQ70" s="63"/>
      <c r="WLR70" s="63"/>
      <c r="WLS70" s="63"/>
      <c r="WLT70" s="63"/>
      <c r="WLU70" s="63"/>
      <c r="WLV70" s="63"/>
      <c r="WLW70" s="63"/>
      <c r="WLX70" s="63"/>
      <c r="WLY70" s="63"/>
      <c r="WLZ70" s="63"/>
      <c r="WMA70" s="63"/>
      <c r="WMB70" s="63"/>
      <c r="WMC70" s="63"/>
      <c r="WMD70" s="63"/>
      <c r="WME70" s="63"/>
      <c r="WMF70" s="63"/>
      <c r="WMG70" s="63"/>
      <c r="WMH70" s="63"/>
      <c r="WMI70" s="63"/>
      <c r="WMJ70" s="63"/>
      <c r="WMK70" s="63"/>
      <c r="WML70" s="63"/>
      <c r="WMM70" s="63"/>
      <c r="WMN70" s="63"/>
      <c r="WMO70" s="63"/>
      <c r="WMP70" s="63"/>
      <c r="WMQ70" s="63"/>
      <c r="WMR70" s="63"/>
      <c r="WMS70" s="63"/>
      <c r="WMT70" s="63"/>
      <c r="WMU70" s="63"/>
      <c r="WMV70" s="63"/>
      <c r="WMW70" s="63"/>
      <c r="WMX70" s="63"/>
      <c r="WMY70" s="63"/>
      <c r="WMZ70" s="63"/>
      <c r="WNA70" s="63"/>
      <c r="WNB70" s="63"/>
      <c r="WNC70" s="63"/>
      <c r="WND70" s="63"/>
      <c r="WNE70" s="63"/>
      <c r="WNF70" s="63"/>
      <c r="WNG70" s="63"/>
      <c r="WNH70" s="63"/>
      <c r="WNI70" s="63"/>
      <c r="WNJ70" s="63"/>
      <c r="WNK70" s="63"/>
      <c r="WNL70" s="63"/>
      <c r="WNM70" s="63"/>
      <c r="WNN70" s="63"/>
      <c r="WNO70" s="63"/>
      <c r="WNP70" s="63"/>
      <c r="WNQ70" s="63"/>
      <c r="WNR70" s="63"/>
      <c r="WNS70" s="63"/>
      <c r="WNT70" s="63"/>
      <c r="WNU70" s="63"/>
      <c r="WNV70" s="63"/>
      <c r="WNW70" s="63"/>
      <c r="WNX70" s="63"/>
      <c r="WNY70" s="63"/>
      <c r="WNZ70" s="63"/>
      <c r="WOA70" s="63"/>
      <c r="WOB70" s="63"/>
      <c r="WOC70" s="63"/>
      <c r="WOD70" s="63"/>
      <c r="WOE70" s="63"/>
      <c r="WOF70" s="63"/>
      <c r="WOG70" s="63"/>
      <c r="WOH70" s="63"/>
      <c r="WOI70" s="63"/>
      <c r="WOJ70" s="63"/>
      <c r="WOK70" s="63"/>
      <c r="WOL70" s="63"/>
      <c r="WOM70" s="63"/>
      <c r="WON70" s="63"/>
      <c r="WOO70" s="63"/>
      <c r="WOP70" s="63"/>
      <c r="WOQ70" s="63"/>
      <c r="WOR70" s="63"/>
      <c r="WOS70" s="63"/>
      <c r="WOT70" s="63"/>
      <c r="WOU70" s="63"/>
      <c r="WOV70" s="63"/>
      <c r="WOW70" s="63"/>
      <c r="WOX70" s="63"/>
      <c r="WOY70" s="63"/>
      <c r="WOZ70" s="63"/>
      <c r="WPA70" s="63"/>
      <c r="WPB70" s="63"/>
      <c r="WPC70" s="63"/>
      <c r="WPD70" s="63"/>
      <c r="WPE70" s="63"/>
      <c r="WPF70" s="63"/>
      <c r="WPG70" s="63"/>
      <c r="WPH70" s="63"/>
      <c r="WPI70" s="63"/>
      <c r="WPJ70" s="63"/>
      <c r="WPK70" s="63"/>
      <c r="WPL70" s="63"/>
      <c r="WPM70" s="63"/>
      <c r="WPN70" s="63"/>
      <c r="WPO70" s="63"/>
      <c r="WPP70" s="63"/>
      <c r="WPQ70" s="63"/>
      <c r="WPR70" s="63"/>
      <c r="WPS70" s="63"/>
      <c r="WPT70" s="63"/>
      <c r="WPU70" s="63"/>
      <c r="WPV70" s="63"/>
      <c r="WPW70" s="63"/>
      <c r="WPX70" s="63"/>
      <c r="WPY70" s="63"/>
      <c r="WPZ70" s="63"/>
      <c r="WQA70" s="63"/>
      <c r="WQB70" s="63"/>
      <c r="WQC70" s="63"/>
      <c r="WQD70" s="63"/>
      <c r="WQE70" s="63"/>
      <c r="WQF70" s="63"/>
      <c r="WQG70" s="63"/>
      <c r="WQH70" s="63"/>
      <c r="WQI70" s="63"/>
      <c r="WQJ70" s="63"/>
      <c r="WQK70" s="63"/>
      <c r="WQL70" s="63"/>
      <c r="WQM70" s="63"/>
      <c r="WQN70" s="63"/>
      <c r="WQO70" s="63"/>
      <c r="WQP70" s="63"/>
      <c r="WQQ70" s="63"/>
      <c r="WQR70" s="63"/>
      <c r="WQS70" s="63"/>
      <c r="WQT70" s="63"/>
      <c r="WQU70" s="63"/>
      <c r="WQV70" s="63"/>
      <c r="WQW70" s="63"/>
      <c r="WQX70" s="63"/>
      <c r="WQY70" s="63"/>
      <c r="WQZ70" s="63"/>
      <c r="WRA70" s="63"/>
      <c r="WRB70" s="63"/>
      <c r="WRC70" s="63"/>
      <c r="WRD70" s="63"/>
      <c r="WRE70" s="63"/>
      <c r="WRF70" s="63"/>
      <c r="WRG70" s="63"/>
      <c r="WRH70" s="63"/>
      <c r="WRI70" s="63"/>
      <c r="WRJ70" s="63"/>
      <c r="WRK70" s="63"/>
      <c r="WRL70" s="63"/>
      <c r="WRM70" s="63"/>
      <c r="WRN70" s="63"/>
      <c r="WRO70" s="63"/>
      <c r="WRP70" s="63"/>
      <c r="WRQ70" s="63"/>
      <c r="WRR70" s="63"/>
      <c r="WRS70" s="63"/>
      <c r="WRT70" s="63"/>
      <c r="WRU70" s="63"/>
      <c r="WRV70" s="63"/>
      <c r="WRW70" s="63"/>
      <c r="WRX70" s="63"/>
      <c r="WRY70" s="63"/>
      <c r="WRZ70" s="63"/>
      <c r="WSA70" s="63"/>
      <c r="WSB70" s="63"/>
      <c r="WSC70" s="63"/>
      <c r="WSD70" s="63"/>
      <c r="WSE70" s="63"/>
      <c r="WSF70" s="63"/>
      <c r="WSG70" s="63"/>
      <c r="WSH70" s="63"/>
      <c r="WSI70" s="63"/>
      <c r="WSJ70" s="63"/>
      <c r="WSK70" s="63"/>
      <c r="WSL70" s="63"/>
      <c r="WSM70" s="63"/>
      <c r="WSN70" s="63"/>
      <c r="WSO70" s="63"/>
      <c r="WSP70" s="63"/>
      <c r="WSQ70" s="63"/>
      <c r="WSR70" s="63"/>
      <c r="WSS70" s="63"/>
      <c r="WST70" s="63"/>
      <c r="WSU70" s="63"/>
      <c r="WSV70" s="63"/>
      <c r="WSW70" s="63"/>
      <c r="WSX70" s="63"/>
      <c r="WSY70" s="63"/>
      <c r="WSZ70" s="63"/>
      <c r="WTA70" s="63"/>
      <c r="WTB70" s="63"/>
      <c r="WTC70" s="63"/>
      <c r="WTD70" s="63"/>
      <c r="WTE70" s="63"/>
      <c r="WTF70" s="63"/>
      <c r="WTG70" s="63"/>
      <c r="WTH70" s="63"/>
      <c r="WTI70" s="63"/>
      <c r="WTJ70" s="63"/>
      <c r="WTK70" s="63"/>
      <c r="WTL70" s="63"/>
      <c r="WTM70" s="63"/>
      <c r="WTN70" s="63"/>
      <c r="WTO70" s="63"/>
      <c r="WTP70" s="63"/>
      <c r="WTQ70" s="63"/>
      <c r="WTR70" s="63"/>
      <c r="WTS70" s="63"/>
      <c r="WTT70" s="63"/>
      <c r="WTU70" s="63"/>
      <c r="WTV70" s="63"/>
      <c r="WTW70" s="63"/>
      <c r="WTX70" s="63"/>
      <c r="WTY70" s="63"/>
      <c r="WTZ70" s="63"/>
      <c r="WUA70" s="63"/>
      <c r="WUB70" s="63"/>
      <c r="WUC70" s="63"/>
      <c r="WUD70" s="63"/>
      <c r="WUE70" s="63"/>
      <c r="WUF70" s="63"/>
      <c r="WUG70" s="63"/>
      <c r="WUH70" s="63"/>
      <c r="WUI70" s="63"/>
      <c r="WUJ70" s="63"/>
      <c r="WUK70" s="63"/>
      <c r="WUL70" s="63"/>
      <c r="WUM70" s="63"/>
      <c r="WUN70" s="63"/>
      <c r="WUO70" s="63"/>
      <c r="WUP70" s="63"/>
      <c r="WUQ70" s="63"/>
      <c r="WUR70" s="63"/>
      <c r="WUS70" s="63"/>
      <c r="WUT70" s="63"/>
      <c r="WUU70" s="63"/>
      <c r="WUV70" s="63"/>
      <c r="WUW70" s="63"/>
      <c r="WUX70" s="63"/>
      <c r="WUY70" s="63"/>
      <c r="WUZ70" s="63"/>
      <c r="WVA70" s="63"/>
      <c r="WVB70" s="63"/>
      <c r="WVC70" s="63"/>
      <c r="WVD70" s="63"/>
      <c r="WVE70" s="63"/>
      <c r="WVF70" s="63"/>
      <c r="WVG70" s="63"/>
      <c r="WVH70" s="63"/>
      <c r="WVI70" s="63"/>
      <c r="WVJ70" s="63"/>
      <c r="WVK70" s="63"/>
      <c r="WVL70" s="63"/>
      <c r="WVM70" s="63"/>
      <c r="WVN70" s="63"/>
      <c r="WVO70" s="63"/>
      <c r="WVP70" s="63"/>
      <c r="WVQ70" s="63"/>
      <c r="WVR70" s="63"/>
      <c r="WVS70" s="63"/>
      <c r="WVT70" s="63"/>
      <c r="WVU70" s="63"/>
      <c r="WVV70" s="63"/>
      <c r="WVW70" s="63"/>
      <c r="WVX70" s="63"/>
      <c r="WVY70" s="63"/>
      <c r="WVZ70" s="63"/>
      <c r="WWA70" s="63"/>
      <c r="WWB70" s="63"/>
      <c r="WWC70" s="63"/>
      <c r="WWD70" s="63"/>
      <c r="WWE70" s="63"/>
      <c r="WWF70" s="63"/>
      <c r="WWG70" s="63"/>
      <c r="WWH70" s="63"/>
      <c r="WWI70" s="63"/>
      <c r="WWJ70" s="63"/>
      <c r="WWK70" s="63"/>
      <c r="WWL70" s="63"/>
      <c r="WWM70" s="63"/>
      <c r="WWN70" s="63"/>
      <c r="WWO70" s="63"/>
      <c r="WWP70" s="63"/>
      <c r="WWQ70" s="63"/>
      <c r="WWR70" s="63"/>
      <c r="WWS70" s="63"/>
      <c r="WWT70" s="63"/>
      <c r="WWU70" s="63"/>
      <c r="WWV70" s="63"/>
      <c r="WWW70" s="63"/>
      <c r="WWX70" s="63"/>
      <c r="WWY70" s="63"/>
      <c r="WWZ70" s="63"/>
      <c r="WXA70" s="63"/>
      <c r="WXB70" s="63"/>
      <c r="WXC70" s="63"/>
      <c r="WXD70" s="63"/>
      <c r="WXE70" s="63"/>
      <c r="WXF70" s="63"/>
      <c r="WXG70" s="63"/>
      <c r="WXH70" s="63"/>
      <c r="WXI70" s="63"/>
      <c r="WXJ70" s="63"/>
      <c r="WXK70" s="63"/>
      <c r="WXL70" s="63"/>
      <c r="WXM70" s="63"/>
      <c r="WXN70" s="63"/>
      <c r="WXO70" s="63"/>
      <c r="WXP70" s="63"/>
      <c r="WXQ70" s="63"/>
      <c r="WXR70" s="63"/>
      <c r="WXS70" s="63"/>
      <c r="WXT70" s="63"/>
      <c r="WXU70" s="63"/>
      <c r="WXV70" s="63"/>
      <c r="WXW70" s="63"/>
      <c r="WXX70" s="63"/>
      <c r="WXY70" s="63"/>
      <c r="WXZ70" s="63"/>
      <c r="WYA70" s="63"/>
      <c r="WYB70" s="63"/>
      <c r="WYC70" s="63"/>
      <c r="WYD70" s="63"/>
      <c r="WYE70" s="63"/>
      <c r="WYF70" s="63"/>
      <c r="WYG70" s="63"/>
      <c r="WYH70" s="63"/>
      <c r="WYI70" s="63"/>
      <c r="WYJ70" s="63"/>
      <c r="WYK70" s="63"/>
      <c r="WYL70" s="63"/>
      <c r="WYM70" s="63"/>
      <c r="WYN70" s="63"/>
      <c r="WYO70" s="63"/>
      <c r="WYP70" s="63"/>
      <c r="WYQ70" s="63"/>
      <c r="WYR70" s="63"/>
      <c r="WYS70" s="63"/>
      <c r="WYT70" s="63"/>
      <c r="WYU70" s="63"/>
      <c r="WYV70" s="63"/>
      <c r="WYW70" s="63"/>
      <c r="WYX70" s="63"/>
      <c r="WYY70" s="63"/>
      <c r="WYZ70" s="63"/>
      <c r="WZA70" s="63"/>
      <c r="WZB70" s="63"/>
      <c r="WZC70" s="63"/>
      <c r="WZD70" s="63"/>
      <c r="WZE70" s="63"/>
      <c r="WZF70" s="63"/>
      <c r="WZG70" s="63"/>
      <c r="WZH70" s="63"/>
      <c r="WZI70" s="63"/>
      <c r="WZJ70" s="63"/>
      <c r="WZK70" s="63"/>
      <c r="WZL70" s="63"/>
      <c r="WZM70" s="63"/>
      <c r="WZN70" s="63"/>
      <c r="WZO70" s="63"/>
      <c r="WZP70" s="63"/>
      <c r="WZQ70" s="63"/>
      <c r="WZR70" s="63"/>
      <c r="WZS70" s="63"/>
      <c r="WZT70" s="63"/>
      <c r="WZU70" s="63"/>
      <c r="WZV70" s="63"/>
      <c r="WZW70" s="63"/>
      <c r="WZX70" s="63"/>
      <c r="WZY70" s="63"/>
      <c r="WZZ70" s="63"/>
      <c r="XAA70" s="63"/>
      <c r="XAB70" s="63"/>
      <c r="XAC70" s="63"/>
      <c r="XAD70" s="63"/>
      <c r="XAE70" s="63"/>
      <c r="XAF70" s="63"/>
      <c r="XAG70" s="63"/>
      <c r="XAH70" s="63"/>
      <c r="XAI70" s="63"/>
      <c r="XAJ70" s="63"/>
      <c r="XAK70" s="63"/>
      <c r="XAL70" s="63"/>
      <c r="XAM70" s="63"/>
      <c r="XAN70" s="63"/>
      <c r="XAO70" s="63"/>
      <c r="XAP70" s="63"/>
      <c r="XAQ70" s="63"/>
      <c r="XAR70" s="63"/>
      <c r="XAS70" s="63"/>
      <c r="XAT70" s="63"/>
      <c r="XAU70" s="63"/>
      <c r="XAV70" s="63"/>
      <c r="XAW70" s="63"/>
      <c r="XAX70" s="63"/>
      <c r="XAY70" s="63"/>
      <c r="XAZ70" s="63"/>
      <c r="XBA70" s="63"/>
      <c r="XBB70" s="63"/>
      <c r="XBC70" s="63"/>
      <c r="XBD70" s="63"/>
      <c r="XBE70" s="63"/>
      <c r="XBF70" s="63"/>
      <c r="XBG70" s="63"/>
      <c r="XBH70" s="63"/>
      <c r="XBI70" s="63"/>
      <c r="XBJ70" s="63"/>
      <c r="XBK70" s="63"/>
      <c r="XBL70" s="63"/>
      <c r="XBM70" s="63"/>
      <c r="XBN70" s="63"/>
      <c r="XBO70" s="63"/>
      <c r="XBP70" s="63"/>
      <c r="XBQ70" s="63"/>
      <c r="XBR70" s="63"/>
      <c r="XBS70" s="63"/>
      <c r="XBT70" s="63"/>
      <c r="XBU70" s="63"/>
      <c r="XBV70" s="63"/>
      <c r="XBW70" s="63"/>
      <c r="XBX70" s="63"/>
      <c r="XBY70" s="63"/>
      <c r="XBZ70" s="63"/>
      <c r="XCA70" s="63"/>
      <c r="XCB70" s="63"/>
      <c r="XCC70" s="63"/>
      <c r="XCD70" s="63"/>
      <c r="XCE70" s="63"/>
      <c r="XCF70" s="63"/>
      <c r="XCG70" s="63"/>
      <c r="XCH70" s="63"/>
      <c r="XCI70" s="63"/>
      <c r="XCJ70" s="63"/>
      <c r="XCK70" s="63"/>
      <c r="XCL70" s="63"/>
      <c r="XCM70" s="63"/>
      <c r="XCN70" s="63"/>
      <c r="XCO70" s="63"/>
      <c r="XCP70" s="63"/>
      <c r="XCQ70" s="63"/>
      <c r="XCR70" s="63"/>
      <c r="XCS70" s="63"/>
      <c r="XCT70" s="63"/>
      <c r="XCU70" s="63"/>
      <c r="XCV70" s="63"/>
      <c r="XCW70" s="63"/>
      <c r="XCX70" s="63"/>
      <c r="XCY70" s="63"/>
      <c r="XCZ70" s="63"/>
      <c r="XDA70" s="63"/>
      <c r="XDB70" s="63"/>
      <c r="XDC70" s="63"/>
      <c r="XDD70" s="63"/>
      <c r="XDE70" s="63"/>
      <c r="XDF70" s="63"/>
      <c r="XDG70" s="63"/>
      <c r="XDH70" s="63"/>
      <c r="XDI70" s="63"/>
      <c r="XDJ70" s="63"/>
      <c r="XDK70" s="63"/>
      <c r="XDL70" s="63"/>
      <c r="XDM70" s="63"/>
      <c r="XDN70" s="63"/>
      <c r="XDO70" s="63"/>
      <c r="XDP70" s="63"/>
      <c r="XDQ70" s="63"/>
      <c r="XDR70" s="63"/>
      <c r="XDS70" s="63"/>
      <c r="XDT70" s="63"/>
      <c r="XDU70" s="63"/>
      <c r="XDV70" s="63"/>
      <c r="XDW70" s="63"/>
      <c r="XDX70" s="63"/>
      <c r="XDY70" s="63"/>
      <c r="XDZ70" s="63"/>
      <c r="XEA70" s="63"/>
      <c r="XEB70" s="63"/>
      <c r="XEC70" s="63"/>
      <c r="XED70" s="63"/>
      <c r="XEE70" s="63"/>
      <c r="XEF70" s="63"/>
      <c r="XEG70" s="63"/>
      <c r="XEH70" s="63"/>
      <c r="XEI70" s="63"/>
      <c r="XEJ70" s="63"/>
      <c r="XEK70" s="63"/>
      <c r="XEL70" s="63"/>
      <c r="XEM70" s="63"/>
      <c r="XEN70" s="63"/>
      <c r="XEO70" s="63"/>
      <c r="XEP70" s="63"/>
      <c r="XEQ70" s="63"/>
      <c r="XER70" s="63"/>
      <c r="XES70" s="63"/>
      <c r="XET70" s="63"/>
      <c r="XEU70" s="63"/>
      <c r="XEV70" s="63"/>
    </row>
    <row r="71" spans="1:16376" s="3" customFormat="1" ht="36" x14ac:dyDescent="0.25">
      <c r="A71" s="216"/>
      <c r="B71" s="38" t="s">
        <v>72</v>
      </c>
      <c r="C71" s="154" t="s">
        <v>73</v>
      </c>
      <c r="D71" s="39">
        <v>4</v>
      </c>
      <c r="E71" s="40"/>
      <c r="F71" s="40" t="s">
        <v>74</v>
      </c>
      <c r="G71" s="40" t="s">
        <v>6</v>
      </c>
      <c r="H71" s="40"/>
      <c r="I71" s="40" t="s">
        <v>308</v>
      </c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  <c r="JI71" s="63"/>
      <c r="JJ71" s="63"/>
      <c r="JK71" s="63"/>
      <c r="JL71" s="63"/>
      <c r="JM71" s="63"/>
      <c r="JN71" s="63"/>
      <c r="JO71" s="63"/>
      <c r="JP71" s="63"/>
      <c r="JQ71" s="63"/>
      <c r="JR71" s="63"/>
      <c r="JS71" s="63"/>
      <c r="JT71" s="63"/>
      <c r="JU71" s="63"/>
      <c r="JV71" s="63"/>
      <c r="JW71" s="63"/>
      <c r="JX71" s="63"/>
      <c r="JY71" s="63"/>
      <c r="JZ71" s="63"/>
      <c r="KA71" s="63"/>
      <c r="KB71" s="63"/>
      <c r="KC71" s="63"/>
      <c r="KD71" s="63"/>
      <c r="KE71" s="63"/>
      <c r="KF71" s="63"/>
      <c r="KG71" s="63"/>
      <c r="KH71" s="63"/>
      <c r="KI71" s="63"/>
      <c r="KJ71" s="63"/>
      <c r="KK71" s="63"/>
      <c r="KL71" s="63"/>
      <c r="KM71" s="63"/>
      <c r="KN71" s="63"/>
      <c r="KO71" s="63"/>
      <c r="KP71" s="63"/>
      <c r="KQ71" s="63"/>
      <c r="KR71" s="63"/>
      <c r="KS71" s="63"/>
      <c r="KT71" s="63"/>
      <c r="KU71" s="63"/>
      <c r="KV71" s="63"/>
      <c r="KW71" s="63"/>
      <c r="KX71" s="63"/>
      <c r="KY71" s="63"/>
      <c r="KZ71" s="63"/>
      <c r="LA71" s="63"/>
      <c r="LB71" s="63"/>
      <c r="LC71" s="63"/>
      <c r="LD71" s="63"/>
      <c r="LE71" s="63"/>
      <c r="LF71" s="63"/>
      <c r="LG71" s="63"/>
      <c r="LH71" s="63"/>
      <c r="LI71" s="63"/>
      <c r="LJ71" s="63"/>
      <c r="LK71" s="63"/>
      <c r="LL71" s="63"/>
      <c r="LM71" s="63"/>
      <c r="LN71" s="63"/>
      <c r="LO71" s="63"/>
      <c r="LP71" s="63"/>
      <c r="LQ71" s="63"/>
      <c r="LR71" s="63"/>
      <c r="LS71" s="63"/>
      <c r="LT71" s="63"/>
      <c r="LU71" s="63"/>
      <c r="LV71" s="63"/>
      <c r="LW71" s="63"/>
      <c r="LX71" s="63"/>
      <c r="LY71" s="63"/>
      <c r="LZ71" s="63"/>
      <c r="MA71" s="63"/>
      <c r="MB71" s="63"/>
      <c r="MC71" s="63"/>
      <c r="MD71" s="63"/>
      <c r="ME71" s="63"/>
      <c r="MF71" s="63"/>
      <c r="MG71" s="63"/>
      <c r="MH71" s="63"/>
      <c r="MI71" s="63"/>
      <c r="MJ71" s="63"/>
      <c r="MK71" s="63"/>
      <c r="ML71" s="63"/>
      <c r="MM71" s="63"/>
      <c r="MN71" s="63"/>
      <c r="MO71" s="63"/>
      <c r="MP71" s="63"/>
      <c r="MQ71" s="63"/>
      <c r="MR71" s="63"/>
      <c r="MS71" s="63"/>
      <c r="MT71" s="63"/>
      <c r="MU71" s="63"/>
      <c r="MV71" s="63"/>
      <c r="MW71" s="63"/>
      <c r="MX71" s="63"/>
      <c r="MY71" s="63"/>
      <c r="MZ71" s="63"/>
      <c r="NA71" s="63"/>
      <c r="NB71" s="63"/>
      <c r="NC71" s="63"/>
      <c r="ND71" s="63"/>
      <c r="NE71" s="63"/>
      <c r="NF71" s="63"/>
      <c r="NG71" s="63"/>
      <c r="NH71" s="63"/>
      <c r="NI71" s="63"/>
      <c r="NJ71" s="63"/>
      <c r="NK71" s="63"/>
      <c r="NL71" s="63"/>
      <c r="NM71" s="63"/>
      <c r="NN71" s="63"/>
      <c r="NO71" s="63"/>
      <c r="NP71" s="63"/>
      <c r="NQ71" s="63"/>
      <c r="NR71" s="63"/>
      <c r="NS71" s="63"/>
      <c r="NT71" s="63"/>
      <c r="NU71" s="63"/>
      <c r="NV71" s="63"/>
      <c r="NW71" s="63"/>
      <c r="NX71" s="63"/>
      <c r="NY71" s="63"/>
      <c r="NZ71" s="63"/>
      <c r="OA71" s="63"/>
      <c r="OB71" s="63"/>
      <c r="OC71" s="63"/>
      <c r="OD71" s="63"/>
      <c r="OE71" s="63"/>
      <c r="OF71" s="63"/>
      <c r="OG71" s="63"/>
      <c r="OH71" s="63"/>
      <c r="OI71" s="63"/>
      <c r="OJ71" s="63"/>
      <c r="OK71" s="63"/>
      <c r="OL71" s="63"/>
      <c r="OM71" s="63"/>
      <c r="ON71" s="63"/>
      <c r="OO71" s="63"/>
      <c r="OP71" s="63"/>
      <c r="OQ71" s="63"/>
      <c r="OR71" s="63"/>
      <c r="OS71" s="63"/>
      <c r="OT71" s="63"/>
      <c r="OU71" s="63"/>
      <c r="OV71" s="63"/>
      <c r="OW71" s="63"/>
      <c r="OX71" s="63"/>
      <c r="OY71" s="63"/>
      <c r="OZ71" s="63"/>
      <c r="PA71" s="63"/>
      <c r="PB71" s="63"/>
      <c r="PC71" s="63"/>
      <c r="PD71" s="63"/>
      <c r="PE71" s="63"/>
      <c r="PF71" s="63"/>
      <c r="PG71" s="63"/>
      <c r="PH71" s="63"/>
      <c r="PI71" s="63"/>
      <c r="PJ71" s="63"/>
      <c r="PK71" s="63"/>
      <c r="PL71" s="63"/>
      <c r="PM71" s="63"/>
      <c r="PN71" s="63"/>
      <c r="PO71" s="63"/>
      <c r="PP71" s="63"/>
      <c r="PQ71" s="63"/>
      <c r="PR71" s="63"/>
      <c r="PS71" s="63"/>
      <c r="PT71" s="63"/>
      <c r="PU71" s="63"/>
      <c r="PV71" s="63"/>
      <c r="PW71" s="63"/>
      <c r="PX71" s="63"/>
      <c r="PY71" s="63"/>
      <c r="PZ71" s="63"/>
      <c r="QA71" s="63"/>
      <c r="QB71" s="63"/>
      <c r="QC71" s="63"/>
      <c r="QD71" s="63"/>
      <c r="QE71" s="63"/>
      <c r="QF71" s="63"/>
      <c r="QG71" s="63"/>
      <c r="QH71" s="63"/>
      <c r="QI71" s="63"/>
      <c r="QJ71" s="63"/>
      <c r="QK71" s="63"/>
      <c r="QL71" s="63"/>
      <c r="QM71" s="63"/>
      <c r="QN71" s="63"/>
      <c r="QO71" s="63"/>
      <c r="QP71" s="63"/>
      <c r="QQ71" s="63"/>
      <c r="QR71" s="63"/>
      <c r="QS71" s="63"/>
      <c r="QT71" s="63"/>
      <c r="QU71" s="63"/>
      <c r="QV71" s="63"/>
      <c r="QW71" s="63"/>
      <c r="QX71" s="63"/>
      <c r="QY71" s="63"/>
      <c r="QZ71" s="63"/>
      <c r="RA71" s="63"/>
      <c r="RB71" s="63"/>
      <c r="RC71" s="63"/>
      <c r="RD71" s="63"/>
      <c r="RE71" s="63"/>
      <c r="RF71" s="63"/>
      <c r="RG71" s="63"/>
      <c r="RH71" s="63"/>
      <c r="RI71" s="63"/>
      <c r="RJ71" s="63"/>
      <c r="RK71" s="63"/>
      <c r="RL71" s="63"/>
      <c r="RM71" s="63"/>
      <c r="RN71" s="63"/>
      <c r="RO71" s="63"/>
      <c r="RP71" s="63"/>
      <c r="RQ71" s="63"/>
      <c r="RR71" s="63"/>
      <c r="RS71" s="63"/>
      <c r="RT71" s="63"/>
      <c r="RU71" s="63"/>
      <c r="RV71" s="63"/>
      <c r="RW71" s="63"/>
      <c r="RX71" s="63"/>
      <c r="RY71" s="63"/>
      <c r="RZ71" s="63"/>
      <c r="SA71" s="63"/>
      <c r="SB71" s="63"/>
      <c r="SC71" s="63"/>
      <c r="SD71" s="63"/>
      <c r="SE71" s="63"/>
      <c r="SF71" s="63"/>
      <c r="SG71" s="63"/>
      <c r="SH71" s="63"/>
      <c r="SI71" s="63"/>
      <c r="SJ71" s="63"/>
      <c r="SK71" s="63"/>
      <c r="SL71" s="63"/>
      <c r="SM71" s="63"/>
      <c r="SN71" s="63"/>
      <c r="SO71" s="63"/>
      <c r="SP71" s="63"/>
      <c r="SQ71" s="63"/>
      <c r="SR71" s="63"/>
      <c r="SS71" s="63"/>
      <c r="ST71" s="63"/>
      <c r="SU71" s="63"/>
      <c r="SV71" s="63"/>
      <c r="SW71" s="63"/>
      <c r="SX71" s="63"/>
      <c r="SY71" s="63"/>
      <c r="SZ71" s="63"/>
      <c r="TA71" s="63"/>
      <c r="TB71" s="63"/>
      <c r="TC71" s="63"/>
      <c r="TD71" s="63"/>
      <c r="TE71" s="63"/>
      <c r="TF71" s="63"/>
      <c r="TG71" s="63"/>
      <c r="TH71" s="63"/>
      <c r="TI71" s="63"/>
      <c r="TJ71" s="63"/>
      <c r="TK71" s="63"/>
      <c r="TL71" s="63"/>
      <c r="TM71" s="63"/>
      <c r="TN71" s="63"/>
      <c r="TO71" s="63"/>
      <c r="TP71" s="63"/>
      <c r="TQ71" s="63"/>
      <c r="TR71" s="63"/>
      <c r="TS71" s="63"/>
      <c r="TT71" s="63"/>
      <c r="TU71" s="63"/>
      <c r="TV71" s="63"/>
      <c r="TW71" s="63"/>
      <c r="TX71" s="63"/>
      <c r="TY71" s="63"/>
      <c r="TZ71" s="63"/>
      <c r="UA71" s="63"/>
      <c r="UB71" s="63"/>
      <c r="UC71" s="63"/>
      <c r="UD71" s="63"/>
      <c r="UE71" s="63"/>
      <c r="UF71" s="63"/>
      <c r="UG71" s="63"/>
      <c r="UH71" s="63"/>
      <c r="UI71" s="63"/>
      <c r="UJ71" s="63"/>
      <c r="UK71" s="63"/>
      <c r="UL71" s="63"/>
      <c r="UM71" s="63"/>
      <c r="UN71" s="63"/>
      <c r="UO71" s="63"/>
      <c r="UP71" s="63"/>
      <c r="UQ71" s="63"/>
      <c r="UR71" s="63"/>
      <c r="US71" s="63"/>
      <c r="UT71" s="63"/>
      <c r="UU71" s="63"/>
      <c r="UV71" s="63"/>
      <c r="UW71" s="63"/>
      <c r="UX71" s="63"/>
      <c r="UY71" s="63"/>
      <c r="UZ71" s="63"/>
      <c r="VA71" s="63"/>
      <c r="VB71" s="63"/>
      <c r="VC71" s="63"/>
      <c r="VD71" s="63"/>
      <c r="VE71" s="63"/>
      <c r="VF71" s="63"/>
      <c r="VG71" s="63"/>
      <c r="VH71" s="63"/>
      <c r="VI71" s="63"/>
      <c r="VJ71" s="63"/>
      <c r="VK71" s="63"/>
      <c r="VL71" s="63"/>
      <c r="VM71" s="63"/>
      <c r="VN71" s="63"/>
      <c r="VO71" s="63"/>
      <c r="VP71" s="63"/>
      <c r="VQ71" s="63"/>
      <c r="VR71" s="63"/>
      <c r="VS71" s="63"/>
      <c r="VT71" s="63"/>
      <c r="VU71" s="63"/>
      <c r="VV71" s="63"/>
      <c r="VW71" s="63"/>
      <c r="VX71" s="63"/>
      <c r="VY71" s="63"/>
      <c r="VZ71" s="63"/>
      <c r="WA71" s="63"/>
      <c r="WB71" s="63"/>
      <c r="WC71" s="63"/>
      <c r="WD71" s="63"/>
      <c r="WE71" s="63"/>
      <c r="WF71" s="63"/>
      <c r="WG71" s="63"/>
      <c r="WH71" s="63"/>
      <c r="WI71" s="63"/>
      <c r="WJ71" s="63"/>
      <c r="WK71" s="63"/>
      <c r="WL71" s="63"/>
      <c r="WM71" s="63"/>
      <c r="WN71" s="63"/>
      <c r="WO71" s="63"/>
      <c r="WP71" s="63"/>
      <c r="WQ71" s="63"/>
      <c r="WR71" s="63"/>
      <c r="WS71" s="63"/>
      <c r="WT71" s="63"/>
      <c r="WU71" s="63"/>
      <c r="WV71" s="63"/>
      <c r="WW71" s="63"/>
      <c r="WX71" s="63"/>
      <c r="WY71" s="63"/>
      <c r="WZ71" s="63"/>
      <c r="XA71" s="63"/>
      <c r="XB71" s="63"/>
      <c r="XC71" s="63"/>
      <c r="XD71" s="63"/>
      <c r="XE71" s="63"/>
      <c r="XF71" s="63"/>
      <c r="XG71" s="63"/>
      <c r="XH71" s="63"/>
      <c r="XI71" s="63"/>
      <c r="XJ71" s="63"/>
      <c r="XK71" s="63"/>
      <c r="XL71" s="63"/>
      <c r="XM71" s="63"/>
      <c r="XN71" s="63"/>
      <c r="XO71" s="63"/>
      <c r="XP71" s="63"/>
      <c r="XQ71" s="63"/>
      <c r="XR71" s="63"/>
      <c r="XS71" s="63"/>
      <c r="XT71" s="63"/>
      <c r="XU71" s="63"/>
      <c r="XV71" s="63"/>
      <c r="XW71" s="63"/>
      <c r="XX71" s="63"/>
      <c r="XY71" s="63"/>
      <c r="XZ71" s="63"/>
      <c r="YA71" s="63"/>
      <c r="YB71" s="63"/>
      <c r="YC71" s="63"/>
      <c r="YD71" s="63"/>
      <c r="YE71" s="63"/>
      <c r="YF71" s="63"/>
      <c r="YG71" s="63"/>
      <c r="YH71" s="63"/>
      <c r="YI71" s="63"/>
      <c r="YJ71" s="63"/>
      <c r="YK71" s="63"/>
      <c r="YL71" s="63"/>
      <c r="YM71" s="63"/>
      <c r="YN71" s="63"/>
      <c r="YO71" s="63"/>
      <c r="YP71" s="63"/>
      <c r="YQ71" s="63"/>
      <c r="YR71" s="63"/>
      <c r="YS71" s="63"/>
      <c r="YT71" s="63"/>
      <c r="YU71" s="63"/>
      <c r="YV71" s="63"/>
      <c r="YW71" s="63"/>
      <c r="YX71" s="63"/>
      <c r="YY71" s="63"/>
      <c r="YZ71" s="63"/>
      <c r="ZA71" s="63"/>
      <c r="ZB71" s="63"/>
      <c r="ZC71" s="63"/>
      <c r="ZD71" s="63"/>
      <c r="ZE71" s="63"/>
      <c r="ZF71" s="63"/>
      <c r="ZG71" s="63"/>
      <c r="ZH71" s="63"/>
      <c r="ZI71" s="63"/>
      <c r="ZJ71" s="63"/>
      <c r="ZK71" s="63"/>
      <c r="ZL71" s="63"/>
      <c r="ZM71" s="63"/>
      <c r="ZN71" s="63"/>
      <c r="ZO71" s="63"/>
      <c r="ZP71" s="63"/>
      <c r="ZQ71" s="63"/>
      <c r="ZR71" s="63"/>
      <c r="ZS71" s="63"/>
      <c r="ZT71" s="63"/>
      <c r="ZU71" s="63"/>
      <c r="ZV71" s="63"/>
      <c r="ZW71" s="63"/>
      <c r="ZX71" s="63"/>
      <c r="ZY71" s="63"/>
      <c r="ZZ71" s="63"/>
      <c r="AAA71" s="63"/>
      <c r="AAB71" s="63"/>
      <c r="AAC71" s="63"/>
      <c r="AAD71" s="63"/>
      <c r="AAE71" s="63"/>
      <c r="AAF71" s="63"/>
      <c r="AAG71" s="63"/>
      <c r="AAH71" s="63"/>
      <c r="AAI71" s="63"/>
      <c r="AAJ71" s="63"/>
      <c r="AAK71" s="63"/>
      <c r="AAL71" s="63"/>
      <c r="AAM71" s="63"/>
      <c r="AAN71" s="63"/>
      <c r="AAO71" s="63"/>
      <c r="AAP71" s="63"/>
      <c r="AAQ71" s="63"/>
      <c r="AAR71" s="63"/>
      <c r="AAS71" s="63"/>
      <c r="AAT71" s="63"/>
      <c r="AAU71" s="63"/>
      <c r="AAV71" s="63"/>
      <c r="AAW71" s="63"/>
      <c r="AAX71" s="63"/>
      <c r="AAY71" s="63"/>
      <c r="AAZ71" s="63"/>
      <c r="ABA71" s="63"/>
      <c r="ABB71" s="63"/>
      <c r="ABC71" s="63"/>
      <c r="ABD71" s="63"/>
      <c r="ABE71" s="63"/>
      <c r="ABF71" s="63"/>
      <c r="ABG71" s="63"/>
      <c r="ABH71" s="63"/>
      <c r="ABI71" s="63"/>
      <c r="ABJ71" s="63"/>
      <c r="ABK71" s="63"/>
      <c r="ABL71" s="63"/>
      <c r="ABM71" s="63"/>
      <c r="ABN71" s="63"/>
      <c r="ABO71" s="63"/>
      <c r="ABP71" s="63"/>
      <c r="ABQ71" s="63"/>
      <c r="ABR71" s="63"/>
      <c r="ABS71" s="63"/>
      <c r="ABT71" s="63"/>
      <c r="ABU71" s="63"/>
      <c r="ABV71" s="63"/>
      <c r="ABW71" s="63"/>
      <c r="ABX71" s="63"/>
      <c r="ABY71" s="63"/>
      <c r="ABZ71" s="63"/>
      <c r="ACA71" s="63"/>
      <c r="ACB71" s="63"/>
      <c r="ACC71" s="63"/>
      <c r="ACD71" s="63"/>
      <c r="ACE71" s="63"/>
      <c r="ACF71" s="63"/>
      <c r="ACG71" s="63"/>
      <c r="ACH71" s="63"/>
      <c r="ACI71" s="63"/>
      <c r="ACJ71" s="63"/>
      <c r="ACK71" s="63"/>
      <c r="ACL71" s="63"/>
      <c r="ACM71" s="63"/>
      <c r="ACN71" s="63"/>
      <c r="ACO71" s="63"/>
      <c r="ACP71" s="63"/>
      <c r="ACQ71" s="63"/>
      <c r="ACR71" s="63"/>
      <c r="ACS71" s="63"/>
      <c r="ACT71" s="63"/>
      <c r="ACU71" s="63"/>
      <c r="ACV71" s="63"/>
      <c r="ACW71" s="63"/>
      <c r="ACX71" s="63"/>
      <c r="ACY71" s="63"/>
      <c r="ACZ71" s="63"/>
      <c r="ADA71" s="63"/>
      <c r="ADB71" s="63"/>
      <c r="ADC71" s="63"/>
      <c r="ADD71" s="63"/>
      <c r="ADE71" s="63"/>
      <c r="ADF71" s="63"/>
      <c r="ADG71" s="63"/>
      <c r="ADH71" s="63"/>
      <c r="ADI71" s="63"/>
      <c r="ADJ71" s="63"/>
      <c r="ADK71" s="63"/>
      <c r="ADL71" s="63"/>
      <c r="ADM71" s="63"/>
      <c r="ADN71" s="63"/>
      <c r="ADO71" s="63"/>
      <c r="ADP71" s="63"/>
      <c r="ADQ71" s="63"/>
      <c r="ADR71" s="63"/>
      <c r="ADS71" s="63"/>
      <c r="ADT71" s="63"/>
      <c r="ADU71" s="63"/>
      <c r="ADV71" s="63"/>
      <c r="ADW71" s="63"/>
      <c r="ADX71" s="63"/>
      <c r="ADY71" s="63"/>
      <c r="ADZ71" s="63"/>
      <c r="AEA71" s="63"/>
      <c r="AEB71" s="63"/>
      <c r="AEC71" s="63"/>
      <c r="AED71" s="63"/>
      <c r="AEE71" s="63"/>
      <c r="AEF71" s="63"/>
      <c r="AEG71" s="63"/>
      <c r="AEH71" s="63"/>
      <c r="AEI71" s="63"/>
      <c r="AEJ71" s="63"/>
      <c r="AEK71" s="63"/>
      <c r="AEL71" s="63"/>
      <c r="AEM71" s="63"/>
      <c r="AEN71" s="63"/>
      <c r="AEO71" s="63"/>
      <c r="AEP71" s="63"/>
      <c r="AEQ71" s="63"/>
      <c r="AER71" s="63"/>
      <c r="AES71" s="63"/>
      <c r="AET71" s="63"/>
      <c r="AEU71" s="63"/>
      <c r="AEV71" s="63"/>
      <c r="AEW71" s="63"/>
      <c r="AEX71" s="63"/>
      <c r="AEY71" s="63"/>
      <c r="AEZ71" s="63"/>
      <c r="AFA71" s="63"/>
      <c r="AFB71" s="63"/>
      <c r="AFC71" s="63"/>
      <c r="AFD71" s="63"/>
      <c r="AFE71" s="63"/>
      <c r="AFF71" s="63"/>
      <c r="AFG71" s="63"/>
      <c r="AFH71" s="63"/>
      <c r="AFI71" s="63"/>
      <c r="AFJ71" s="63"/>
      <c r="AFK71" s="63"/>
      <c r="AFL71" s="63"/>
      <c r="AFM71" s="63"/>
      <c r="AFN71" s="63"/>
      <c r="AFO71" s="63"/>
      <c r="AFP71" s="63"/>
      <c r="AFQ71" s="63"/>
      <c r="AFR71" s="63"/>
      <c r="AFS71" s="63"/>
      <c r="AFT71" s="63"/>
      <c r="AFU71" s="63"/>
      <c r="AFV71" s="63"/>
      <c r="AFW71" s="63"/>
      <c r="AFX71" s="63"/>
      <c r="AFY71" s="63"/>
      <c r="AFZ71" s="63"/>
      <c r="AGA71" s="63"/>
      <c r="AGB71" s="63"/>
      <c r="AGC71" s="63"/>
      <c r="AGD71" s="63"/>
      <c r="AGE71" s="63"/>
      <c r="AGF71" s="63"/>
      <c r="AGG71" s="63"/>
      <c r="AGH71" s="63"/>
      <c r="AGI71" s="63"/>
      <c r="AGJ71" s="63"/>
      <c r="AGK71" s="63"/>
      <c r="AGL71" s="63"/>
      <c r="AGM71" s="63"/>
      <c r="AGN71" s="63"/>
      <c r="AGO71" s="63"/>
      <c r="AGP71" s="63"/>
      <c r="AGQ71" s="63"/>
      <c r="AGR71" s="63"/>
      <c r="AGS71" s="63"/>
      <c r="AGT71" s="63"/>
      <c r="AGU71" s="63"/>
      <c r="AGV71" s="63"/>
      <c r="AGW71" s="63"/>
      <c r="AGX71" s="63"/>
      <c r="AGY71" s="63"/>
      <c r="AGZ71" s="63"/>
      <c r="AHA71" s="63"/>
      <c r="AHB71" s="63"/>
      <c r="AHC71" s="63"/>
      <c r="AHD71" s="63"/>
      <c r="AHE71" s="63"/>
      <c r="AHF71" s="63"/>
      <c r="AHG71" s="63"/>
      <c r="AHH71" s="63"/>
      <c r="AHI71" s="63"/>
      <c r="AHJ71" s="63"/>
      <c r="AHK71" s="63"/>
      <c r="AHL71" s="63"/>
      <c r="AHM71" s="63"/>
      <c r="AHN71" s="63"/>
      <c r="AHO71" s="63"/>
      <c r="AHP71" s="63"/>
      <c r="AHQ71" s="63"/>
      <c r="AHR71" s="63"/>
      <c r="AHS71" s="63"/>
      <c r="AHT71" s="63"/>
      <c r="AHU71" s="63"/>
      <c r="AHV71" s="63"/>
      <c r="AHW71" s="63"/>
      <c r="AHX71" s="63"/>
      <c r="AHY71" s="63"/>
      <c r="AHZ71" s="63"/>
      <c r="AIA71" s="63"/>
      <c r="AIB71" s="63"/>
      <c r="AIC71" s="63"/>
      <c r="AID71" s="63"/>
      <c r="AIE71" s="63"/>
      <c r="AIF71" s="63"/>
      <c r="AIG71" s="63"/>
      <c r="AIH71" s="63"/>
      <c r="AII71" s="63"/>
      <c r="AIJ71" s="63"/>
      <c r="AIK71" s="63"/>
      <c r="AIL71" s="63"/>
      <c r="AIM71" s="63"/>
      <c r="AIN71" s="63"/>
      <c r="AIO71" s="63"/>
      <c r="AIP71" s="63"/>
      <c r="AIQ71" s="63"/>
      <c r="AIR71" s="63"/>
      <c r="AIS71" s="63"/>
      <c r="AIT71" s="63"/>
      <c r="AIU71" s="63"/>
      <c r="AIV71" s="63"/>
      <c r="AIW71" s="63"/>
      <c r="AIX71" s="63"/>
      <c r="AIY71" s="63"/>
      <c r="AIZ71" s="63"/>
      <c r="AJA71" s="63"/>
      <c r="AJB71" s="63"/>
      <c r="AJC71" s="63"/>
      <c r="AJD71" s="63"/>
      <c r="AJE71" s="63"/>
      <c r="AJF71" s="63"/>
      <c r="AJG71" s="63"/>
      <c r="AJH71" s="63"/>
      <c r="AJI71" s="63"/>
      <c r="AJJ71" s="63"/>
      <c r="AJK71" s="63"/>
      <c r="AJL71" s="63"/>
      <c r="AJM71" s="63"/>
      <c r="AJN71" s="63"/>
      <c r="AJO71" s="63"/>
      <c r="AJP71" s="63"/>
      <c r="AJQ71" s="63"/>
      <c r="AJR71" s="63"/>
      <c r="AJS71" s="63"/>
      <c r="AJT71" s="63"/>
      <c r="AJU71" s="63"/>
      <c r="AJV71" s="63"/>
      <c r="AJW71" s="63"/>
      <c r="AJX71" s="63"/>
      <c r="AJY71" s="63"/>
      <c r="AJZ71" s="63"/>
      <c r="AKA71" s="63"/>
      <c r="AKB71" s="63"/>
      <c r="AKC71" s="63"/>
      <c r="AKD71" s="63"/>
      <c r="AKE71" s="63"/>
      <c r="AKF71" s="63"/>
      <c r="AKG71" s="63"/>
      <c r="AKH71" s="63"/>
      <c r="AKI71" s="63"/>
      <c r="AKJ71" s="63"/>
      <c r="AKK71" s="63"/>
      <c r="AKL71" s="63"/>
      <c r="AKM71" s="63"/>
      <c r="AKN71" s="63"/>
      <c r="AKO71" s="63"/>
      <c r="AKP71" s="63"/>
      <c r="AKQ71" s="63"/>
      <c r="AKR71" s="63"/>
      <c r="AKS71" s="63"/>
      <c r="AKT71" s="63"/>
      <c r="AKU71" s="63"/>
      <c r="AKV71" s="63"/>
      <c r="AKW71" s="63"/>
      <c r="AKX71" s="63"/>
      <c r="AKY71" s="63"/>
      <c r="AKZ71" s="63"/>
      <c r="ALA71" s="63"/>
      <c r="ALB71" s="63"/>
      <c r="ALC71" s="63"/>
      <c r="ALD71" s="63"/>
      <c r="ALE71" s="63"/>
      <c r="ALF71" s="63"/>
      <c r="ALG71" s="63"/>
      <c r="ALH71" s="63"/>
      <c r="ALI71" s="63"/>
      <c r="ALJ71" s="63"/>
      <c r="ALK71" s="63"/>
      <c r="ALL71" s="63"/>
      <c r="ALM71" s="63"/>
      <c r="ALN71" s="63"/>
      <c r="ALO71" s="63"/>
      <c r="ALP71" s="63"/>
      <c r="ALQ71" s="63"/>
      <c r="ALR71" s="63"/>
      <c r="ALS71" s="63"/>
      <c r="ALT71" s="63"/>
      <c r="ALU71" s="63"/>
      <c r="ALV71" s="63"/>
      <c r="ALW71" s="63"/>
      <c r="ALX71" s="63"/>
      <c r="ALY71" s="63"/>
      <c r="ALZ71" s="63"/>
      <c r="AMA71" s="63"/>
      <c r="AMB71" s="63"/>
      <c r="AMC71" s="63"/>
      <c r="AMD71" s="63"/>
      <c r="AME71" s="63"/>
      <c r="AMF71" s="63"/>
      <c r="AMG71" s="63"/>
      <c r="AMH71" s="63"/>
      <c r="AMI71" s="63"/>
      <c r="AMJ71" s="63"/>
      <c r="AMK71" s="63"/>
      <c r="AML71" s="63"/>
      <c r="AMM71" s="63"/>
      <c r="AMN71" s="63"/>
      <c r="AMO71" s="63"/>
      <c r="AMP71" s="63"/>
      <c r="AMQ71" s="63"/>
      <c r="AMR71" s="63"/>
      <c r="AMS71" s="63"/>
      <c r="AMT71" s="63"/>
      <c r="AMU71" s="63"/>
      <c r="AMV71" s="63"/>
      <c r="AMW71" s="63"/>
      <c r="AMX71" s="63"/>
      <c r="AMY71" s="63"/>
      <c r="AMZ71" s="63"/>
      <c r="ANA71" s="63"/>
      <c r="ANB71" s="63"/>
      <c r="ANC71" s="63"/>
      <c r="AND71" s="63"/>
      <c r="ANE71" s="63"/>
      <c r="ANF71" s="63"/>
      <c r="ANG71" s="63"/>
      <c r="ANH71" s="63"/>
      <c r="ANI71" s="63"/>
      <c r="ANJ71" s="63"/>
      <c r="ANK71" s="63"/>
      <c r="ANL71" s="63"/>
      <c r="ANM71" s="63"/>
      <c r="ANN71" s="63"/>
      <c r="ANO71" s="63"/>
      <c r="ANP71" s="63"/>
      <c r="ANQ71" s="63"/>
      <c r="ANR71" s="63"/>
      <c r="ANS71" s="63"/>
      <c r="ANT71" s="63"/>
      <c r="ANU71" s="63"/>
      <c r="ANV71" s="63"/>
      <c r="ANW71" s="63"/>
      <c r="ANX71" s="63"/>
      <c r="ANY71" s="63"/>
      <c r="ANZ71" s="63"/>
      <c r="AOA71" s="63"/>
      <c r="AOB71" s="63"/>
      <c r="AOC71" s="63"/>
      <c r="AOD71" s="63"/>
      <c r="AOE71" s="63"/>
      <c r="AOF71" s="63"/>
      <c r="AOG71" s="63"/>
      <c r="AOH71" s="63"/>
      <c r="AOI71" s="63"/>
      <c r="AOJ71" s="63"/>
      <c r="AOK71" s="63"/>
      <c r="AOL71" s="63"/>
      <c r="AOM71" s="63"/>
      <c r="AON71" s="63"/>
      <c r="AOO71" s="63"/>
      <c r="AOP71" s="63"/>
      <c r="AOQ71" s="63"/>
      <c r="AOR71" s="63"/>
      <c r="AOS71" s="63"/>
      <c r="AOT71" s="63"/>
      <c r="AOU71" s="63"/>
      <c r="AOV71" s="63"/>
      <c r="AOW71" s="63"/>
      <c r="AOX71" s="63"/>
      <c r="AOY71" s="63"/>
      <c r="AOZ71" s="63"/>
      <c r="APA71" s="63"/>
      <c r="APB71" s="63"/>
      <c r="APC71" s="63"/>
      <c r="APD71" s="63"/>
      <c r="APE71" s="63"/>
      <c r="APF71" s="63"/>
      <c r="APG71" s="63"/>
      <c r="APH71" s="63"/>
      <c r="API71" s="63"/>
      <c r="APJ71" s="63"/>
      <c r="APK71" s="63"/>
      <c r="APL71" s="63"/>
      <c r="APM71" s="63"/>
      <c r="APN71" s="63"/>
      <c r="APO71" s="63"/>
      <c r="APP71" s="63"/>
      <c r="APQ71" s="63"/>
      <c r="APR71" s="63"/>
      <c r="APS71" s="63"/>
      <c r="APT71" s="63"/>
      <c r="APU71" s="63"/>
      <c r="APV71" s="63"/>
      <c r="APW71" s="63"/>
      <c r="APX71" s="63"/>
      <c r="APY71" s="63"/>
      <c r="APZ71" s="63"/>
      <c r="AQA71" s="63"/>
      <c r="AQB71" s="63"/>
      <c r="AQC71" s="63"/>
      <c r="AQD71" s="63"/>
      <c r="AQE71" s="63"/>
      <c r="AQF71" s="63"/>
      <c r="AQG71" s="63"/>
      <c r="AQH71" s="63"/>
      <c r="AQI71" s="63"/>
      <c r="AQJ71" s="63"/>
      <c r="AQK71" s="63"/>
      <c r="AQL71" s="63"/>
      <c r="AQM71" s="63"/>
      <c r="AQN71" s="63"/>
      <c r="AQO71" s="63"/>
      <c r="AQP71" s="63"/>
      <c r="AQQ71" s="63"/>
      <c r="AQR71" s="63"/>
      <c r="AQS71" s="63"/>
      <c r="AQT71" s="63"/>
      <c r="AQU71" s="63"/>
      <c r="AQV71" s="63"/>
      <c r="AQW71" s="63"/>
      <c r="AQX71" s="63"/>
      <c r="AQY71" s="63"/>
      <c r="AQZ71" s="63"/>
      <c r="ARA71" s="63"/>
      <c r="ARB71" s="63"/>
      <c r="ARC71" s="63"/>
      <c r="ARD71" s="63"/>
      <c r="ARE71" s="63"/>
      <c r="ARF71" s="63"/>
      <c r="ARG71" s="63"/>
      <c r="ARH71" s="63"/>
      <c r="ARI71" s="63"/>
      <c r="ARJ71" s="63"/>
      <c r="ARK71" s="63"/>
      <c r="ARL71" s="63"/>
      <c r="ARM71" s="63"/>
      <c r="ARN71" s="63"/>
      <c r="ARO71" s="63"/>
      <c r="ARP71" s="63"/>
      <c r="ARQ71" s="63"/>
      <c r="ARR71" s="63"/>
      <c r="ARS71" s="63"/>
      <c r="ART71" s="63"/>
      <c r="ARU71" s="63"/>
      <c r="ARV71" s="63"/>
      <c r="ARW71" s="63"/>
      <c r="ARX71" s="63"/>
      <c r="ARY71" s="63"/>
      <c r="ARZ71" s="63"/>
      <c r="ASA71" s="63"/>
      <c r="ASB71" s="63"/>
      <c r="ASC71" s="63"/>
      <c r="ASD71" s="63"/>
      <c r="ASE71" s="63"/>
      <c r="ASF71" s="63"/>
      <c r="ASG71" s="63"/>
      <c r="ASH71" s="63"/>
      <c r="ASI71" s="63"/>
      <c r="ASJ71" s="63"/>
      <c r="ASK71" s="63"/>
      <c r="ASL71" s="63"/>
      <c r="ASM71" s="63"/>
      <c r="ASN71" s="63"/>
      <c r="ASO71" s="63"/>
      <c r="ASP71" s="63"/>
      <c r="ASQ71" s="63"/>
      <c r="ASR71" s="63"/>
      <c r="ASS71" s="63"/>
      <c r="AST71" s="63"/>
      <c r="ASU71" s="63"/>
      <c r="ASV71" s="63"/>
      <c r="ASW71" s="63"/>
      <c r="ASX71" s="63"/>
      <c r="ASY71" s="63"/>
      <c r="ASZ71" s="63"/>
      <c r="ATA71" s="63"/>
      <c r="ATB71" s="63"/>
      <c r="ATC71" s="63"/>
      <c r="ATD71" s="63"/>
      <c r="ATE71" s="63"/>
      <c r="ATF71" s="63"/>
      <c r="ATG71" s="63"/>
      <c r="ATH71" s="63"/>
      <c r="ATI71" s="63"/>
      <c r="ATJ71" s="63"/>
      <c r="ATK71" s="63"/>
      <c r="ATL71" s="63"/>
      <c r="ATM71" s="63"/>
      <c r="ATN71" s="63"/>
      <c r="ATO71" s="63"/>
      <c r="ATP71" s="63"/>
      <c r="ATQ71" s="63"/>
      <c r="ATR71" s="63"/>
      <c r="ATS71" s="63"/>
      <c r="ATT71" s="63"/>
      <c r="ATU71" s="63"/>
      <c r="ATV71" s="63"/>
      <c r="ATW71" s="63"/>
      <c r="ATX71" s="63"/>
      <c r="ATY71" s="63"/>
      <c r="ATZ71" s="63"/>
      <c r="AUA71" s="63"/>
      <c r="AUB71" s="63"/>
      <c r="AUC71" s="63"/>
      <c r="AUD71" s="63"/>
      <c r="AUE71" s="63"/>
      <c r="AUF71" s="63"/>
      <c r="AUG71" s="63"/>
      <c r="AUH71" s="63"/>
      <c r="AUI71" s="63"/>
      <c r="AUJ71" s="63"/>
      <c r="AUK71" s="63"/>
      <c r="AUL71" s="63"/>
      <c r="AUM71" s="63"/>
      <c r="AUN71" s="63"/>
      <c r="AUO71" s="63"/>
      <c r="AUP71" s="63"/>
      <c r="AUQ71" s="63"/>
      <c r="AUR71" s="63"/>
      <c r="AUS71" s="63"/>
      <c r="AUT71" s="63"/>
      <c r="AUU71" s="63"/>
      <c r="AUV71" s="63"/>
      <c r="AUW71" s="63"/>
      <c r="AUX71" s="63"/>
      <c r="AUY71" s="63"/>
      <c r="AUZ71" s="63"/>
      <c r="AVA71" s="63"/>
      <c r="AVB71" s="63"/>
      <c r="AVC71" s="63"/>
      <c r="AVD71" s="63"/>
      <c r="AVE71" s="63"/>
      <c r="AVF71" s="63"/>
      <c r="AVG71" s="63"/>
      <c r="AVH71" s="63"/>
      <c r="AVI71" s="63"/>
      <c r="AVJ71" s="63"/>
      <c r="AVK71" s="63"/>
      <c r="AVL71" s="63"/>
      <c r="AVM71" s="63"/>
      <c r="AVN71" s="63"/>
      <c r="AVO71" s="63"/>
      <c r="AVP71" s="63"/>
      <c r="AVQ71" s="63"/>
      <c r="AVR71" s="63"/>
      <c r="AVS71" s="63"/>
      <c r="AVT71" s="63"/>
      <c r="AVU71" s="63"/>
      <c r="AVV71" s="63"/>
      <c r="AVW71" s="63"/>
      <c r="AVX71" s="63"/>
      <c r="AVY71" s="63"/>
      <c r="AVZ71" s="63"/>
      <c r="AWA71" s="63"/>
      <c r="AWB71" s="63"/>
      <c r="AWC71" s="63"/>
      <c r="AWD71" s="63"/>
      <c r="AWE71" s="63"/>
      <c r="AWF71" s="63"/>
      <c r="AWG71" s="63"/>
      <c r="AWH71" s="63"/>
      <c r="AWI71" s="63"/>
      <c r="AWJ71" s="63"/>
      <c r="AWK71" s="63"/>
      <c r="AWL71" s="63"/>
      <c r="AWM71" s="63"/>
      <c r="AWN71" s="63"/>
      <c r="AWO71" s="63"/>
      <c r="AWP71" s="63"/>
      <c r="AWQ71" s="63"/>
      <c r="AWR71" s="63"/>
      <c r="AWS71" s="63"/>
      <c r="AWT71" s="63"/>
      <c r="AWU71" s="63"/>
      <c r="AWV71" s="63"/>
      <c r="AWW71" s="63"/>
      <c r="AWX71" s="63"/>
      <c r="AWY71" s="63"/>
      <c r="AWZ71" s="63"/>
      <c r="AXA71" s="63"/>
      <c r="AXB71" s="63"/>
      <c r="AXC71" s="63"/>
      <c r="AXD71" s="63"/>
      <c r="AXE71" s="63"/>
      <c r="AXF71" s="63"/>
      <c r="AXG71" s="63"/>
      <c r="AXH71" s="63"/>
      <c r="AXI71" s="63"/>
      <c r="AXJ71" s="63"/>
      <c r="AXK71" s="63"/>
      <c r="AXL71" s="63"/>
      <c r="AXM71" s="63"/>
      <c r="AXN71" s="63"/>
      <c r="AXO71" s="63"/>
      <c r="AXP71" s="63"/>
      <c r="AXQ71" s="63"/>
      <c r="AXR71" s="63"/>
      <c r="AXS71" s="63"/>
      <c r="AXT71" s="63"/>
      <c r="AXU71" s="63"/>
      <c r="AXV71" s="63"/>
      <c r="AXW71" s="63"/>
      <c r="AXX71" s="63"/>
      <c r="AXY71" s="63"/>
      <c r="AXZ71" s="63"/>
      <c r="AYA71" s="63"/>
      <c r="AYB71" s="63"/>
      <c r="AYC71" s="63"/>
      <c r="AYD71" s="63"/>
      <c r="AYE71" s="63"/>
      <c r="AYF71" s="63"/>
      <c r="AYG71" s="63"/>
      <c r="AYH71" s="63"/>
      <c r="AYI71" s="63"/>
      <c r="AYJ71" s="63"/>
      <c r="AYK71" s="63"/>
      <c r="AYL71" s="63"/>
      <c r="AYM71" s="63"/>
      <c r="AYN71" s="63"/>
      <c r="AYO71" s="63"/>
      <c r="AYP71" s="63"/>
      <c r="AYQ71" s="63"/>
      <c r="AYR71" s="63"/>
      <c r="AYS71" s="63"/>
      <c r="AYT71" s="63"/>
      <c r="AYU71" s="63"/>
      <c r="AYV71" s="63"/>
      <c r="AYW71" s="63"/>
      <c r="AYX71" s="63"/>
      <c r="AYY71" s="63"/>
      <c r="AYZ71" s="63"/>
      <c r="AZA71" s="63"/>
      <c r="AZB71" s="63"/>
      <c r="AZC71" s="63"/>
      <c r="AZD71" s="63"/>
      <c r="AZE71" s="63"/>
      <c r="AZF71" s="63"/>
      <c r="AZG71" s="63"/>
      <c r="AZH71" s="63"/>
      <c r="AZI71" s="63"/>
      <c r="AZJ71" s="63"/>
      <c r="AZK71" s="63"/>
      <c r="AZL71" s="63"/>
      <c r="AZM71" s="63"/>
      <c r="AZN71" s="63"/>
      <c r="AZO71" s="63"/>
      <c r="AZP71" s="63"/>
      <c r="AZQ71" s="63"/>
      <c r="AZR71" s="63"/>
      <c r="AZS71" s="63"/>
      <c r="AZT71" s="63"/>
      <c r="AZU71" s="63"/>
      <c r="AZV71" s="63"/>
      <c r="AZW71" s="63"/>
      <c r="AZX71" s="63"/>
      <c r="AZY71" s="63"/>
      <c r="AZZ71" s="63"/>
      <c r="BAA71" s="63"/>
      <c r="BAB71" s="63"/>
      <c r="BAC71" s="63"/>
      <c r="BAD71" s="63"/>
      <c r="BAE71" s="63"/>
      <c r="BAF71" s="63"/>
      <c r="BAG71" s="63"/>
      <c r="BAH71" s="63"/>
      <c r="BAI71" s="63"/>
      <c r="BAJ71" s="63"/>
      <c r="BAK71" s="63"/>
      <c r="BAL71" s="63"/>
      <c r="BAM71" s="63"/>
      <c r="BAN71" s="63"/>
      <c r="BAO71" s="63"/>
      <c r="BAP71" s="63"/>
      <c r="BAQ71" s="63"/>
      <c r="BAR71" s="63"/>
      <c r="BAS71" s="63"/>
      <c r="BAT71" s="63"/>
      <c r="BAU71" s="63"/>
      <c r="BAV71" s="63"/>
      <c r="BAW71" s="63"/>
      <c r="BAX71" s="63"/>
      <c r="BAY71" s="63"/>
      <c r="BAZ71" s="63"/>
      <c r="BBA71" s="63"/>
      <c r="BBB71" s="63"/>
      <c r="BBC71" s="63"/>
      <c r="BBD71" s="63"/>
      <c r="BBE71" s="63"/>
      <c r="BBF71" s="63"/>
      <c r="BBG71" s="63"/>
      <c r="BBH71" s="63"/>
      <c r="BBI71" s="63"/>
      <c r="BBJ71" s="63"/>
      <c r="BBK71" s="63"/>
      <c r="BBL71" s="63"/>
      <c r="BBM71" s="63"/>
      <c r="BBN71" s="63"/>
      <c r="BBO71" s="63"/>
      <c r="BBP71" s="63"/>
      <c r="BBQ71" s="63"/>
      <c r="BBR71" s="63"/>
      <c r="BBS71" s="63"/>
      <c r="BBT71" s="63"/>
      <c r="BBU71" s="63"/>
      <c r="BBV71" s="63"/>
      <c r="BBW71" s="63"/>
      <c r="BBX71" s="63"/>
      <c r="BBY71" s="63"/>
      <c r="BBZ71" s="63"/>
      <c r="BCA71" s="63"/>
      <c r="BCB71" s="63"/>
      <c r="BCC71" s="63"/>
      <c r="BCD71" s="63"/>
      <c r="BCE71" s="63"/>
      <c r="BCF71" s="63"/>
      <c r="BCG71" s="63"/>
      <c r="BCH71" s="63"/>
      <c r="BCI71" s="63"/>
      <c r="BCJ71" s="63"/>
      <c r="BCK71" s="63"/>
      <c r="BCL71" s="63"/>
      <c r="BCM71" s="63"/>
      <c r="BCN71" s="63"/>
      <c r="BCO71" s="63"/>
      <c r="BCP71" s="63"/>
      <c r="BCQ71" s="63"/>
      <c r="BCR71" s="63"/>
      <c r="BCS71" s="63"/>
      <c r="BCT71" s="63"/>
      <c r="BCU71" s="63"/>
      <c r="BCV71" s="63"/>
      <c r="BCW71" s="63"/>
      <c r="BCX71" s="63"/>
      <c r="BCY71" s="63"/>
      <c r="BCZ71" s="63"/>
      <c r="BDA71" s="63"/>
      <c r="BDB71" s="63"/>
      <c r="BDC71" s="63"/>
      <c r="BDD71" s="63"/>
      <c r="BDE71" s="63"/>
      <c r="BDF71" s="63"/>
      <c r="BDG71" s="63"/>
      <c r="BDH71" s="63"/>
      <c r="BDI71" s="63"/>
      <c r="BDJ71" s="63"/>
      <c r="BDK71" s="63"/>
      <c r="BDL71" s="63"/>
      <c r="BDM71" s="63"/>
      <c r="BDN71" s="63"/>
      <c r="BDO71" s="63"/>
      <c r="BDP71" s="63"/>
      <c r="BDQ71" s="63"/>
      <c r="BDR71" s="63"/>
      <c r="BDS71" s="63"/>
      <c r="BDT71" s="63"/>
      <c r="BDU71" s="63"/>
      <c r="BDV71" s="63"/>
      <c r="BDW71" s="63"/>
      <c r="BDX71" s="63"/>
      <c r="BDY71" s="63"/>
      <c r="BDZ71" s="63"/>
      <c r="BEA71" s="63"/>
      <c r="BEB71" s="63"/>
      <c r="BEC71" s="63"/>
      <c r="BED71" s="63"/>
      <c r="BEE71" s="63"/>
      <c r="BEF71" s="63"/>
      <c r="BEG71" s="63"/>
      <c r="BEH71" s="63"/>
      <c r="BEI71" s="63"/>
      <c r="BEJ71" s="63"/>
      <c r="BEK71" s="63"/>
      <c r="BEL71" s="63"/>
      <c r="BEM71" s="63"/>
      <c r="BEN71" s="63"/>
      <c r="BEO71" s="63"/>
      <c r="BEP71" s="63"/>
      <c r="BEQ71" s="63"/>
      <c r="BER71" s="63"/>
      <c r="BES71" s="63"/>
      <c r="BET71" s="63"/>
      <c r="BEU71" s="63"/>
      <c r="BEV71" s="63"/>
      <c r="BEW71" s="63"/>
      <c r="BEX71" s="63"/>
      <c r="BEY71" s="63"/>
      <c r="BEZ71" s="63"/>
      <c r="BFA71" s="63"/>
      <c r="BFB71" s="63"/>
      <c r="BFC71" s="63"/>
      <c r="BFD71" s="63"/>
      <c r="BFE71" s="63"/>
      <c r="BFF71" s="63"/>
      <c r="BFG71" s="63"/>
      <c r="BFH71" s="63"/>
      <c r="BFI71" s="63"/>
      <c r="BFJ71" s="63"/>
      <c r="BFK71" s="63"/>
      <c r="BFL71" s="63"/>
      <c r="BFM71" s="63"/>
      <c r="BFN71" s="63"/>
      <c r="BFO71" s="63"/>
      <c r="BFP71" s="63"/>
      <c r="BFQ71" s="63"/>
      <c r="BFR71" s="63"/>
      <c r="BFS71" s="63"/>
      <c r="BFT71" s="63"/>
      <c r="BFU71" s="63"/>
      <c r="BFV71" s="63"/>
      <c r="BFW71" s="63"/>
      <c r="BFX71" s="63"/>
      <c r="BFY71" s="63"/>
      <c r="BFZ71" s="63"/>
      <c r="BGA71" s="63"/>
      <c r="BGB71" s="63"/>
      <c r="BGC71" s="63"/>
      <c r="BGD71" s="63"/>
      <c r="BGE71" s="63"/>
      <c r="BGF71" s="63"/>
      <c r="BGG71" s="63"/>
      <c r="BGH71" s="63"/>
      <c r="BGI71" s="63"/>
      <c r="BGJ71" s="63"/>
      <c r="BGK71" s="63"/>
      <c r="BGL71" s="63"/>
      <c r="BGM71" s="63"/>
      <c r="BGN71" s="63"/>
      <c r="BGO71" s="63"/>
      <c r="BGP71" s="63"/>
      <c r="BGQ71" s="63"/>
      <c r="BGR71" s="63"/>
      <c r="BGS71" s="63"/>
      <c r="BGT71" s="63"/>
      <c r="BGU71" s="63"/>
      <c r="BGV71" s="63"/>
      <c r="BGW71" s="63"/>
      <c r="BGX71" s="63"/>
      <c r="BGY71" s="63"/>
      <c r="BGZ71" s="63"/>
      <c r="BHA71" s="63"/>
      <c r="BHB71" s="63"/>
      <c r="BHC71" s="63"/>
      <c r="BHD71" s="63"/>
      <c r="BHE71" s="63"/>
      <c r="BHF71" s="63"/>
      <c r="BHG71" s="63"/>
      <c r="BHH71" s="63"/>
      <c r="BHI71" s="63"/>
      <c r="BHJ71" s="63"/>
      <c r="BHK71" s="63"/>
      <c r="BHL71" s="63"/>
      <c r="BHM71" s="63"/>
      <c r="BHN71" s="63"/>
      <c r="BHO71" s="63"/>
      <c r="BHP71" s="63"/>
      <c r="BHQ71" s="63"/>
      <c r="BHR71" s="63"/>
      <c r="BHS71" s="63"/>
      <c r="BHT71" s="63"/>
      <c r="BHU71" s="63"/>
      <c r="BHV71" s="63"/>
      <c r="BHW71" s="63"/>
      <c r="BHX71" s="63"/>
      <c r="BHY71" s="63"/>
      <c r="BHZ71" s="63"/>
      <c r="BIA71" s="63"/>
      <c r="BIB71" s="63"/>
      <c r="BIC71" s="63"/>
      <c r="BID71" s="63"/>
      <c r="BIE71" s="63"/>
      <c r="BIF71" s="63"/>
      <c r="BIG71" s="63"/>
      <c r="BIH71" s="63"/>
      <c r="BII71" s="63"/>
      <c r="BIJ71" s="63"/>
      <c r="BIK71" s="63"/>
      <c r="BIL71" s="63"/>
      <c r="BIM71" s="63"/>
      <c r="BIN71" s="63"/>
      <c r="BIO71" s="63"/>
      <c r="BIP71" s="63"/>
      <c r="BIQ71" s="63"/>
      <c r="BIR71" s="63"/>
      <c r="BIS71" s="63"/>
      <c r="BIT71" s="63"/>
      <c r="BIU71" s="63"/>
      <c r="BIV71" s="63"/>
      <c r="BIW71" s="63"/>
      <c r="BIX71" s="63"/>
      <c r="BIY71" s="63"/>
      <c r="BIZ71" s="63"/>
      <c r="BJA71" s="63"/>
      <c r="BJB71" s="63"/>
      <c r="BJC71" s="63"/>
      <c r="BJD71" s="63"/>
      <c r="BJE71" s="63"/>
      <c r="BJF71" s="63"/>
      <c r="BJG71" s="63"/>
      <c r="BJH71" s="63"/>
      <c r="BJI71" s="63"/>
      <c r="BJJ71" s="63"/>
      <c r="BJK71" s="63"/>
      <c r="BJL71" s="63"/>
      <c r="BJM71" s="63"/>
      <c r="BJN71" s="63"/>
      <c r="BJO71" s="63"/>
      <c r="BJP71" s="63"/>
      <c r="BJQ71" s="63"/>
      <c r="BJR71" s="63"/>
      <c r="BJS71" s="63"/>
      <c r="BJT71" s="63"/>
      <c r="BJU71" s="63"/>
      <c r="BJV71" s="63"/>
      <c r="BJW71" s="63"/>
      <c r="BJX71" s="63"/>
      <c r="BJY71" s="63"/>
      <c r="BJZ71" s="63"/>
      <c r="BKA71" s="63"/>
      <c r="BKB71" s="63"/>
      <c r="BKC71" s="63"/>
      <c r="BKD71" s="63"/>
      <c r="BKE71" s="63"/>
      <c r="BKF71" s="63"/>
      <c r="BKG71" s="63"/>
      <c r="BKH71" s="63"/>
      <c r="BKI71" s="63"/>
      <c r="BKJ71" s="63"/>
      <c r="BKK71" s="63"/>
      <c r="BKL71" s="63"/>
      <c r="BKM71" s="63"/>
      <c r="BKN71" s="63"/>
      <c r="BKO71" s="63"/>
      <c r="BKP71" s="63"/>
      <c r="BKQ71" s="63"/>
      <c r="BKR71" s="63"/>
      <c r="BKS71" s="63"/>
      <c r="BKT71" s="63"/>
      <c r="BKU71" s="63"/>
      <c r="BKV71" s="63"/>
      <c r="BKW71" s="63"/>
      <c r="BKX71" s="63"/>
      <c r="BKY71" s="63"/>
      <c r="BKZ71" s="63"/>
      <c r="BLA71" s="63"/>
      <c r="BLB71" s="63"/>
      <c r="BLC71" s="63"/>
      <c r="BLD71" s="63"/>
      <c r="BLE71" s="63"/>
      <c r="BLF71" s="63"/>
      <c r="BLG71" s="63"/>
      <c r="BLH71" s="63"/>
      <c r="BLI71" s="63"/>
      <c r="BLJ71" s="63"/>
      <c r="BLK71" s="63"/>
      <c r="BLL71" s="63"/>
      <c r="BLM71" s="63"/>
      <c r="BLN71" s="63"/>
      <c r="BLO71" s="63"/>
      <c r="BLP71" s="63"/>
      <c r="BLQ71" s="63"/>
      <c r="BLR71" s="63"/>
      <c r="BLS71" s="63"/>
      <c r="BLT71" s="63"/>
      <c r="BLU71" s="63"/>
      <c r="BLV71" s="63"/>
      <c r="BLW71" s="63"/>
      <c r="BLX71" s="63"/>
      <c r="BLY71" s="63"/>
      <c r="BLZ71" s="63"/>
      <c r="BMA71" s="63"/>
      <c r="BMB71" s="63"/>
      <c r="BMC71" s="63"/>
      <c r="BMD71" s="63"/>
      <c r="BME71" s="63"/>
      <c r="BMF71" s="63"/>
      <c r="BMG71" s="63"/>
      <c r="BMH71" s="63"/>
      <c r="BMI71" s="63"/>
      <c r="BMJ71" s="63"/>
      <c r="BMK71" s="63"/>
      <c r="BML71" s="63"/>
      <c r="BMM71" s="63"/>
      <c r="BMN71" s="63"/>
      <c r="BMO71" s="63"/>
      <c r="BMP71" s="63"/>
      <c r="BMQ71" s="63"/>
      <c r="BMR71" s="63"/>
      <c r="BMS71" s="63"/>
      <c r="BMT71" s="63"/>
      <c r="BMU71" s="63"/>
      <c r="BMV71" s="63"/>
      <c r="BMW71" s="63"/>
      <c r="BMX71" s="63"/>
      <c r="BMY71" s="63"/>
      <c r="BMZ71" s="63"/>
      <c r="BNA71" s="63"/>
      <c r="BNB71" s="63"/>
      <c r="BNC71" s="63"/>
      <c r="BND71" s="63"/>
      <c r="BNE71" s="63"/>
      <c r="BNF71" s="63"/>
      <c r="BNG71" s="63"/>
      <c r="BNH71" s="63"/>
      <c r="BNI71" s="63"/>
      <c r="BNJ71" s="63"/>
      <c r="BNK71" s="63"/>
      <c r="BNL71" s="63"/>
      <c r="BNM71" s="63"/>
      <c r="BNN71" s="63"/>
      <c r="BNO71" s="63"/>
      <c r="BNP71" s="63"/>
      <c r="BNQ71" s="63"/>
      <c r="BNR71" s="63"/>
      <c r="BNS71" s="63"/>
      <c r="BNT71" s="63"/>
      <c r="BNU71" s="63"/>
      <c r="BNV71" s="63"/>
      <c r="BNW71" s="63"/>
      <c r="BNX71" s="63"/>
      <c r="BNY71" s="63"/>
      <c r="BNZ71" s="63"/>
      <c r="BOA71" s="63"/>
      <c r="BOB71" s="63"/>
      <c r="BOC71" s="63"/>
      <c r="BOD71" s="63"/>
      <c r="BOE71" s="63"/>
      <c r="BOF71" s="63"/>
      <c r="BOG71" s="63"/>
      <c r="BOH71" s="63"/>
      <c r="BOI71" s="63"/>
      <c r="BOJ71" s="63"/>
      <c r="BOK71" s="63"/>
      <c r="BOL71" s="63"/>
      <c r="BOM71" s="63"/>
      <c r="BON71" s="63"/>
      <c r="BOO71" s="63"/>
      <c r="BOP71" s="63"/>
      <c r="BOQ71" s="63"/>
      <c r="BOR71" s="63"/>
      <c r="BOS71" s="63"/>
      <c r="BOT71" s="63"/>
      <c r="BOU71" s="63"/>
      <c r="BOV71" s="63"/>
      <c r="BOW71" s="63"/>
      <c r="BOX71" s="63"/>
      <c r="BOY71" s="63"/>
      <c r="BOZ71" s="63"/>
      <c r="BPA71" s="63"/>
      <c r="BPB71" s="63"/>
      <c r="BPC71" s="63"/>
      <c r="BPD71" s="63"/>
      <c r="BPE71" s="63"/>
      <c r="BPF71" s="63"/>
      <c r="BPG71" s="63"/>
      <c r="BPH71" s="63"/>
      <c r="BPI71" s="63"/>
      <c r="BPJ71" s="63"/>
      <c r="BPK71" s="63"/>
      <c r="BPL71" s="63"/>
      <c r="BPM71" s="63"/>
      <c r="BPN71" s="63"/>
      <c r="BPO71" s="63"/>
      <c r="BPP71" s="63"/>
      <c r="BPQ71" s="63"/>
      <c r="BPR71" s="63"/>
      <c r="BPS71" s="63"/>
      <c r="BPT71" s="63"/>
      <c r="BPU71" s="63"/>
      <c r="BPV71" s="63"/>
      <c r="BPW71" s="63"/>
      <c r="BPX71" s="63"/>
      <c r="BPY71" s="63"/>
      <c r="BPZ71" s="63"/>
      <c r="BQA71" s="63"/>
      <c r="BQB71" s="63"/>
      <c r="BQC71" s="63"/>
      <c r="BQD71" s="63"/>
      <c r="BQE71" s="63"/>
      <c r="BQF71" s="63"/>
      <c r="BQG71" s="63"/>
      <c r="BQH71" s="63"/>
      <c r="BQI71" s="63"/>
      <c r="BQJ71" s="63"/>
      <c r="BQK71" s="63"/>
      <c r="BQL71" s="63"/>
      <c r="BQM71" s="63"/>
      <c r="BQN71" s="63"/>
      <c r="BQO71" s="63"/>
      <c r="BQP71" s="63"/>
      <c r="BQQ71" s="63"/>
      <c r="BQR71" s="63"/>
      <c r="BQS71" s="63"/>
      <c r="BQT71" s="63"/>
      <c r="BQU71" s="63"/>
      <c r="BQV71" s="63"/>
      <c r="BQW71" s="63"/>
      <c r="BQX71" s="63"/>
      <c r="BQY71" s="63"/>
      <c r="BQZ71" s="63"/>
      <c r="BRA71" s="63"/>
      <c r="BRB71" s="63"/>
      <c r="BRC71" s="63"/>
      <c r="BRD71" s="63"/>
      <c r="BRE71" s="63"/>
      <c r="BRF71" s="63"/>
      <c r="BRG71" s="63"/>
      <c r="BRH71" s="63"/>
      <c r="BRI71" s="63"/>
      <c r="BRJ71" s="63"/>
      <c r="BRK71" s="63"/>
      <c r="BRL71" s="63"/>
      <c r="BRM71" s="63"/>
      <c r="BRN71" s="63"/>
      <c r="BRO71" s="63"/>
      <c r="BRP71" s="63"/>
      <c r="BRQ71" s="63"/>
      <c r="BRR71" s="63"/>
      <c r="BRS71" s="63"/>
      <c r="BRT71" s="63"/>
      <c r="BRU71" s="63"/>
      <c r="BRV71" s="63"/>
      <c r="BRW71" s="63"/>
      <c r="BRX71" s="63"/>
      <c r="BRY71" s="63"/>
      <c r="BRZ71" s="63"/>
      <c r="BSA71" s="63"/>
      <c r="BSB71" s="63"/>
      <c r="BSC71" s="63"/>
      <c r="BSD71" s="63"/>
      <c r="BSE71" s="63"/>
      <c r="BSF71" s="63"/>
      <c r="BSG71" s="63"/>
      <c r="BSH71" s="63"/>
      <c r="BSI71" s="63"/>
      <c r="BSJ71" s="63"/>
      <c r="BSK71" s="63"/>
      <c r="BSL71" s="63"/>
      <c r="BSM71" s="63"/>
      <c r="BSN71" s="63"/>
      <c r="BSO71" s="63"/>
      <c r="BSP71" s="63"/>
      <c r="BSQ71" s="63"/>
      <c r="BSR71" s="63"/>
      <c r="BSS71" s="63"/>
      <c r="BST71" s="63"/>
      <c r="BSU71" s="63"/>
      <c r="BSV71" s="63"/>
      <c r="BSW71" s="63"/>
      <c r="BSX71" s="63"/>
      <c r="BSY71" s="63"/>
      <c r="BSZ71" s="63"/>
      <c r="BTA71" s="63"/>
      <c r="BTB71" s="63"/>
      <c r="BTC71" s="63"/>
      <c r="BTD71" s="63"/>
      <c r="BTE71" s="63"/>
      <c r="BTF71" s="63"/>
      <c r="BTG71" s="63"/>
      <c r="BTH71" s="63"/>
      <c r="BTI71" s="63"/>
      <c r="BTJ71" s="63"/>
      <c r="BTK71" s="63"/>
      <c r="BTL71" s="63"/>
      <c r="BTM71" s="63"/>
      <c r="BTN71" s="63"/>
      <c r="BTO71" s="63"/>
      <c r="BTP71" s="63"/>
      <c r="BTQ71" s="63"/>
      <c r="BTR71" s="63"/>
      <c r="BTS71" s="63"/>
      <c r="BTT71" s="63"/>
      <c r="BTU71" s="63"/>
      <c r="BTV71" s="63"/>
      <c r="BTW71" s="63"/>
      <c r="BTX71" s="63"/>
      <c r="BTY71" s="63"/>
      <c r="BTZ71" s="63"/>
      <c r="BUA71" s="63"/>
      <c r="BUB71" s="63"/>
      <c r="BUC71" s="63"/>
      <c r="BUD71" s="63"/>
      <c r="BUE71" s="63"/>
      <c r="BUF71" s="63"/>
      <c r="BUG71" s="63"/>
      <c r="BUH71" s="63"/>
      <c r="BUI71" s="63"/>
      <c r="BUJ71" s="63"/>
      <c r="BUK71" s="63"/>
      <c r="BUL71" s="63"/>
      <c r="BUM71" s="63"/>
      <c r="BUN71" s="63"/>
      <c r="BUO71" s="63"/>
      <c r="BUP71" s="63"/>
      <c r="BUQ71" s="63"/>
      <c r="BUR71" s="63"/>
      <c r="BUS71" s="63"/>
      <c r="BUT71" s="63"/>
      <c r="BUU71" s="63"/>
      <c r="BUV71" s="63"/>
      <c r="BUW71" s="63"/>
      <c r="BUX71" s="63"/>
      <c r="BUY71" s="63"/>
      <c r="BUZ71" s="63"/>
      <c r="BVA71" s="63"/>
      <c r="BVB71" s="63"/>
      <c r="BVC71" s="63"/>
      <c r="BVD71" s="63"/>
      <c r="BVE71" s="63"/>
      <c r="BVF71" s="63"/>
      <c r="BVG71" s="63"/>
      <c r="BVH71" s="63"/>
      <c r="BVI71" s="63"/>
      <c r="BVJ71" s="63"/>
      <c r="BVK71" s="63"/>
      <c r="BVL71" s="63"/>
      <c r="BVM71" s="63"/>
      <c r="BVN71" s="63"/>
      <c r="BVO71" s="63"/>
      <c r="BVP71" s="63"/>
      <c r="BVQ71" s="63"/>
      <c r="BVR71" s="63"/>
      <c r="BVS71" s="63"/>
      <c r="BVT71" s="63"/>
      <c r="BVU71" s="63"/>
      <c r="BVV71" s="63"/>
      <c r="BVW71" s="63"/>
      <c r="BVX71" s="63"/>
      <c r="BVY71" s="63"/>
      <c r="BVZ71" s="63"/>
      <c r="BWA71" s="63"/>
      <c r="BWB71" s="63"/>
      <c r="BWC71" s="63"/>
      <c r="BWD71" s="63"/>
      <c r="BWE71" s="63"/>
      <c r="BWF71" s="63"/>
      <c r="BWG71" s="63"/>
      <c r="BWH71" s="63"/>
      <c r="BWI71" s="63"/>
      <c r="BWJ71" s="63"/>
      <c r="BWK71" s="63"/>
      <c r="BWL71" s="63"/>
      <c r="BWM71" s="63"/>
      <c r="BWN71" s="63"/>
      <c r="BWO71" s="63"/>
      <c r="BWP71" s="63"/>
      <c r="BWQ71" s="63"/>
      <c r="BWR71" s="63"/>
      <c r="BWS71" s="63"/>
      <c r="BWT71" s="63"/>
      <c r="BWU71" s="63"/>
      <c r="BWV71" s="63"/>
      <c r="BWW71" s="63"/>
      <c r="BWX71" s="63"/>
      <c r="BWY71" s="63"/>
      <c r="BWZ71" s="63"/>
      <c r="BXA71" s="63"/>
      <c r="BXB71" s="63"/>
      <c r="BXC71" s="63"/>
      <c r="BXD71" s="63"/>
      <c r="BXE71" s="63"/>
      <c r="BXF71" s="63"/>
      <c r="BXG71" s="63"/>
      <c r="BXH71" s="63"/>
      <c r="BXI71" s="63"/>
      <c r="BXJ71" s="63"/>
      <c r="BXK71" s="63"/>
      <c r="BXL71" s="63"/>
      <c r="BXM71" s="63"/>
      <c r="BXN71" s="63"/>
      <c r="BXO71" s="63"/>
      <c r="BXP71" s="63"/>
      <c r="BXQ71" s="63"/>
      <c r="BXR71" s="63"/>
      <c r="BXS71" s="63"/>
      <c r="BXT71" s="63"/>
      <c r="BXU71" s="63"/>
      <c r="BXV71" s="63"/>
      <c r="BXW71" s="63"/>
      <c r="BXX71" s="63"/>
      <c r="BXY71" s="63"/>
      <c r="BXZ71" s="63"/>
      <c r="BYA71" s="63"/>
      <c r="BYB71" s="63"/>
      <c r="BYC71" s="63"/>
      <c r="BYD71" s="63"/>
      <c r="BYE71" s="63"/>
      <c r="BYF71" s="63"/>
      <c r="BYG71" s="63"/>
      <c r="BYH71" s="63"/>
      <c r="BYI71" s="63"/>
      <c r="BYJ71" s="63"/>
      <c r="BYK71" s="63"/>
      <c r="BYL71" s="63"/>
      <c r="BYM71" s="63"/>
      <c r="BYN71" s="63"/>
      <c r="BYO71" s="63"/>
      <c r="BYP71" s="63"/>
      <c r="BYQ71" s="63"/>
      <c r="BYR71" s="63"/>
      <c r="BYS71" s="63"/>
      <c r="BYT71" s="63"/>
      <c r="BYU71" s="63"/>
      <c r="BYV71" s="63"/>
      <c r="BYW71" s="63"/>
      <c r="BYX71" s="63"/>
      <c r="BYY71" s="63"/>
      <c r="BYZ71" s="63"/>
      <c r="BZA71" s="63"/>
      <c r="BZB71" s="63"/>
      <c r="BZC71" s="63"/>
      <c r="BZD71" s="63"/>
      <c r="BZE71" s="63"/>
      <c r="BZF71" s="63"/>
      <c r="BZG71" s="63"/>
      <c r="BZH71" s="63"/>
      <c r="BZI71" s="63"/>
      <c r="BZJ71" s="63"/>
      <c r="BZK71" s="63"/>
      <c r="BZL71" s="63"/>
      <c r="BZM71" s="63"/>
      <c r="BZN71" s="63"/>
      <c r="BZO71" s="63"/>
      <c r="BZP71" s="63"/>
      <c r="BZQ71" s="63"/>
      <c r="BZR71" s="63"/>
      <c r="BZS71" s="63"/>
      <c r="BZT71" s="63"/>
      <c r="BZU71" s="63"/>
      <c r="BZV71" s="63"/>
      <c r="BZW71" s="63"/>
      <c r="BZX71" s="63"/>
      <c r="BZY71" s="63"/>
      <c r="BZZ71" s="63"/>
      <c r="CAA71" s="63"/>
      <c r="CAB71" s="63"/>
      <c r="CAC71" s="63"/>
      <c r="CAD71" s="63"/>
      <c r="CAE71" s="63"/>
      <c r="CAF71" s="63"/>
      <c r="CAG71" s="63"/>
      <c r="CAH71" s="63"/>
      <c r="CAI71" s="63"/>
      <c r="CAJ71" s="63"/>
      <c r="CAK71" s="63"/>
      <c r="CAL71" s="63"/>
      <c r="CAM71" s="63"/>
      <c r="CAN71" s="63"/>
      <c r="CAO71" s="63"/>
      <c r="CAP71" s="63"/>
      <c r="CAQ71" s="63"/>
      <c r="CAR71" s="63"/>
      <c r="CAS71" s="63"/>
      <c r="CAT71" s="63"/>
      <c r="CAU71" s="63"/>
      <c r="CAV71" s="63"/>
      <c r="CAW71" s="63"/>
      <c r="CAX71" s="63"/>
      <c r="CAY71" s="63"/>
      <c r="CAZ71" s="63"/>
      <c r="CBA71" s="63"/>
      <c r="CBB71" s="63"/>
      <c r="CBC71" s="63"/>
      <c r="CBD71" s="63"/>
      <c r="CBE71" s="63"/>
      <c r="CBF71" s="63"/>
      <c r="CBG71" s="63"/>
      <c r="CBH71" s="63"/>
      <c r="CBI71" s="63"/>
      <c r="CBJ71" s="63"/>
      <c r="CBK71" s="63"/>
      <c r="CBL71" s="63"/>
      <c r="CBM71" s="63"/>
      <c r="CBN71" s="63"/>
      <c r="CBO71" s="63"/>
      <c r="CBP71" s="63"/>
      <c r="CBQ71" s="63"/>
      <c r="CBR71" s="63"/>
      <c r="CBS71" s="63"/>
      <c r="CBT71" s="63"/>
      <c r="CBU71" s="63"/>
      <c r="CBV71" s="63"/>
      <c r="CBW71" s="63"/>
      <c r="CBX71" s="63"/>
      <c r="CBY71" s="63"/>
      <c r="CBZ71" s="63"/>
      <c r="CCA71" s="63"/>
      <c r="CCB71" s="63"/>
      <c r="CCC71" s="63"/>
      <c r="CCD71" s="63"/>
      <c r="CCE71" s="63"/>
      <c r="CCF71" s="63"/>
      <c r="CCG71" s="63"/>
      <c r="CCH71" s="63"/>
      <c r="CCI71" s="63"/>
      <c r="CCJ71" s="63"/>
      <c r="CCK71" s="63"/>
      <c r="CCL71" s="63"/>
      <c r="CCM71" s="63"/>
      <c r="CCN71" s="63"/>
      <c r="CCO71" s="63"/>
      <c r="CCP71" s="63"/>
      <c r="CCQ71" s="63"/>
      <c r="CCR71" s="63"/>
      <c r="CCS71" s="63"/>
      <c r="CCT71" s="63"/>
      <c r="CCU71" s="63"/>
      <c r="CCV71" s="63"/>
      <c r="CCW71" s="63"/>
      <c r="CCX71" s="63"/>
      <c r="CCY71" s="63"/>
      <c r="CCZ71" s="63"/>
      <c r="CDA71" s="63"/>
      <c r="CDB71" s="63"/>
      <c r="CDC71" s="63"/>
      <c r="CDD71" s="63"/>
      <c r="CDE71" s="63"/>
      <c r="CDF71" s="63"/>
      <c r="CDG71" s="63"/>
      <c r="CDH71" s="63"/>
      <c r="CDI71" s="63"/>
      <c r="CDJ71" s="63"/>
      <c r="CDK71" s="63"/>
      <c r="CDL71" s="63"/>
      <c r="CDM71" s="63"/>
      <c r="CDN71" s="63"/>
      <c r="CDO71" s="63"/>
      <c r="CDP71" s="63"/>
      <c r="CDQ71" s="63"/>
      <c r="CDR71" s="63"/>
      <c r="CDS71" s="63"/>
      <c r="CDT71" s="63"/>
      <c r="CDU71" s="63"/>
      <c r="CDV71" s="63"/>
      <c r="CDW71" s="63"/>
      <c r="CDX71" s="63"/>
      <c r="CDY71" s="63"/>
      <c r="CDZ71" s="63"/>
      <c r="CEA71" s="63"/>
      <c r="CEB71" s="63"/>
      <c r="CEC71" s="63"/>
      <c r="CED71" s="63"/>
      <c r="CEE71" s="63"/>
      <c r="CEF71" s="63"/>
      <c r="CEG71" s="63"/>
      <c r="CEH71" s="63"/>
      <c r="CEI71" s="63"/>
      <c r="CEJ71" s="63"/>
      <c r="CEK71" s="63"/>
      <c r="CEL71" s="63"/>
      <c r="CEM71" s="63"/>
      <c r="CEN71" s="63"/>
      <c r="CEO71" s="63"/>
      <c r="CEP71" s="63"/>
      <c r="CEQ71" s="63"/>
      <c r="CER71" s="63"/>
      <c r="CES71" s="63"/>
      <c r="CET71" s="63"/>
      <c r="CEU71" s="63"/>
      <c r="CEV71" s="63"/>
      <c r="CEW71" s="63"/>
      <c r="CEX71" s="63"/>
      <c r="CEY71" s="63"/>
      <c r="CEZ71" s="63"/>
      <c r="CFA71" s="63"/>
      <c r="CFB71" s="63"/>
      <c r="CFC71" s="63"/>
      <c r="CFD71" s="63"/>
      <c r="CFE71" s="63"/>
      <c r="CFF71" s="63"/>
      <c r="CFG71" s="63"/>
      <c r="CFH71" s="63"/>
      <c r="CFI71" s="63"/>
      <c r="CFJ71" s="63"/>
      <c r="CFK71" s="63"/>
      <c r="CFL71" s="63"/>
      <c r="CFM71" s="63"/>
      <c r="CFN71" s="63"/>
      <c r="CFO71" s="63"/>
      <c r="CFP71" s="63"/>
      <c r="CFQ71" s="63"/>
      <c r="CFR71" s="63"/>
      <c r="CFS71" s="63"/>
      <c r="CFT71" s="63"/>
      <c r="CFU71" s="63"/>
      <c r="CFV71" s="63"/>
      <c r="CFW71" s="63"/>
      <c r="CFX71" s="63"/>
      <c r="CFY71" s="63"/>
      <c r="CFZ71" s="63"/>
      <c r="CGA71" s="63"/>
      <c r="CGB71" s="63"/>
      <c r="CGC71" s="63"/>
      <c r="CGD71" s="63"/>
      <c r="CGE71" s="63"/>
      <c r="CGF71" s="63"/>
      <c r="CGG71" s="63"/>
      <c r="CGH71" s="63"/>
      <c r="CGI71" s="63"/>
      <c r="CGJ71" s="63"/>
      <c r="CGK71" s="63"/>
      <c r="CGL71" s="63"/>
      <c r="CGM71" s="63"/>
      <c r="CGN71" s="63"/>
      <c r="CGO71" s="63"/>
      <c r="CGP71" s="63"/>
      <c r="CGQ71" s="63"/>
      <c r="CGR71" s="63"/>
      <c r="CGS71" s="63"/>
      <c r="CGT71" s="63"/>
      <c r="CGU71" s="63"/>
      <c r="CGV71" s="63"/>
      <c r="CGW71" s="63"/>
      <c r="CGX71" s="63"/>
      <c r="CGY71" s="63"/>
      <c r="CGZ71" s="63"/>
      <c r="CHA71" s="63"/>
      <c r="CHB71" s="63"/>
      <c r="CHC71" s="63"/>
      <c r="CHD71" s="63"/>
      <c r="CHE71" s="63"/>
      <c r="CHF71" s="63"/>
      <c r="CHG71" s="63"/>
      <c r="CHH71" s="63"/>
      <c r="CHI71" s="63"/>
      <c r="CHJ71" s="63"/>
      <c r="CHK71" s="63"/>
      <c r="CHL71" s="63"/>
      <c r="CHM71" s="63"/>
      <c r="CHN71" s="63"/>
      <c r="CHO71" s="63"/>
      <c r="CHP71" s="63"/>
      <c r="CHQ71" s="63"/>
      <c r="CHR71" s="63"/>
      <c r="CHS71" s="63"/>
      <c r="CHT71" s="63"/>
      <c r="CHU71" s="63"/>
      <c r="CHV71" s="63"/>
      <c r="CHW71" s="63"/>
      <c r="CHX71" s="63"/>
      <c r="CHY71" s="63"/>
      <c r="CHZ71" s="63"/>
      <c r="CIA71" s="63"/>
      <c r="CIB71" s="63"/>
      <c r="CIC71" s="63"/>
      <c r="CID71" s="63"/>
      <c r="CIE71" s="63"/>
      <c r="CIF71" s="63"/>
      <c r="CIG71" s="63"/>
      <c r="CIH71" s="63"/>
      <c r="CII71" s="63"/>
      <c r="CIJ71" s="63"/>
      <c r="CIK71" s="63"/>
      <c r="CIL71" s="63"/>
      <c r="CIM71" s="63"/>
      <c r="CIN71" s="63"/>
      <c r="CIO71" s="63"/>
      <c r="CIP71" s="63"/>
      <c r="CIQ71" s="63"/>
      <c r="CIR71" s="63"/>
      <c r="CIS71" s="63"/>
      <c r="CIT71" s="63"/>
      <c r="CIU71" s="63"/>
      <c r="CIV71" s="63"/>
      <c r="CIW71" s="63"/>
      <c r="CIX71" s="63"/>
      <c r="CIY71" s="63"/>
      <c r="CIZ71" s="63"/>
      <c r="CJA71" s="63"/>
      <c r="CJB71" s="63"/>
      <c r="CJC71" s="63"/>
      <c r="CJD71" s="63"/>
      <c r="CJE71" s="63"/>
      <c r="CJF71" s="63"/>
      <c r="CJG71" s="63"/>
      <c r="CJH71" s="63"/>
      <c r="CJI71" s="63"/>
      <c r="CJJ71" s="63"/>
      <c r="CJK71" s="63"/>
      <c r="CJL71" s="63"/>
      <c r="CJM71" s="63"/>
      <c r="CJN71" s="63"/>
      <c r="CJO71" s="63"/>
      <c r="CJP71" s="63"/>
      <c r="CJQ71" s="63"/>
      <c r="CJR71" s="63"/>
      <c r="CJS71" s="63"/>
      <c r="CJT71" s="63"/>
      <c r="CJU71" s="63"/>
      <c r="CJV71" s="63"/>
      <c r="CJW71" s="63"/>
      <c r="CJX71" s="63"/>
      <c r="CJY71" s="63"/>
      <c r="CJZ71" s="63"/>
      <c r="CKA71" s="63"/>
      <c r="CKB71" s="63"/>
      <c r="CKC71" s="63"/>
      <c r="CKD71" s="63"/>
      <c r="CKE71" s="63"/>
      <c r="CKF71" s="63"/>
      <c r="CKG71" s="63"/>
      <c r="CKH71" s="63"/>
      <c r="CKI71" s="63"/>
      <c r="CKJ71" s="63"/>
      <c r="CKK71" s="63"/>
      <c r="CKL71" s="63"/>
      <c r="CKM71" s="63"/>
      <c r="CKN71" s="63"/>
      <c r="CKO71" s="63"/>
      <c r="CKP71" s="63"/>
      <c r="CKQ71" s="63"/>
      <c r="CKR71" s="63"/>
      <c r="CKS71" s="63"/>
      <c r="CKT71" s="63"/>
      <c r="CKU71" s="63"/>
      <c r="CKV71" s="63"/>
      <c r="CKW71" s="63"/>
      <c r="CKX71" s="63"/>
      <c r="CKY71" s="63"/>
      <c r="CKZ71" s="63"/>
      <c r="CLA71" s="63"/>
      <c r="CLB71" s="63"/>
      <c r="CLC71" s="63"/>
      <c r="CLD71" s="63"/>
      <c r="CLE71" s="63"/>
      <c r="CLF71" s="63"/>
      <c r="CLG71" s="63"/>
      <c r="CLH71" s="63"/>
      <c r="CLI71" s="63"/>
      <c r="CLJ71" s="63"/>
      <c r="CLK71" s="63"/>
      <c r="CLL71" s="63"/>
      <c r="CLM71" s="63"/>
      <c r="CLN71" s="63"/>
      <c r="CLO71" s="63"/>
      <c r="CLP71" s="63"/>
      <c r="CLQ71" s="63"/>
      <c r="CLR71" s="63"/>
      <c r="CLS71" s="63"/>
      <c r="CLT71" s="63"/>
      <c r="CLU71" s="63"/>
      <c r="CLV71" s="63"/>
      <c r="CLW71" s="63"/>
      <c r="CLX71" s="63"/>
      <c r="CLY71" s="63"/>
      <c r="CLZ71" s="63"/>
      <c r="CMA71" s="63"/>
      <c r="CMB71" s="63"/>
      <c r="CMC71" s="63"/>
      <c r="CMD71" s="63"/>
      <c r="CME71" s="63"/>
      <c r="CMF71" s="63"/>
      <c r="CMG71" s="63"/>
      <c r="CMH71" s="63"/>
      <c r="CMI71" s="63"/>
      <c r="CMJ71" s="63"/>
      <c r="CMK71" s="63"/>
      <c r="CML71" s="63"/>
      <c r="CMM71" s="63"/>
      <c r="CMN71" s="63"/>
      <c r="CMO71" s="63"/>
      <c r="CMP71" s="63"/>
      <c r="CMQ71" s="63"/>
      <c r="CMR71" s="63"/>
      <c r="CMS71" s="63"/>
      <c r="CMT71" s="63"/>
      <c r="CMU71" s="63"/>
      <c r="CMV71" s="63"/>
      <c r="CMW71" s="63"/>
      <c r="CMX71" s="63"/>
      <c r="CMY71" s="63"/>
      <c r="CMZ71" s="63"/>
      <c r="CNA71" s="63"/>
      <c r="CNB71" s="63"/>
      <c r="CNC71" s="63"/>
      <c r="CND71" s="63"/>
      <c r="CNE71" s="63"/>
      <c r="CNF71" s="63"/>
      <c r="CNG71" s="63"/>
      <c r="CNH71" s="63"/>
      <c r="CNI71" s="63"/>
      <c r="CNJ71" s="63"/>
      <c r="CNK71" s="63"/>
      <c r="CNL71" s="63"/>
      <c r="CNM71" s="63"/>
      <c r="CNN71" s="63"/>
      <c r="CNO71" s="63"/>
      <c r="CNP71" s="63"/>
      <c r="CNQ71" s="63"/>
      <c r="CNR71" s="63"/>
      <c r="CNS71" s="63"/>
      <c r="CNT71" s="63"/>
      <c r="CNU71" s="63"/>
      <c r="CNV71" s="63"/>
      <c r="CNW71" s="63"/>
      <c r="CNX71" s="63"/>
      <c r="CNY71" s="63"/>
      <c r="CNZ71" s="63"/>
      <c r="COA71" s="63"/>
      <c r="COB71" s="63"/>
      <c r="COC71" s="63"/>
      <c r="COD71" s="63"/>
      <c r="COE71" s="63"/>
      <c r="COF71" s="63"/>
      <c r="COG71" s="63"/>
      <c r="COH71" s="63"/>
      <c r="COI71" s="63"/>
      <c r="COJ71" s="63"/>
      <c r="COK71" s="63"/>
      <c r="COL71" s="63"/>
      <c r="COM71" s="63"/>
      <c r="CON71" s="63"/>
      <c r="COO71" s="63"/>
      <c r="COP71" s="63"/>
      <c r="COQ71" s="63"/>
      <c r="COR71" s="63"/>
      <c r="COS71" s="63"/>
      <c r="COT71" s="63"/>
      <c r="COU71" s="63"/>
      <c r="COV71" s="63"/>
      <c r="COW71" s="63"/>
      <c r="COX71" s="63"/>
      <c r="COY71" s="63"/>
      <c r="COZ71" s="63"/>
      <c r="CPA71" s="63"/>
      <c r="CPB71" s="63"/>
      <c r="CPC71" s="63"/>
      <c r="CPD71" s="63"/>
      <c r="CPE71" s="63"/>
      <c r="CPF71" s="63"/>
      <c r="CPG71" s="63"/>
      <c r="CPH71" s="63"/>
      <c r="CPI71" s="63"/>
      <c r="CPJ71" s="63"/>
      <c r="CPK71" s="63"/>
      <c r="CPL71" s="63"/>
      <c r="CPM71" s="63"/>
      <c r="CPN71" s="63"/>
      <c r="CPO71" s="63"/>
      <c r="CPP71" s="63"/>
      <c r="CPQ71" s="63"/>
      <c r="CPR71" s="63"/>
      <c r="CPS71" s="63"/>
      <c r="CPT71" s="63"/>
      <c r="CPU71" s="63"/>
      <c r="CPV71" s="63"/>
      <c r="CPW71" s="63"/>
      <c r="CPX71" s="63"/>
      <c r="CPY71" s="63"/>
      <c r="CPZ71" s="63"/>
      <c r="CQA71" s="63"/>
      <c r="CQB71" s="63"/>
      <c r="CQC71" s="63"/>
      <c r="CQD71" s="63"/>
      <c r="CQE71" s="63"/>
      <c r="CQF71" s="63"/>
      <c r="CQG71" s="63"/>
      <c r="CQH71" s="63"/>
      <c r="CQI71" s="63"/>
      <c r="CQJ71" s="63"/>
      <c r="CQK71" s="63"/>
      <c r="CQL71" s="63"/>
      <c r="CQM71" s="63"/>
      <c r="CQN71" s="63"/>
      <c r="CQO71" s="63"/>
      <c r="CQP71" s="63"/>
      <c r="CQQ71" s="63"/>
      <c r="CQR71" s="63"/>
      <c r="CQS71" s="63"/>
      <c r="CQT71" s="63"/>
      <c r="CQU71" s="63"/>
      <c r="CQV71" s="63"/>
      <c r="CQW71" s="63"/>
      <c r="CQX71" s="63"/>
      <c r="CQY71" s="63"/>
      <c r="CQZ71" s="63"/>
      <c r="CRA71" s="63"/>
      <c r="CRB71" s="63"/>
      <c r="CRC71" s="63"/>
      <c r="CRD71" s="63"/>
      <c r="CRE71" s="63"/>
      <c r="CRF71" s="63"/>
      <c r="CRG71" s="63"/>
      <c r="CRH71" s="63"/>
      <c r="CRI71" s="63"/>
      <c r="CRJ71" s="63"/>
      <c r="CRK71" s="63"/>
      <c r="CRL71" s="63"/>
      <c r="CRM71" s="63"/>
      <c r="CRN71" s="63"/>
      <c r="CRO71" s="63"/>
      <c r="CRP71" s="63"/>
      <c r="CRQ71" s="63"/>
      <c r="CRR71" s="63"/>
      <c r="CRS71" s="63"/>
      <c r="CRT71" s="63"/>
      <c r="CRU71" s="63"/>
      <c r="CRV71" s="63"/>
      <c r="CRW71" s="63"/>
      <c r="CRX71" s="63"/>
      <c r="CRY71" s="63"/>
      <c r="CRZ71" s="63"/>
      <c r="CSA71" s="63"/>
      <c r="CSB71" s="63"/>
      <c r="CSC71" s="63"/>
      <c r="CSD71" s="63"/>
      <c r="CSE71" s="63"/>
      <c r="CSF71" s="63"/>
      <c r="CSG71" s="63"/>
      <c r="CSH71" s="63"/>
      <c r="CSI71" s="63"/>
      <c r="CSJ71" s="63"/>
      <c r="CSK71" s="63"/>
      <c r="CSL71" s="63"/>
      <c r="CSM71" s="63"/>
      <c r="CSN71" s="63"/>
      <c r="CSO71" s="63"/>
      <c r="CSP71" s="63"/>
      <c r="CSQ71" s="63"/>
      <c r="CSR71" s="63"/>
      <c r="CSS71" s="63"/>
      <c r="CST71" s="63"/>
      <c r="CSU71" s="63"/>
      <c r="CSV71" s="63"/>
      <c r="CSW71" s="63"/>
      <c r="CSX71" s="63"/>
      <c r="CSY71" s="63"/>
      <c r="CSZ71" s="63"/>
      <c r="CTA71" s="63"/>
      <c r="CTB71" s="63"/>
      <c r="CTC71" s="63"/>
      <c r="CTD71" s="63"/>
      <c r="CTE71" s="63"/>
      <c r="CTF71" s="63"/>
      <c r="CTG71" s="63"/>
      <c r="CTH71" s="63"/>
      <c r="CTI71" s="63"/>
      <c r="CTJ71" s="63"/>
      <c r="CTK71" s="63"/>
      <c r="CTL71" s="63"/>
      <c r="CTM71" s="63"/>
      <c r="CTN71" s="63"/>
      <c r="CTO71" s="63"/>
      <c r="CTP71" s="63"/>
      <c r="CTQ71" s="63"/>
      <c r="CTR71" s="63"/>
      <c r="CTS71" s="63"/>
      <c r="CTT71" s="63"/>
      <c r="CTU71" s="63"/>
      <c r="CTV71" s="63"/>
      <c r="CTW71" s="63"/>
      <c r="CTX71" s="63"/>
      <c r="CTY71" s="63"/>
      <c r="CTZ71" s="63"/>
      <c r="CUA71" s="63"/>
      <c r="CUB71" s="63"/>
      <c r="CUC71" s="63"/>
      <c r="CUD71" s="63"/>
      <c r="CUE71" s="63"/>
      <c r="CUF71" s="63"/>
      <c r="CUG71" s="63"/>
      <c r="CUH71" s="63"/>
      <c r="CUI71" s="63"/>
      <c r="CUJ71" s="63"/>
      <c r="CUK71" s="63"/>
      <c r="CUL71" s="63"/>
      <c r="CUM71" s="63"/>
      <c r="CUN71" s="63"/>
      <c r="CUO71" s="63"/>
      <c r="CUP71" s="63"/>
      <c r="CUQ71" s="63"/>
      <c r="CUR71" s="63"/>
      <c r="CUS71" s="63"/>
      <c r="CUT71" s="63"/>
      <c r="CUU71" s="63"/>
      <c r="CUV71" s="63"/>
      <c r="CUW71" s="63"/>
      <c r="CUX71" s="63"/>
      <c r="CUY71" s="63"/>
      <c r="CUZ71" s="63"/>
      <c r="CVA71" s="63"/>
      <c r="CVB71" s="63"/>
      <c r="CVC71" s="63"/>
      <c r="CVD71" s="63"/>
      <c r="CVE71" s="63"/>
      <c r="CVF71" s="63"/>
      <c r="CVG71" s="63"/>
      <c r="CVH71" s="63"/>
      <c r="CVI71" s="63"/>
      <c r="CVJ71" s="63"/>
      <c r="CVK71" s="63"/>
      <c r="CVL71" s="63"/>
      <c r="CVM71" s="63"/>
      <c r="CVN71" s="63"/>
      <c r="CVO71" s="63"/>
      <c r="CVP71" s="63"/>
      <c r="CVQ71" s="63"/>
      <c r="CVR71" s="63"/>
      <c r="CVS71" s="63"/>
      <c r="CVT71" s="63"/>
      <c r="CVU71" s="63"/>
      <c r="CVV71" s="63"/>
      <c r="CVW71" s="63"/>
      <c r="CVX71" s="63"/>
      <c r="CVY71" s="63"/>
      <c r="CVZ71" s="63"/>
      <c r="CWA71" s="63"/>
      <c r="CWB71" s="63"/>
      <c r="CWC71" s="63"/>
      <c r="CWD71" s="63"/>
      <c r="CWE71" s="63"/>
      <c r="CWF71" s="63"/>
      <c r="CWG71" s="63"/>
      <c r="CWH71" s="63"/>
      <c r="CWI71" s="63"/>
      <c r="CWJ71" s="63"/>
      <c r="CWK71" s="63"/>
      <c r="CWL71" s="63"/>
      <c r="CWM71" s="63"/>
      <c r="CWN71" s="63"/>
      <c r="CWO71" s="63"/>
      <c r="CWP71" s="63"/>
      <c r="CWQ71" s="63"/>
      <c r="CWR71" s="63"/>
      <c r="CWS71" s="63"/>
      <c r="CWT71" s="63"/>
      <c r="CWU71" s="63"/>
      <c r="CWV71" s="63"/>
      <c r="CWW71" s="63"/>
      <c r="CWX71" s="63"/>
      <c r="CWY71" s="63"/>
      <c r="CWZ71" s="63"/>
      <c r="CXA71" s="63"/>
      <c r="CXB71" s="63"/>
      <c r="CXC71" s="63"/>
      <c r="CXD71" s="63"/>
      <c r="CXE71" s="63"/>
      <c r="CXF71" s="63"/>
      <c r="CXG71" s="63"/>
      <c r="CXH71" s="63"/>
      <c r="CXI71" s="63"/>
      <c r="CXJ71" s="63"/>
      <c r="CXK71" s="63"/>
      <c r="CXL71" s="63"/>
      <c r="CXM71" s="63"/>
      <c r="CXN71" s="63"/>
      <c r="CXO71" s="63"/>
      <c r="CXP71" s="63"/>
      <c r="CXQ71" s="63"/>
      <c r="CXR71" s="63"/>
      <c r="CXS71" s="63"/>
      <c r="CXT71" s="63"/>
      <c r="CXU71" s="63"/>
      <c r="CXV71" s="63"/>
      <c r="CXW71" s="63"/>
      <c r="CXX71" s="63"/>
      <c r="CXY71" s="63"/>
      <c r="CXZ71" s="63"/>
      <c r="CYA71" s="63"/>
      <c r="CYB71" s="63"/>
      <c r="CYC71" s="63"/>
      <c r="CYD71" s="63"/>
      <c r="CYE71" s="63"/>
      <c r="CYF71" s="63"/>
      <c r="CYG71" s="63"/>
      <c r="CYH71" s="63"/>
      <c r="CYI71" s="63"/>
      <c r="CYJ71" s="63"/>
      <c r="CYK71" s="63"/>
      <c r="CYL71" s="63"/>
      <c r="CYM71" s="63"/>
      <c r="CYN71" s="63"/>
      <c r="CYO71" s="63"/>
      <c r="CYP71" s="63"/>
      <c r="CYQ71" s="63"/>
      <c r="CYR71" s="63"/>
      <c r="CYS71" s="63"/>
      <c r="CYT71" s="63"/>
      <c r="CYU71" s="63"/>
      <c r="CYV71" s="63"/>
      <c r="CYW71" s="63"/>
      <c r="CYX71" s="63"/>
      <c r="CYY71" s="63"/>
      <c r="CYZ71" s="63"/>
      <c r="CZA71" s="63"/>
      <c r="CZB71" s="63"/>
      <c r="CZC71" s="63"/>
      <c r="CZD71" s="63"/>
      <c r="CZE71" s="63"/>
      <c r="CZF71" s="63"/>
      <c r="CZG71" s="63"/>
      <c r="CZH71" s="63"/>
      <c r="CZI71" s="63"/>
      <c r="CZJ71" s="63"/>
      <c r="CZK71" s="63"/>
      <c r="CZL71" s="63"/>
      <c r="CZM71" s="63"/>
      <c r="CZN71" s="63"/>
      <c r="CZO71" s="63"/>
      <c r="CZP71" s="63"/>
      <c r="CZQ71" s="63"/>
      <c r="CZR71" s="63"/>
      <c r="CZS71" s="63"/>
      <c r="CZT71" s="63"/>
      <c r="CZU71" s="63"/>
      <c r="CZV71" s="63"/>
      <c r="CZW71" s="63"/>
      <c r="CZX71" s="63"/>
      <c r="CZY71" s="63"/>
      <c r="CZZ71" s="63"/>
      <c r="DAA71" s="63"/>
      <c r="DAB71" s="63"/>
      <c r="DAC71" s="63"/>
      <c r="DAD71" s="63"/>
      <c r="DAE71" s="63"/>
      <c r="DAF71" s="63"/>
      <c r="DAG71" s="63"/>
      <c r="DAH71" s="63"/>
      <c r="DAI71" s="63"/>
      <c r="DAJ71" s="63"/>
      <c r="DAK71" s="63"/>
      <c r="DAL71" s="63"/>
      <c r="DAM71" s="63"/>
      <c r="DAN71" s="63"/>
      <c r="DAO71" s="63"/>
      <c r="DAP71" s="63"/>
      <c r="DAQ71" s="63"/>
      <c r="DAR71" s="63"/>
      <c r="DAS71" s="63"/>
      <c r="DAT71" s="63"/>
      <c r="DAU71" s="63"/>
      <c r="DAV71" s="63"/>
      <c r="DAW71" s="63"/>
      <c r="DAX71" s="63"/>
      <c r="DAY71" s="63"/>
      <c r="DAZ71" s="63"/>
      <c r="DBA71" s="63"/>
      <c r="DBB71" s="63"/>
      <c r="DBC71" s="63"/>
      <c r="DBD71" s="63"/>
      <c r="DBE71" s="63"/>
      <c r="DBF71" s="63"/>
      <c r="DBG71" s="63"/>
      <c r="DBH71" s="63"/>
      <c r="DBI71" s="63"/>
      <c r="DBJ71" s="63"/>
      <c r="DBK71" s="63"/>
      <c r="DBL71" s="63"/>
      <c r="DBM71" s="63"/>
      <c r="DBN71" s="63"/>
      <c r="DBO71" s="63"/>
      <c r="DBP71" s="63"/>
      <c r="DBQ71" s="63"/>
      <c r="DBR71" s="63"/>
      <c r="DBS71" s="63"/>
      <c r="DBT71" s="63"/>
      <c r="DBU71" s="63"/>
      <c r="DBV71" s="63"/>
      <c r="DBW71" s="63"/>
      <c r="DBX71" s="63"/>
      <c r="DBY71" s="63"/>
      <c r="DBZ71" s="63"/>
      <c r="DCA71" s="63"/>
      <c r="DCB71" s="63"/>
      <c r="DCC71" s="63"/>
      <c r="DCD71" s="63"/>
      <c r="DCE71" s="63"/>
      <c r="DCF71" s="63"/>
      <c r="DCG71" s="63"/>
      <c r="DCH71" s="63"/>
      <c r="DCI71" s="63"/>
      <c r="DCJ71" s="63"/>
      <c r="DCK71" s="63"/>
      <c r="DCL71" s="63"/>
      <c r="DCM71" s="63"/>
      <c r="DCN71" s="63"/>
      <c r="DCO71" s="63"/>
      <c r="DCP71" s="63"/>
      <c r="DCQ71" s="63"/>
      <c r="DCR71" s="63"/>
      <c r="DCS71" s="63"/>
      <c r="DCT71" s="63"/>
      <c r="DCU71" s="63"/>
      <c r="DCV71" s="63"/>
      <c r="DCW71" s="63"/>
      <c r="DCX71" s="63"/>
      <c r="DCY71" s="63"/>
      <c r="DCZ71" s="63"/>
      <c r="DDA71" s="63"/>
      <c r="DDB71" s="63"/>
      <c r="DDC71" s="63"/>
      <c r="DDD71" s="63"/>
      <c r="DDE71" s="63"/>
      <c r="DDF71" s="63"/>
      <c r="DDG71" s="63"/>
      <c r="DDH71" s="63"/>
      <c r="DDI71" s="63"/>
      <c r="DDJ71" s="63"/>
      <c r="DDK71" s="63"/>
      <c r="DDL71" s="63"/>
      <c r="DDM71" s="63"/>
      <c r="DDN71" s="63"/>
      <c r="DDO71" s="63"/>
      <c r="DDP71" s="63"/>
      <c r="DDQ71" s="63"/>
      <c r="DDR71" s="63"/>
      <c r="DDS71" s="63"/>
      <c r="DDT71" s="63"/>
      <c r="DDU71" s="63"/>
      <c r="DDV71" s="63"/>
      <c r="DDW71" s="63"/>
      <c r="DDX71" s="63"/>
      <c r="DDY71" s="63"/>
      <c r="DDZ71" s="63"/>
      <c r="DEA71" s="63"/>
      <c r="DEB71" s="63"/>
      <c r="DEC71" s="63"/>
      <c r="DED71" s="63"/>
      <c r="DEE71" s="63"/>
      <c r="DEF71" s="63"/>
      <c r="DEG71" s="63"/>
      <c r="DEH71" s="63"/>
      <c r="DEI71" s="63"/>
      <c r="DEJ71" s="63"/>
      <c r="DEK71" s="63"/>
      <c r="DEL71" s="63"/>
      <c r="DEM71" s="63"/>
      <c r="DEN71" s="63"/>
      <c r="DEO71" s="63"/>
      <c r="DEP71" s="63"/>
      <c r="DEQ71" s="63"/>
      <c r="DER71" s="63"/>
      <c r="DES71" s="63"/>
      <c r="DET71" s="63"/>
      <c r="DEU71" s="63"/>
      <c r="DEV71" s="63"/>
      <c r="DEW71" s="63"/>
      <c r="DEX71" s="63"/>
      <c r="DEY71" s="63"/>
      <c r="DEZ71" s="63"/>
      <c r="DFA71" s="63"/>
      <c r="DFB71" s="63"/>
      <c r="DFC71" s="63"/>
      <c r="DFD71" s="63"/>
      <c r="DFE71" s="63"/>
      <c r="DFF71" s="63"/>
      <c r="DFG71" s="63"/>
      <c r="DFH71" s="63"/>
      <c r="DFI71" s="63"/>
      <c r="DFJ71" s="63"/>
      <c r="DFK71" s="63"/>
      <c r="DFL71" s="63"/>
      <c r="DFM71" s="63"/>
      <c r="DFN71" s="63"/>
      <c r="DFO71" s="63"/>
      <c r="DFP71" s="63"/>
      <c r="DFQ71" s="63"/>
      <c r="DFR71" s="63"/>
      <c r="DFS71" s="63"/>
      <c r="DFT71" s="63"/>
      <c r="DFU71" s="63"/>
      <c r="DFV71" s="63"/>
      <c r="DFW71" s="63"/>
      <c r="DFX71" s="63"/>
      <c r="DFY71" s="63"/>
      <c r="DFZ71" s="63"/>
      <c r="DGA71" s="63"/>
      <c r="DGB71" s="63"/>
      <c r="DGC71" s="63"/>
      <c r="DGD71" s="63"/>
      <c r="DGE71" s="63"/>
      <c r="DGF71" s="63"/>
      <c r="DGG71" s="63"/>
      <c r="DGH71" s="63"/>
      <c r="DGI71" s="63"/>
      <c r="DGJ71" s="63"/>
      <c r="DGK71" s="63"/>
      <c r="DGL71" s="63"/>
      <c r="DGM71" s="63"/>
      <c r="DGN71" s="63"/>
      <c r="DGO71" s="63"/>
      <c r="DGP71" s="63"/>
      <c r="DGQ71" s="63"/>
      <c r="DGR71" s="63"/>
      <c r="DGS71" s="63"/>
      <c r="DGT71" s="63"/>
      <c r="DGU71" s="63"/>
      <c r="DGV71" s="63"/>
      <c r="DGW71" s="63"/>
      <c r="DGX71" s="63"/>
      <c r="DGY71" s="63"/>
      <c r="DGZ71" s="63"/>
      <c r="DHA71" s="63"/>
      <c r="DHB71" s="63"/>
      <c r="DHC71" s="63"/>
      <c r="DHD71" s="63"/>
      <c r="DHE71" s="63"/>
      <c r="DHF71" s="63"/>
      <c r="DHG71" s="63"/>
      <c r="DHH71" s="63"/>
      <c r="DHI71" s="63"/>
      <c r="DHJ71" s="63"/>
      <c r="DHK71" s="63"/>
      <c r="DHL71" s="63"/>
      <c r="DHM71" s="63"/>
      <c r="DHN71" s="63"/>
      <c r="DHO71" s="63"/>
      <c r="DHP71" s="63"/>
      <c r="DHQ71" s="63"/>
      <c r="DHR71" s="63"/>
      <c r="DHS71" s="63"/>
      <c r="DHT71" s="63"/>
      <c r="DHU71" s="63"/>
      <c r="DHV71" s="63"/>
      <c r="DHW71" s="63"/>
      <c r="DHX71" s="63"/>
      <c r="DHY71" s="63"/>
      <c r="DHZ71" s="63"/>
      <c r="DIA71" s="63"/>
      <c r="DIB71" s="63"/>
      <c r="DIC71" s="63"/>
      <c r="DID71" s="63"/>
      <c r="DIE71" s="63"/>
      <c r="DIF71" s="63"/>
      <c r="DIG71" s="63"/>
      <c r="DIH71" s="63"/>
      <c r="DII71" s="63"/>
      <c r="DIJ71" s="63"/>
      <c r="DIK71" s="63"/>
      <c r="DIL71" s="63"/>
      <c r="DIM71" s="63"/>
      <c r="DIN71" s="63"/>
      <c r="DIO71" s="63"/>
      <c r="DIP71" s="63"/>
      <c r="DIQ71" s="63"/>
      <c r="DIR71" s="63"/>
      <c r="DIS71" s="63"/>
      <c r="DIT71" s="63"/>
      <c r="DIU71" s="63"/>
      <c r="DIV71" s="63"/>
      <c r="DIW71" s="63"/>
      <c r="DIX71" s="63"/>
      <c r="DIY71" s="63"/>
      <c r="DIZ71" s="63"/>
      <c r="DJA71" s="63"/>
      <c r="DJB71" s="63"/>
      <c r="DJC71" s="63"/>
      <c r="DJD71" s="63"/>
      <c r="DJE71" s="63"/>
      <c r="DJF71" s="63"/>
      <c r="DJG71" s="63"/>
      <c r="DJH71" s="63"/>
      <c r="DJI71" s="63"/>
      <c r="DJJ71" s="63"/>
      <c r="DJK71" s="63"/>
      <c r="DJL71" s="63"/>
      <c r="DJM71" s="63"/>
      <c r="DJN71" s="63"/>
      <c r="DJO71" s="63"/>
      <c r="DJP71" s="63"/>
      <c r="DJQ71" s="63"/>
      <c r="DJR71" s="63"/>
      <c r="DJS71" s="63"/>
      <c r="DJT71" s="63"/>
      <c r="DJU71" s="63"/>
      <c r="DJV71" s="63"/>
      <c r="DJW71" s="63"/>
      <c r="DJX71" s="63"/>
      <c r="DJY71" s="63"/>
      <c r="DJZ71" s="63"/>
      <c r="DKA71" s="63"/>
      <c r="DKB71" s="63"/>
      <c r="DKC71" s="63"/>
      <c r="DKD71" s="63"/>
      <c r="DKE71" s="63"/>
      <c r="DKF71" s="63"/>
      <c r="DKG71" s="63"/>
      <c r="DKH71" s="63"/>
      <c r="DKI71" s="63"/>
      <c r="DKJ71" s="63"/>
      <c r="DKK71" s="63"/>
      <c r="DKL71" s="63"/>
      <c r="DKM71" s="63"/>
      <c r="DKN71" s="63"/>
      <c r="DKO71" s="63"/>
      <c r="DKP71" s="63"/>
      <c r="DKQ71" s="63"/>
      <c r="DKR71" s="63"/>
      <c r="DKS71" s="63"/>
      <c r="DKT71" s="63"/>
      <c r="DKU71" s="63"/>
      <c r="DKV71" s="63"/>
      <c r="DKW71" s="63"/>
      <c r="DKX71" s="63"/>
      <c r="DKY71" s="63"/>
      <c r="DKZ71" s="63"/>
      <c r="DLA71" s="63"/>
      <c r="DLB71" s="63"/>
      <c r="DLC71" s="63"/>
      <c r="DLD71" s="63"/>
      <c r="DLE71" s="63"/>
      <c r="DLF71" s="63"/>
      <c r="DLG71" s="63"/>
      <c r="DLH71" s="63"/>
      <c r="DLI71" s="63"/>
      <c r="DLJ71" s="63"/>
      <c r="DLK71" s="63"/>
      <c r="DLL71" s="63"/>
      <c r="DLM71" s="63"/>
      <c r="DLN71" s="63"/>
      <c r="DLO71" s="63"/>
      <c r="DLP71" s="63"/>
      <c r="DLQ71" s="63"/>
      <c r="DLR71" s="63"/>
      <c r="DLS71" s="63"/>
      <c r="DLT71" s="63"/>
      <c r="DLU71" s="63"/>
      <c r="DLV71" s="63"/>
      <c r="DLW71" s="63"/>
      <c r="DLX71" s="63"/>
      <c r="DLY71" s="63"/>
      <c r="DLZ71" s="63"/>
      <c r="DMA71" s="63"/>
      <c r="DMB71" s="63"/>
      <c r="DMC71" s="63"/>
      <c r="DMD71" s="63"/>
      <c r="DME71" s="63"/>
      <c r="DMF71" s="63"/>
      <c r="DMG71" s="63"/>
      <c r="DMH71" s="63"/>
      <c r="DMI71" s="63"/>
      <c r="DMJ71" s="63"/>
      <c r="DMK71" s="63"/>
      <c r="DML71" s="63"/>
      <c r="DMM71" s="63"/>
      <c r="DMN71" s="63"/>
      <c r="DMO71" s="63"/>
      <c r="DMP71" s="63"/>
      <c r="DMQ71" s="63"/>
      <c r="DMR71" s="63"/>
      <c r="DMS71" s="63"/>
      <c r="DMT71" s="63"/>
      <c r="DMU71" s="63"/>
      <c r="DMV71" s="63"/>
      <c r="DMW71" s="63"/>
      <c r="DMX71" s="63"/>
      <c r="DMY71" s="63"/>
      <c r="DMZ71" s="63"/>
      <c r="DNA71" s="63"/>
      <c r="DNB71" s="63"/>
      <c r="DNC71" s="63"/>
      <c r="DND71" s="63"/>
      <c r="DNE71" s="63"/>
      <c r="DNF71" s="63"/>
      <c r="DNG71" s="63"/>
      <c r="DNH71" s="63"/>
      <c r="DNI71" s="63"/>
      <c r="DNJ71" s="63"/>
      <c r="DNK71" s="63"/>
      <c r="DNL71" s="63"/>
      <c r="DNM71" s="63"/>
      <c r="DNN71" s="63"/>
      <c r="DNO71" s="63"/>
      <c r="DNP71" s="63"/>
      <c r="DNQ71" s="63"/>
      <c r="DNR71" s="63"/>
      <c r="DNS71" s="63"/>
      <c r="DNT71" s="63"/>
      <c r="DNU71" s="63"/>
      <c r="DNV71" s="63"/>
      <c r="DNW71" s="63"/>
      <c r="DNX71" s="63"/>
      <c r="DNY71" s="63"/>
      <c r="DNZ71" s="63"/>
      <c r="DOA71" s="63"/>
      <c r="DOB71" s="63"/>
      <c r="DOC71" s="63"/>
      <c r="DOD71" s="63"/>
      <c r="DOE71" s="63"/>
      <c r="DOF71" s="63"/>
      <c r="DOG71" s="63"/>
      <c r="DOH71" s="63"/>
      <c r="DOI71" s="63"/>
      <c r="DOJ71" s="63"/>
      <c r="DOK71" s="63"/>
      <c r="DOL71" s="63"/>
      <c r="DOM71" s="63"/>
      <c r="DON71" s="63"/>
      <c r="DOO71" s="63"/>
      <c r="DOP71" s="63"/>
      <c r="DOQ71" s="63"/>
      <c r="DOR71" s="63"/>
      <c r="DOS71" s="63"/>
      <c r="DOT71" s="63"/>
      <c r="DOU71" s="63"/>
      <c r="DOV71" s="63"/>
      <c r="DOW71" s="63"/>
      <c r="DOX71" s="63"/>
      <c r="DOY71" s="63"/>
      <c r="DOZ71" s="63"/>
      <c r="DPA71" s="63"/>
      <c r="DPB71" s="63"/>
      <c r="DPC71" s="63"/>
      <c r="DPD71" s="63"/>
      <c r="DPE71" s="63"/>
      <c r="DPF71" s="63"/>
      <c r="DPG71" s="63"/>
      <c r="DPH71" s="63"/>
      <c r="DPI71" s="63"/>
      <c r="DPJ71" s="63"/>
      <c r="DPK71" s="63"/>
      <c r="DPL71" s="63"/>
      <c r="DPM71" s="63"/>
      <c r="DPN71" s="63"/>
      <c r="DPO71" s="63"/>
      <c r="DPP71" s="63"/>
      <c r="DPQ71" s="63"/>
      <c r="DPR71" s="63"/>
      <c r="DPS71" s="63"/>
      <c r="DPT71" s="63"/>
      <c r="DPU71" s="63"/>
      <c r="DPV71" s="63"/>
      <c r="DPW71" s="63"/>
      <c r="DPX71" s="63"/>
      <c r="DPY71" s="63"/>
      <c r="DPZ71" s="63"/>
      <c r="DQA71" s="63"/>
      <c r="DQB71" s="63"/>
      <c r="DQC71" s="63"/>
      <c r="DQD71" s="63"/>
      <c r="DQE71" s="63"/>
      <c r="DQF71" s="63"/>
      <c r="DQG71" s="63"/>
      <c r="DQH71" s="63"/>
      <c r="DQI71" s="63"/>
      <c r="DQJ71" s="63"/>
      <c r="DQK71" s="63"/>
      <c r="DQL71" s="63"/>
      <c r="DQM71" s="63"/>
      <c r="DQN71" s="63"/>
      <c r="DQO71" s="63"/>
      <c r="DQP71" s="63"/>
      <c r="DQQ71" s="63"/>
      <c r="DQR71" s="63"/>
      <c r="DQS71" s="63"/>
      <c r="DQT71" s="63"/>
      <c r="DQU71" s="63"/>
      <c r="DQV71" s="63"/>
      <c r="DQW71" s="63"/>
      <c r="DQX71" s="63"/>
      <c r="DQY71" s="63"/>
      <c r="DQZ71" s="63"/>
      <c r="DRA71" s="63"/>
      <c r="DRB71" s="63"/>
      <c r="DRC71" s="63"/>
      <c r="DRD71" s="63"/>
      <c r="DRE71" s="63"/>
      <c r="DRF71" s="63"/>
      <c r="DRG71" s="63"/>
      <c r="DRH71" s="63"/>
      <c r="DRI71" s="63"/>
      <c r="DRJ71" s="63"/>
      <c r="DRK71" s="63"/>
      <c r="DRL71" s="63"/>
      <c r="DRM71" s="63"/>
      <c r="DRN71" s="63"/>
      <c r="DRO71" s="63"/>
      <c r="DRP71" s="63"/>
      <c r="DRQ71" s="63"/>
      <c r="DRR71" s="63"/>
      <c r="DRS71" s="63"/>
      <c r="DRT71" s="63"/>
      <c r="DRU71" s="63"/>
      <c r="DRV71" s="63"/>
      <c r="DRW71" s="63"/>
      <c r="DRX71" s="63"/>
      <c r="DRY71" s="63"/>
      <c r="DRZ71" s="63"/>
      <c r="DSA71" s="63"/>
      <c r="DSB71" s="63"/>
      <c r="DSC71" s="63"/>
      <c r="DSD71" s="63"/>
      <c r="DSE71" s="63"/>
      <c r="DSF71" s="63"/>
      <c r="DSG71" s="63"/>
      <c r="DSH71" s="63"/>
      <c r="DSI71" s="63"/>
      <c r="DSJ71" s="63"/>
      <c r="DSK71" s="63"/>
      <c r="DSL71" s="63"/>
      <c r="DSM71" s="63"/>
      <c r="DSN71" s="63"/>
      <c r="DSO71" s="63"/>
      <c r="DSP71" s="63"/>
      <c r="DSQ71" s="63"/>
      <c r="DSR71" s="63"/>
      <c r="DSS71" s="63"/>
      <c r="DST71" s="63"/>
      <c r="DSU71" s="63"/>
      <c r="DSV71" s="63"/>
      <c r="DSW71" s="63"/>
      <c r="DSX71" s="63"/>
      <c r="DSY71" s="63"/>
      <c r="DSZ71" s="63"/>
      <c r="DTA71" s="63"/>
      <c r="DTB71" s="63"/>
      <c r="DTC71" s="63"/>
      <c r="DTD71" s="63"/>
      <c r="DTE71" s="63"/>
      <c r="DTF71" s="63"/>
      <c r="DTG71" s="63"/>
      <c r="DTH71" s="63"/>
      <c r="DTI71" s="63"/>
      <c r="DTJ71" s="63"/>
      <c r="DTK71" s="63"/>
      <c r="DTL71" s="63"/>
      <c r="DTM71" s="63"/>
      <c r="DTN71" s="63"/>
      <c r="DTO71" s="63"/>
      <c r="DTP71" s="63"/>
      <c r="DTQ71" s="63"/>
      <c r="DTR71" s="63"/>
      <c r="DTS71" s="63"/>
      <c r="DTT71" s="63"/>
      <c r="DTU71" s="63"/>
      <c r="DTV71" s="63"/>
      <c r="DTW71" s="63"/>
      <c r="DTX71" s="63"/>
      <c r="DTY71" s="63"/>
      <c r="DTZ71" s="63"/>
      <c r="DUA71" s="63"/>
      <c r="DUB71" s="63"/>
      <c r="DUC71" s="63"/>
      <c r="DUD71" s="63"/>
      <c r="DUE71" s="63"/>
      <c r="DUF71" s="63"/>
      <c r="DUG71" s="63"/>
      <c r="DUH71" s="63"/>
      <c r="DUI71" s="63"/>
      <c r="DUJ71" s="63"/>
      <c r="DUK71" s="63"/>
      <c r="DUL71" s="63"/>
      <c r="DUM71" s="63"/>
      <c r="DUN71" s="63"/>
      <c r="DUO71" s="63"/>
      <c r="DUP71" s="63"/>
      <c r="DUQ71" s="63"/>
      <c r="DUR71" s="63"/>
      <c r="DUS71" s="63"/>
      <c r="DUT71" s="63"/>
      <c r="DUU71" s="63"/>
      <c r="DUV71" s="63"/>
      <c r="DUW71" s="63"/>
      <c r="DUX71" s="63"/>
      <c r="DUY71" s="63"/>
      <c r="DUZ71" s="63"/>
      <c r="DVA71" s="63"/>
      <c r="DVB71" s="63"/>
      <c r="DVC71" s="63"/>
      <c r="DVD71" s="63"/>
      <c r="DVE71" s="63"/>
      <c r="DVF71" s="63"/>
      <c r="DVG71" s="63"/>
      <c r="DVH71" s="63"/>
      <c r="DVI71" s="63"/>
      <c r="DVJ71" s="63"/>
      <c r="DVK71" s="63"/>
      <c r="DVL71" s="63"/>
      <c r="DVM71" s="63"/>
      <c r="DVN71" s="63"/>
      <c r="DVO71" s="63"/>
      <c r="DVP71" s="63"/>
      <c r="DVQ71" s="63"/>
      <c r="DVR71" s="63"/>
      <c r="DVS71" s="63"/>
      <c r="DVT71" s="63"/>
      <c r="DVU71" s="63"/>
      <c r="DVV71" s="63"/>
      <c r="DVW71" s="63"/>
      <c r="DVX71" s="63"/>
      <c r="DVY71" s="63"/>
      <c r="DVZ71" s="63"/>
      <c r="DWA71" s="63"/>
      <c r="DWB71" s="63"/>
      <c r="DWC71" s="63"/>
      <c r="DWD71" s="63"/>
      <c r="DWE71" s="63"/>
      <c r="DWF71" s="63"/>
      <c r="DWG71" s="63"/>
      <c r="DWH71" s="63"/>
      <c r="DWI71" s="63"/>
      <c r="DWJ71" s="63"/>
      <c r="DWK71" s="63"/>
      <c r="DWL71" s="63"/>
      <c r="DWM71" s="63"/>
      <c r="DWN71" s="63"/>
      <c r="DWO71" s="63"/>
      <c r="DWP71" s="63"/>
      <c r="DWQ71" s="63"/>
      <c r="DWR71" s="63"/>
      <c r="DWS71" s="63"/>
      <c r="DWT71" s="63"/>
      <c r="DWU71" s="63"/>
      <c r="DWV71" s="63"/>
      <c r="DWW71" s="63"/>
      <c r="DWX71" s="63"/>
      <c r="DWY71" s="63"/>
      <c r="DWZ71" s="63"/>
      <c r="DXA71" s="63"/>
      <c r="DXB71" s="63"/>
      <c r="DXC71" s="63"/>
      <c r="DXD71" s="63"/>
      <c r="DXE71" s="63"/>
      <c r="DXF71" s="63"/>
      <c r="DXG71" s="63"/>
      <c r="DXH71" s="63"/>
      <c r="DXI71" s="63"/>
      <c r="DXJ71" s="63"/>
      <c r="DXK71" s="63"/>
      <c r="DXL71" s="63"/>
      <c r="DXM71" s="63"/>
      <c r="DXN71" s="63"/>
      <c r="DXO71" s="63"/>
      <c r="DXP71" s="63"/>
      <c r="DXQ71" s="63"/>
      <c r="DXR71" s="63"/>
      <c r="DXS71" s="63"/>
      <c r="DXT71" s="63"/>
      <c r="DXU71" s="63"/>
      <c r="DXV71" s="63"/>
      <c r="DXW71" s="63"/>
      <c r="DXX71" s="63"/>
      <c r="DXY71" s="63"/>
      <c r="DXZ71" s="63"/>
      <c r="DYA71" s="63"/>
      <c r="DYB71" s="63"/>
      <c r="DYC71" s="63"/>
      <c r="DYD71" s="63"/>
      <c r="DYE71" s="63"/>
      <c r="DYF71" s="63"/>
      <c r="DYG71" s="63"/>
      <c r="DYH71" s="63"/>
      <c r="DYI71" s="63"/>
      <c r="DYJ71" s="63"/>
      <c r="DYK71" s="63"/>
      <c r="DYL71" s="63"/>
      <c r="DYM71" s="63"/>
      <c r="DYN71" s="63"/>
      <c r="DYO71" s="63"/>
      <c r="DYP71" s="63"/>
      <c r="DYQ71" s="63"/>
      <c r="DYR71" s="63"/>
      <c r="DYS71" s="63"/>
      <c r="DYT71" s="63"/>
      <c r="DYU71" s="63"/>
      <c r="DYV71" s="63"/>
      <c r="DYW71" s="63"/>
      <c r="DYX71" s="63"/>
      <c r="DYY71" s="63"/>
      <c r="DYZ71" s="63"/>
      <c r="DZA71" s="63"/>
      <c r="DZB71" s="63"/>
      <c r="DZC71" s="63"/>
      <c r="DZD71" s="63"/>
      <c r="DZE71" s="63"/>
      <c r="DZF71" s="63"/>
      <c r="DZG71" s="63"/>
      <c r="DZH71" s="63"/>
      <c r="DZI71" s="63"/>
      <c r="DZJ71" s="63"/>
      <c r="DZK71" s="63"/>
      <c r="DZL71" s="63"/>
      <c r="DZM71" s="63"/>
      <c r="DZN71" s="63"/>
      <c r="DZO71" s="63"/>
      <c r="DZP71" s="63"/>
      <c r="DZQ71" s="63"/>
      <c r="DZR71" s="63"/>
      <c r="DZS71" s="63"/>
      <c r="DZT71" s="63"/>
      <c r="DZU71" s="63"/>
      <c r="DZV71" s="63"/>
      <c r="DZW71" s="63"/>
      <c r="DZX71" s="63"/>
      <c r="DZY71" s="63"/>
      <c r="DZZ71" s="63"/>
      <c r="EAA71" s="63"/>
      <c r="EAB71" s="63"/>
      <c r="EAC71" s="63"/>
      <c r="EAD71" s="63"/>
      <c r="EAE71" s="63"/>
      <c r="EAF71" s="63"/>
      <c r="EAG71" s="63"/>
      <c r="EAH71" s="63"/>
      <c r="EAI71" s="63"/>
      <c r="EAJ71" s="63"/>
      <c r="EAK71" s="63"/>
      <c r="EAL71" s="63"/>
      <c r="EAM71" s="63"/>
      <c r="EAN71" s="63"/>
      <c r="EAO71" s="63"/>
      <c r="EAP71" s="63"/>
      <c r="EAQ71" s="63"/>
      <c r="EAR71" s="63"/>
      <c r="EAS71" s="63"/>
      <c r="EAT71" s="63"/>
      <c r="EAU71" s="63"/>
      <c r="EAV71" s="63"/>
      <c r="EAW71" s="63"/>
      <c r="EAX71" s="63"/>
      <c r="EAY71" s="63"/>
      <c r="EAZ71" s="63"/>
      <c r="EBA71" s="63"/>
      <c r="EBB71" s="63"/>
      <c r="EBC71" s="63"/>
      <c r="EBD71" s="63"/>
      <c r="EBE71" s="63"/>
      <c r="EBF71" s="63"/>
      <c r="EBG71" s="63"/>
      <c r="EBH71" s="63"/>
      <c r="EBI71" s="63"/>
      <c r="EBJ71" s="63"/>
      <c r="EBK71" s="63"/>
      <c r="EBL71" s="63"/>
      <c r="EBM71" s="63"/>
      <c r="EBN71" s="63"/>
      <c r="EBO71" s="63"/>
      <c r="EBP71" s="63"/>
      <c r="EBQ71" s="63"/>
      <c r="EBR71" s="63"/>
      <c r="EBS71" s="63"/>
      <c r="EBT71" s="63"/>
      <c r="EBU71" s="63"/>
      <c r="EBV71" s="63"/>
      <c r="EBW71" s="63"/>
      <c r="EBX71" s="63"/>
      <c r="EBY71" s="63"/>
      <c r="EBZ71" s="63"/>
      <c r="ECA71" s="63"/>
      <c r="ECB71" s="63"/>
      <c r="ECC71" s="63"/>
      <c r="ECD71" s="63"/>
      <c r="ECE71" s="63"/>
      <c r="ECF71" s="63"/>
      <c r="ECG71" s="63"/>
      <c r="ECH71" s="63"/>
      <c r="ECI71" s="63"/>
      <c r="ECJ71" s="63"/>
      <c r="ECK71" s="63"/>
      <c r="ECL71" s="63"/>
      <c r="ECM71" s="63"/>
      <c r="ECN71" s="63"/>
      <c r="ECO71" s="63"/>
      <c r="ECP71" s="63"/>
      <c r="ECQ71" s="63"/>
      <c r="ECR71" s="63"/>
      <c r="ECS71" s="63"/>
      <c r="ECT71" s="63"/>
      <c r="ECU71" s="63"/>
      <c r="ECV71" s="63"/>
      <c r="ECW71" s="63"/>
      <c r="ECX71" s="63"/>
      <c r="ECY71" s="63"/>
      <c r="ECZ71" s="63"/>
      <c r="EDA71" s="63"/>
      <c r="EDB71" s="63"/>
      <c r="EDC71" s="63"/>
      <c r="EDD71" s="63"/>
      <c r="EDE71" s="63"/>
      <c r="EDF71" s="63"/>
      <c r="EDG71" s="63"/>
      <c r="EDH71" s="63"/>
      <c r="EDI71" s="63"/>
      <c r="EDJ71" s="63"/>
      <c r="EDK71" s="63"/>
      <c r="EDL71" s="63"/>
      <c r="EDM71" s="63"/>
      <c r="EDN71" s="63"/>
      <c r="EDO71" s="63"/>
      <c r="EDP71" s="63"/>
      <c r="EDQ71" s="63"/>
      <c r="EDR71" s="63"/>
      <c r="EDS71" s="63"/>
      <c r="EDT71" s="63"/>
      <c r="EDU71" s="63"/>
      <c r="EDV71" s="63"/>
      <c r="EDW71" s="63"/>
      <c r="EDX71" s="63"/>
      <c r="EDY71" s="63"/>
      <c r="EDZ71" s="63"/>
      <c r="EEA71" s="63"/>
      <c r="EEB71" s="63"/>
      <c r="EEC71" s="63"/>
      <c r="EED71" s="63"/>
      <c r="EEE71" s="63"/>
      <c r="EEF71" s="63"/>
      <c r="EEG71" s="63"/>
      <c r="EEH71" s="63"/>
      <c r="EEI71" s="63"/>
      <c r="EEJ71" s="63"/>
      <c r="EEK71" s="63"/>
      <c r="EEL71" s="63"/>
      <c r="EEM71" s="63"/>
      <c r="EEN71" s="63"/>
      <c r="EEO71" s="63"/>
      <c r="EEP71" s="63"/>
      <c r="EEQ71" s="63"/>
      <c r="EER71" s="63"/>
      <c r="EES71" s="63"/>
      <c r="EET71" s="63"/>
      <c r="EEU71" s="63"/>
      <c r="EEV71" s="63"/>
      <c r="EEW71" s="63"/>
      <c r="EEX71" s="63"/>
      <c r="EEY71" s="63"/>
      <c r="EEZ71" s="63"/>
      <c r="EFA71" s="63"/>
      <c r="EFB71" s="63"/>
      <c r="EFC71" s="63"/>
      <c r="EFD71" s="63"/>
      <c r="EFE71" s="63"/>
      <c r="EFF71" s="63"/>
      <c r="EFG71" s="63"/>
      <c r="EFH71" s="63"/>
      <c r="EFI71" s="63"/>
      <c r="EFJ71" s="63"/>
      <c r="EFK71" s="63"/>
      <c r="EFL71" s="63"/>
      <c r="EFM71" s="63"/>
      <c r="EFN71" s="63"/>
      <c r="EFO71" s="63"/>
      <c r="EFP71" s="63"/>
      <c r="EFQ71" s="63"/>
      <c r="EFR71" s="63"/>
      <c r="EFS71" s="63"/>
      <c r="EFT71" s="63"/>
      <c r="EFU71" s="63"/>
      <c r="EFV71" s="63"/>
      <c r="EFW71" s="63"/>
      <c r="EFX71" s="63"/>
      <c r="EFY71" s="63"/>
      <c r="EFZ71" s="63"/>
      <c r="EGA71" s="63"/>
      <c r="EGB71" s="63"/>
      <c r="EGC71" s="63"/>
      <c r="EGD71" s="63"/>
      <c r="EGE71" s="63"/>
      <c r="EGF71" s="63"/>
      <c r="EGG71" s="63"/>
      <c r="EGH71" s="63"/>
      <c r="EGI71" s="63"/>
      <c r="EGJ71" s="63"/>
      <c r="EGK71" s="63"/>
      <c r="EGL71" s="63"/>
      <c r="EGM71" s="63"/>
      <c r="EGN71" s="63"/>
      <c r="EGO71" s="63"/>
      <c r="EGP71" s="63"/>
      <c r="EGQ71" s="63"/>
      <c r="EGR71" s="63"/>
      <c r="EGS71" s="63"/>
      <c r="EGT71" s="63"/>
      <c r="EGU71" s="63"/>
      <c r="EGV71" s="63"/>
      <c r="EGW71" s="63"/>
      <c r="EGX71" s="63"/>
      <c r="EGY71" s="63"/>
      <c r="EGZ71" s="63"/>
      <c r="EHA71" s="63"/>
      <c r="EHB71" s="63"/>
      <c r="EHC71" s="63"/>
      <c r="EHD71" s="63"/>
      <c r="EHE71" s="63"/>
      <c r="EHF71" s="63"/>
      <c r="EHG71" s="63"/>
      <c r="EHH71" s="63"/>
      <c r="EHI71" s="63"/>
      <c r="EHJ71" s="63"/>
      <c r="EHK71" s="63"/>
      <c r="EHL71" s="63"/>
      <c r="EHM71" s="63"/>
      <c r="EHN71" s="63"/>
      <c r="EHO71" s="63"/>
      <c r="EHP71" s="63"/>
      <c r="EHQ71" s="63"/>
      <c r="EHR71" s="63"/>
      <c r="EHS71" s="63"/>
      <c r="EHT71" s="63"/>
      <c r="EHU71" s="63"/>
      <c r="EHV71" s="63"/>
      <c r="EHW71" s="63"/>
      <c r="EHX71" s="63"/>
      <c r="EHY71" s="63"/>
      <c r="EHZ71" s="63"/>
      <c r="EIA71" s="63"/>
      <c r="EIB71" s="63"/>
      <c r="EIC71" s="63"/>
      <c r="EID71" s="63"/>
      <c r="EIE71" s="63"/>
      <c r="EIF71" s="63"/>
      <c r="EIG71" s="63"/>
      <c r="EIH71" s="63"/>
      <c r="EII71" s="63"/>
      <c r="EIJ71" s="63"/>
      <c r="EIK71" s="63"/>
      <c r="EIL71" s="63"/>
      <c r="EIM71" s="63"/>
      <c r="EIN71" s="63"/>
      <c r="EIO71" s="63"/>
      <c r="EIP71" s="63"/>
      <c r="EIQ71" s="63"/>
      <c r="EIR71" s="63"/>
      <c r="EIS71" s="63"/>
      <c r="EIT71" s="63"/>
      <c r="EIU71" s="63"/>
      <c r="EIV71" s="63"/>
      <c r="EIW71" s="63"/>
      <c r="EIX71" s="63"/>
      <c r="EIY71" s="63"/>
      <c r="EIZ71" s="63"/>
      <c r="EJA71" s="63"/>
      <c r="EJB71" s="63"/>
      <c r="EJC71" s="63"/>
      <c r="EJD71" s="63"/>
      <c r="EJE71" s="63"/>
      <c r="EJF71" s="63"/>
      <c r="EJG71" s="63"/>
      <c r="EJH71" s="63"/>
      <c r="EJI71" s="63"/>
      <c r="EJJ71" s="63"/>
      <c r="EJK71" s="63"/>
      <c r="EJL71" s="63"/>
      <c r="EJM71" s="63"/>
      <c r="EJN71" s="63"/>
      <c r="EJO71" s="63"/>
      <c r="EJP71" s="63"/>
      <c r="EJQ71" s="63"/>
      <c r="EJR71" s="63"/>
      <c r="EJS71" s="63"/>
      <c r="EJT71" s="63"/>
      <c r="EJU71" s="63"/>
      <c r="EJV71" s="63"/>
      <c r="EJW71" s="63"/>
      <c r="EJX71" s="63"/>
      <c r="EJY71" s="63"/>
      <c r="EJZ71" s="63"/>
      <c r="EKA71" s="63"/>
      <c r="EKB71" s="63"/>
      <c r="EKC71" s="63"/>
      <c r="EKD71" s="63"/>
      <c r="EKE71" s="63"/>
      <c r="EKF71" s="63"/>
      <c r="EKG71" s="63"/>
      <c r="EKH71" s="63"/>
      <c r="EKI71" s="63"/>
      <c r="EKJ71" s="63"/>
      <c r="EKK71" s="63"/>
      <c r="EKL71" s="63"/>
      <c r="EKM71" s="63"/>
      <c r="EKN71" s="63"/>
      <c r="EKO71" s="63"/>
      <c r="EKP71" s="63"/>
      <c r="EKQ71" s="63"/>
      <c r="EKR71" s="63"/>
      <c r="EKS71" s="63"/>
      <c r="EKT71" s="63"/>
      <c r="EKU71" s="63"/>
      <c r="EKV71" s="63"/>
      <c r="EKW71" s="63"/>
      <c r="EKX71" s="63"/>
      <c r="EKY71" s="63"/>
      <c r="EKZ71" s="63"/>
      <c r="ELA71" s="63"/>
      <c r="ELB71" s="63"/>
      <c r="ELC71" s="63"/>
      <c r="ELD71" s="63"/>
      <c r="ELE71" s="63"/>
      <c r="ELF71" s="63"/>
      <c r="ELG71" s="63"/>
      <c r="ELH71" s="63"/>
      <c r="ELI71" s="63"/>
      <c r="ELJ71" s="63"/>
      <c r="ELK71" s="63"/>
      <c r="ELL71" s="63"/>
      <c r="ELM71" s="63"/>
      <c r="ELN71" s="63"/>
      <c r="ELO71" s="63"/>
      <c r="ELP71" s="63"/>
      <c r="ELQ71" s="63"/>
      <c r="ELR71" s="63"/>
      <c r="ELS71" s="63"/>
      <c r="ELT71" s="63"/>
      <c r="ELU71" s="63"/>
      <c r="ELV71" s="63"/>
      <c r="ELW71" s="63"/>
      <c r="ELX71" s="63"/>
      <c r="ELY71" s="63"/>
      <c r="ELZ71" s="63"/>
      <c r="EMA71" s="63"/>
      <c r="EMB71" s="63"/>
      <c r="EMC71" s="63"/>
      <c r="EMD71" s="63"/>
      <c r="EME71" s="63"/>
      <c r="EMF71" s="63"/>
      <c r="EMG71" s="63"/>
      <c r="EMH71" s="63"/>
      <c r="EMI71" s="63"/>
      <c r="EMJ71" s="63"/>
      <c r="EMK71" s="63"/>
      <c r="EML71" s="63"/>
      <c r="EMM71" s="63"/>
      <c r="EMN71" s="63"/>
      <c r="EMO71" s="63"/>
      <c r="EMP71" s="63"/>
      <c r="EMQ71" s="63"/>
      <c r="EMR71" s="63"/>
      <c r="EMS71" s="63"/>
      <c r="EMT71" s="63"/>
      <c r="EMU71" s="63"/>
      <c r="EMV71" s="63"/>
      <c r="EMW71" s="63"/>
      <c r="EMX71" s="63"/>
      <c r="EMY71" s="63"/>
      <c r="EMZ71" s="63"/>
      <c r="ENA71" s="63"/>
      <c r="ENB71" s="63"/>
      <c r="ENC71" s="63"/>
      <c r="END71" s="63"/>
      <c r="ENE71" s="63"/>
      <c r="ENF71" s="63"/>
      <c r="ENG71" s="63"/>
      <c r="ENH71" s="63"/>
      <c r="ENI71" s="63"/>
      <c r="ENJ71" s="63"/>
      <c r="ENK71" s="63"/>
      <c r="ENL71" s="63"/>
      <c r="ENM71" s="63"/>
      <c r="ENN71" s="63"/>
      <c r="ENO71" s="63"/>
      <c r="ENP71" s="63"/>
      <c r="ENQ71" s="63"/>
      <c r="ENR71" s="63"/>
      <c r="ENS71" s="63"/>
      <c r="ENT71" s="63"/>
      <c r="ENU71" s="63"/>
      <c r="ENV71" s="63"/>
      <c r="ENW71" s="63"/>
      <c r="ENX71" s="63"/>
      <c r="ENY71" s="63"/>
      <c r="ENZ71" s="63"/>
      <c r="EOA71" s="63"/>
      <c r="EOB71" s="63"/>
      <c r="EOC71" s="63"/>
      <c r="EOD71" s="63"/>
      <c r="EOE71" s="63"/>
      <c r="EOF71" s="63"/>
      <c r="EOG71" s="63"/>
      <c r="EOH71" s="63"/>
      <c r="EOI71" s="63"/>
      <c r="EOJ71" s="63"/>
      <c r="EOK71" s="63"/>
      <c r="EOL71" s="63"/>
      <c r="EOM71" s="63"/>
      <c r="EON71" s="63"/>
      <c r="EOO71" s="63"/>
      <c r="EOP71" s="63"/>
      <c r="EOQ71" s="63"/>
      <c r="EOR71" s="63"/>
      <c r="EOS71" s="63"/>
      <c r="EOT71" s="63"/>
      <c r="EOU71" s="63"/>
      <c r="EOV71" s="63"/>
      <c r="EOW71" s="63"/>
      <c r="EOX71" s="63"/>
      <c r="EOY71" s="63"/>
      <c r="EOZ71" s="63"/>
      <c r="EPA71" s="63"/>
      <c r="EPB71" s="63"/>
      <c r="EPC71" s="63"/>
      <c r="EPD71" s="63"/>
      <c r="EPE71" s="63"/>
      <c r="EPF71" s="63"/>
      <c r="EPG71" s="63"/>
      <c r="EPH71" s="63"/>
      <c r="EPI71" s="63"/>
      <c r="EPJ71" s="63"/>
      <c r="EPK71" s="63"/>
      <c r="EPL71" s="63"/>
      <c r="EPM71" s="63"/>
      <c r="EPN71" s="63"/>
      <c r="EPO71" s="63"/>
      <c r="EPP71" s="63"/>
      <c r="EPQ71" s="63"/>
      <c r="EPR71" s="63"/>
      <c r="EPS71" s="63"/>
      <c r="EPT71" s="63"/>
      <c r="EPU71" s="63"/>
      <c r="EPV71" s="63"/>
      <c r="EPW71" s="63"/>
      <c r="EPX71" s="63"/>
      <c r="EPY71" s="63"/>
      <c r="EPZ71" s="63"/>
      <c r="EQA71" s="63"/>
      <c r="EQB71" s="63"/>
      <c r="EQC71" s="63"/>
      <c r="EQD71" s="63"/>
      <c r="EQE71" s="63"/>
      <c r="EQF71" s="63"/>
      <c r="EQG71" s="63"/>
      <c r="EQH71" s="63"/>
      <c r="EQI71" s="63"/>
      <c r="EQJ71" s="63"/>
      <c r="EQK71" s="63"/>
      <c r="EQL71" s="63"/>
      <c r="EQM71" s="63"/>
      <c r="EQN71" s="63"/>
      <c r="EQO71" s="63"/>
      <c r="EQP71" s="63"/>
      <c r="EQQ71" s="63"/>
      <c r="EQR71" s="63"/>
      <c r="EQS71" s="63"/>
      <c r="EQT71" s="63"/>
      <c r="EQU71" s="63"/>
      <c r="EQV71" s="63"/>
      <c r="EQW71" s="63"/>
      <c r="EQX71" s="63"/>
      <c r="EQY71" s="63"/>
      <c r="EQZ71" s="63"/>
      <c r="ERA71" s="63"/>
      <c r="ERB71" s="63"/>
      <c r="ERC71" s="63"/>
      <c r="ERD71" s="63"/>
      <c r="ERE71" s="63"/>
      <c r="ERF71" s="63"/>
      <c r="ERG71" s="63"/>
      <c r="ERH71" s="63"/>
      <c r="ERI71" s="63"/>
      <c r="ERJ71" s="63"/>
      <c r="ERK71" s="63"/>
      <c r="ERL71" s="63"/>
      <c r="ERM71" s="63"/>
      <c r="ERN71" s="63"/>
      <c r="ERO71" s="63"/>
      <c r="ERP71" s="63"/>
      <c r="ERQ71" s="63"/>
      <c r="ERR71" s="63"/>
      <c r="ERS71" s="63"/>
      <c r="ERT71" s="63"/>
      <c r="ERU71" s="63"/>
      <c r="ERV71" s="63"/>
      <c r="ERW71" s="63"/>
      <c r="ERX71" s="63"/>
      <c r="ERY71" s="63"/>
      <c r="ERZ71" s="63"/>
      <c r="ESA71" s="63"/>
      <c r="ESB71" s="63"/>
      <c r="ESC71" s="63"/>
      <c r="ESD71" s="63"/>
      <c r="ESE71" s="63"/>
      <c r="ESF71" s="63"/>
      <c r="ESG71" s="63"/>
      <c r="ESH71" s="63"/>
      <c r="ESI71" s="63"/>
      <c r="ESJ71" s="63"/>
      <c r="ESK71" s="63"/>
      <c r="ESL71" s="63"/>
      <c r="ESM71" s="63"/>
      <c r="ESN71" s="63"/>
      <c r="ESO71" s="63"/>
      <c r="ESP71" s="63"/>
      <c r="ESQ71" s="63"/>
      <c r="ESR71" s="63"/>
      <c r="ESS71" s="63"/>
      <c r="EST71" s="63"/>
      <c r="ESU71" s="63"/>
      <c r="ESV71" s="63"/>
      <c r="ESW71" s="63"/>
      <c r="ESX71" s="63"/>
      <c r="ESY71" s="63"/>
      <c r="ESZ71" s="63"/>
      <c r="ETA71" s="63"/>
      <c r="ETB71" s="63"/>
      <c r="ETC71" s="63"/>
      <c r="ETD71" s="63"/>
      <c r="ETE71" s="63"/>
      <c r="ETF71" s="63"/>
      <c r="ETG71" s="63"/>
      <c r="ETH71" s="63"/>
      <c r="ETI71" s="63"/>
      <c r="ETJ71" s="63"/>
      <c r="ETK71" s="63"/>
      <c r="ETL71" s="63"/>
      <c r="ETM71" s="63"/>
      <c r="ETN71" s="63"/>
      <c r="ETO71" s="63"/>
      <c r="ETP71" s="63"/>
      <c r="ETQ71" s="63"/>
      <c r="ETR71" s="63"/>
      <c r="ETS71" s="63"/>
      <c r="ETT71" s="63"/>
      <c r="ETU71" s="63"/>
      <c r="ETV71" s="63"/>
      <c r="ETW71" s="63"/>
      <c r="ETX71" s="63"/>
      <c r="ETY71" s="63"/>
      <c r="ETZ71" s="63"/>
      <c r="EUA71" s="63"/>
      <c r="EUB71" s="63"/>
      <c r="EUC71" s="63"/>
      <c r="EUD71" s="63"/>
      <c r="EUE71" s="63"/>
      <c r="EUF71" s="63"/>
      <c r="EUG71" s="63"/>
      <c r="EUH71" s="63"/>
      <c r="EUI71" s="63"/>
      <c r="EUJ71" s="63"/>
      <c r="EUK71" s="63"/>
      <c r="EUL71" s="63"/>
      <c r="EUM71" s="63"/>
      <c r="EUN71" s="63"/>
      <c r="EUO71" s="63"/>
      <c r="EUP71" s="63"/>
      <c r="EUQ71" s="63"/>
      <c r="EUR71" s="63"/>
      <c r="EUS71" s="63"/>
      <c r="EUT71" s="63"/>
      <c r="EUU71" s="63"/>
      <c r="EUV71" s="63"/>
      <c r="EUW71" s="63"/>
      <c r="EUX71" s="63"/>
      <c r="EUY71" s="63"/>
      <c r="EUZ71" s="63"/>
      <c r="EVA71" s="63"/>
      <c r="EVB71" s="63"/>
      <c r="EVC71" s="63"/>
      <c r="EVD71" s="63"/>
      <c r="EVE71" s="63"/>
      <c r="EVF71" s="63"/>
      <c r="EVG71" s="63"/>
      <c r="EVH71" s="63"/>
      <c r="EVI71" s="63"/>
      <c r="EVJ71" s="63"/>
      <c r="EVK71" s="63"/>
      <c r="EVL71" s="63"/>
      <c r="EVM71" s="63"/>
      <c r="EVN71" s="63"/>
      <c r="EVO71" s="63"/>
      <c r="EVP71" s="63"/>
      <c r="EVQ71" s="63"/>
      <c r="EVR71" s="63"/>
      <c r="EVS71" s="63"/>
      <c r="EVT71" s="63"/>
      <c r="EVU71" s="63"/>
      <c r="EVV71" s="63"/>
      <c r="EVW71" s="63"/>
      <c r="EVX71" s="63"/>
      <c r="EVY71" s="63"/>
      <c r="EVZ71" s="63"/>
      <c r="EWA71" s="63"/>
      <c r="EWB71" s="63"/>
      <c r="EWC71" s="63"/>
      <c r="EWD71" s="63"/>
      <c r="EWE71" s="63"/>
      <c r="EWF71" s="63"/>
      <c r="EWG71" s="63"/>
      <c r="EWH71" s="63"/>
      <c r="EWI71" s="63"/>
      <c r="EWJ71" s="63"/>
      <c r="EWK71" s="63"/>
      <c r="EWL71" s="63"/>
      <c r="EWM71" s="63"/>
      <c r="EWN71" s="63"/>
      <c r="EWO71" s="63"/>
      <c r="EWP71" s="63"/>
      <c r="EWQ71" s="63"/>
      <c r="EWR71" s="63"/>
      <c r="EWS71" s="63"/>
      <c r="EWT71" s="63"/>
      <c r="EWU71" s="63"/>
      <c r="EWV71" s="63"/>
      <c r="EWW71" s="63"/>
      <c r="EWX71" s="63"/>
      <c r="EWY71" s="63"/>
      <c r="EWZ71" s="63"/>
      <c r="EXA71" s="63"/>
      <c r="EXB71" s="63"/>
      <c r="EXC71" s="63"/>
      <c r="EXD71" s="63"/>
      <c r="EXE71" s="63"/>
      <c r="EXF71" s="63"/>
      <c r="EXG71" s="63"/>
      <c r="EXH71" s="63"/>
      <c r="EXI71" s="63"/>
      <c r="EXJ71" s="63"/>
      <c r="EXK71" s="63"/>
      <c r="EXL71" s="63"/>
      <c r="EXM71" s="63"/>
      <c r="EXN71" s="63"/>
      <c r="EXO71" s="63"/>
      <c r="EXP71" s="63"/>
      <c r="EXQ71" s="63"/>
      <c r="EXR71" s="63"/>
      <c r="EXS71" s="63"/>
      <c r="EXT71" s="63"/>
      <c r="EXU71" s="63"/>
      <c r="EXV71" s="63"/>
      <c r="EXW71" s="63"/>
      <c r="EXX71" s="63"/>
      <c r="EXY71" s="63"/>
      <c r="EXZ71" s="63"/>
      <c r="EYA71" s="63"/>
      <c r="EYB71" s="63"/>
      <c r="EYC71" s="63"/>
      <c r="EYD71" s="63"/>
      <c r="EYE71" s="63"/>
      <c r="EYF71" s="63"/>
      <c r="EYG71" s="63"/>
      <c r="EYH71" s="63"/>
      <c r="EYI71" s="63"/>
      <c r="EYJ71" s="63"/>
      <c r="EYK71" s="63"/>
      <c r="EYL71" s="63"/>
      <c r="EYM71" s="63"/>
      <c r="EYN71" s="63"/>
      <c r="EYO71" s="63"/>
      <c r="EYP71" s="63"/>
      <c r="EYQ71" s="63"/>
      <c r="EYR71" s="63"/>
      <c r="EYS71" s="63"/>
      <c r="EYT71" s="63"/>
      <c r="EYU71" s="63"/>
      <c r="EYV71" s="63"/>
      <c r="EYW71" s="63"/>
      <c r="EYX71" s="63"/>
      <c r="EYY71" s="63"/>
      <c r="EYZ71" s="63"/>
      <c r="EZA71" s="63"/>
      <c r="EZB71" s="63"/>
      <c r="EZC71" s="63"/>
      <c r="EZD71" s="63"/>
      <c r="EZE71" s="63"/>
      <c r="EZF71" s="63"/>
      <c r="EZG71" s="63"/>
      <c r="EZH71" s="63"/>
      <c r="EZI71" s="63"/>
      <c r="EZJ71" s="63"/>
      <c r="EZK71" s="63"/>
      <c r="EZL71" s="63"/>
      <c r="EZM71" s="63"/>
      <c r="EZN71" s="63"/>
      <c r="EZO71" s="63"/>
      <c r="EZP71" s="63"/>
      <c r="EZQ71" s="63"/>
      <c r="EZR71" s="63"/>
      <c r="EZS71" s="63"/>
      <c r="EZT71" s="63"/>
      <c r="EZU71" s="63"/>
      <c r="EZV71" s="63"/>
      <c r="EZW71" s="63"/>
      <c r="EZX71" s="63"/>
      <c r="EZY71" s="63"/>
      <c r="EZZ71" s="63"/>
      <c r="FAA71" s="63"/>
      <c r="FAB71" s="63"/>
      <c r="FAC71" s="63"/>
      <c r="FAD71" s="63"/>
      <c r="FAE71" s="63"/>
      <c r="FAF71" s="63"/>
      <c r="FAG71" s="63"/>
      <c r="FAH71" s="63"/>
      <c r="FAI71" s="63"/>
      <c r="FAJ71" s="63"/>
      <c r="FAK71" s="63"/>
      <c r="FAL71" s="63"/>
      <c r="FAM71" s="63"/>
      <c r="FAN71" s="63"/>
      <c r="FAO71" s="63"/>
      <c r="FAP71" s="63"/>
      <c r="FAQ71" s="63"/>
      <c r="FAR71" s="63"/>
      <c r="FAS71" s="63"/>
      <c r="FAT71" s="63"/>
      <c r="FAU71" s="63"/>
      <c r="FAV71" s="63"/>
      <c r="FAW71" s="63"/>
      <c r="FAX71" s="63"/>
      <c r="FAY71" s="63"/>
      <c r="FAZ71" s="63"/>
      <c r="FBA71" s="63"/>
      <c r="FBB71" s="63"/>
      <c r="FBC71" s="63"/>
      <c r="FBD71" s="63"/>
      <c r="FBE71" s="63"/>
      <c r="FBF71" s="63"/>
      <c r="FBG71" s="63"/>
      <c r="FBH71" s="63"/>
      <c r="FBI71" s="63"/>
      <c r="FBJ71" s="63"/>
      <c r="FBK71" s="63"/>
      <c r="FBL71" s="63"/>
      <c r="FBM71" s="63"/>
      <c r="FBN71" s="63"/>
      <c r="FBO71" s="63"/>
      <c r="FBP71" s="63"/>
      <c r="FBQ71" s="63"/>
      <c r="FBR71" s="63"/>
      <c r="FBS71" s="63"/>
      <c r="FBT71" s="63"/>
      <c r="FBU71" s="63"/>
      <c r="FBV71" s="63"/>
      <c r="FBW71" s="63"/>
      <c r="FBX71" s="63"/>
      <c r="FBY71" s="63"/>
      <c r="FBZ71" s="63"/>
      <c r="FCA71" s="63"/>
      <c r="FCB71" s="63"/>
      <c r="FCC71" s="63"/>
      <c r="FCD71" s="63"/>
      <c r="FCE71" s="63"/>
      <c r="FCF71" s="63"/>
      <c r="FCG71" s="63"/>
      <c r="FCH71" s="63"/>
      <c r="FCI71" s="63"/>
      <c r="FCJ71" s="63"/>
      <c r="FCK71" s="63"/>
      <c r="FCL71" s="63"/>
      <c r="FCM71" s="63"/>
      <c r="FCN71" s="63"/>
      <c r="FCO71" s="63"/>
      <c r="FCP71" s="63"/>
      <c r="FCQ71" s="63"/>
      <c r="FCR71" s="63"/>
      <c r="FCS71" s="63"/>
      <c r="FCT71" s="63"/>
      <c r="FCU71" s="63"/>
      <c r="FCV71" s="63"/>
      <c r="FCW71" s="63"/>
      <c r="FCX71" s="63"/>
      <c r="FCY71" s="63"/>
      <c r="FCZ71" s="63"/>
      <c r="FDA71" s="63"/>
      <c r="FDB71" s="63"/>
      <c r="FDC71" s="63"/>
      <c r="FDD71" s="63"/>
      <c r="FDE71" s="63"/>
      <c r="FDF71" s="63"/>
      <c r="FDG71" s="63"/>
      <c r="FDH71" s="63"/>
      <c r="FDI71" s="63"/>
      <c r="FDJ71" s="63"/>
      <c r="FDK71" s="63"/>
      <c r="FDL71" s="63"/>
      <c r="FDM71" s="63"/>
      <c r="FDN71" s="63"/>
      <c r="FDO71" s="63"/>
      <c r="FDP71" s="63"/>
      <c r="FDQ71" s="63"/>
      <c r="FDR71" s="63"/>
      <c r="FDS71" s="63"/>
      <c r="FDT71" s="63"/>
      <c r="FDU71" s="63"/>
      <c r="FDV71" s="63"/>
      <c r="FDW71" s="63"/>
      <c r="FDX71" s="63"/>
      <c r="FDY71" s="63"/>
      <c r="FDZ71" s="63"/>
      <c r="FEA71" s="63"/>
      <c r="FEB71" s="63"/>
      <c r="FEC71" s="63"/>
      <c r="FED71" s="63"/>
      <c r="FEE71" s="63"/>
      <c r="FEF71" s="63"/>
      <c r="FEG71" s="63"/>
      <c r="FEH71" s="63"/>
      <c r="FEI71" s="63"/>
      <c r="FEJ71" s="63"/>
      <c r="FEK71" s="63"/>
      <c r="FEL71" s="63"/>
      <c r="FEM71" s="63"/>
      <c r="FEN71" s="63"/>
      <c r="FEO71" s="63"/>
      <c r="FEP71" s="63"/>
      <c r="FEQ71" s="63"/>
      <c r="FER71" s="63"/>
      <c r="FES71" s="63"/>
      <c r="FET71" s="63"/>
      <c r="FEU71" s="63"/>
      <c r="FEV71" s="63"/>
      <c r="FEW71" s="63"/>
      <c r="FEX71" s="63"/>
      <c r="FEY71" s="63"/>
      <c r="FEZ71" s="63"/>
      <c r="FFA71" s="63"/>
      <c r="FFB71" s="63"/>
      <c r="FFC71" s="63"/>
      <c r="FFD71" s="63"/>
      <c r="FFE71" s="63"/>
      <c r="FFF71" s="63"/>
      <c r="FFG71" s="63"/>
      <c r="FFH71" s="63"/>
      <c r="FFI71" s="63"/>
      <c r="FFJ71" s="63"/>
      <c r="FFK71" s="63"/>
      <c r="FFL71" s="63"/>
      <c r="FFM71" s="63"/>
      <c r="FFN71" s="63"/>
      <c r="FFO71" s="63"/>
      <c r="FFP71" s="63"/>
      <c r="FFQ71" s="63"/>
      <c r="FFR71" s="63"/>
      <c r="FFS71" s="63"/>
      <c r="FFT71" s="63"/>
      <c r="FFU71" s="63"/>
      <c r="FFV71" s="63"/>
      <c r="FFW71" s="63"/>
      <c r="FFX71" s="63"/>
      <c r="FFY71" s="63"/>
      <c r="FFZ71" s="63"/>
      <c r="FGA71" s="63"/>
      <c r="FGB71" s="63"/>
      <c r="FGC71" s="63"/>
      <c r="FGD71" s="63"/>
      <c r="FGE71" s="63"/>
      <c r="FGF71" s="63"/>
      <c r="FGG71" s="63"/>
      <c r="FGH71" s="63"/>
      <c r="FGI71" s="63"/>
      <c r="FGJ71" s="63"/>
      <c r="FGK71" s="63"/>
      <c r="FGL71" s="63"/>
      <c r="FGM71" s="63"/>
      <c r="FGN71" s="63"/>
      <c r="FGO71" s="63"/>
      <c r="FGP71" s="63"/>
      <c r="FGQ71" s="63"/>
      <c r="FGR71" s="63"/>
      <c r="FGS71" s="63"/>
      <c r="FGT71" s="63"/>
      <c r="FGU71" s="63"/>
      <c r="FGV71" s="63"/>
      <c r="FGW71" s="63"/>
      <c r="FGX71" s="63"/>
      <c r="FGY71" s="63"/>
      <c r="FGZ71" s="63"/>
      <c r="FHA71" s="63"/>
      <c r="FHB71" s="63"/>
      <c r="FHC71" s="63"/>
      <c r="FHD71" s="63"/>
      <c r="FHE71" s="63"/>
      <c r="FHF71" s="63"/>
      <c r="FHG71" s="63"/>
      <c r="FHH71" s="63"/>
      <c r="FHI71" s="63"/>
      <c r="FHJ71" s="63"/>
      <c r="FHK71" s="63"/>
      <c r="FHL71" s="63"/>
      <c r="FHM71" s="63"/>
      <c r="FHN71" s="63"/>
      <c r="FHO71" s="63"/>
      <c r="FHP71" s="63"/>
      <c r="FHQ71" s="63"/>
      <c r="FHR71" s="63"/>
      <c r="FHS71" s="63"/>
      <c r="FHT71" s="63"/>
      <c r="FHU71" s="63"/>
      <c r="FHV71" s="63"/>
      <c r="FHW71" s="63"/>
      <c r="FHX71" s="63"/>
      <c r="FHY71" s="63"/>
      <c r="FHZ71" s="63"/>
      <c r="FIA71" s="63"/>
      <c r="FIB71" s="63"/>
      <c r="FIC71" s="63"/>
      <c r="FID71" s="63"/>
      <c r="FIE71" s="63"/>
      <c r="FIF71" s="63"/>
      <c r="FIG71" s="63"/>
      <c r="FIH71" s="63"/>
      <c r="FII71" s="63"/>
      <c r="FIJ71" s="63"/>
      <c r="FIK71" s="63"/>
      <c r="FIL71" s="63"/>
      <c r="FIM71" s="63"/>
      <c r="FIN71" s="63"/>
      <c r="FIO71" s="63"/>
      <c r="FIP71" s="63"/>
      <c r="FIQ71" s="63"/>
      <c r="FIR71" s="63"/>
      <c r="FIS71" s="63"/>
      <c r="FIT71" s="63"/>
      <c r="FIU71" s="63"/>
      <c r="FIV71" s="63"/>
      <c r="FIW71" s="63"/>
      <c r="FIX71" s="63"/>
      <c r="FIY71" s="63"/>
      <c r="FIZ71" s="63"/>
      <c r="FJA71" s="63"/>
      <c r="FJB71" s="63"/>
      <c r="FJC71" s="63"/>
      <c r="FJD71" s="63"/>
      <c r="FJE71" s="63"/>
      <c r="FJF71" s="63"/>
      <c r="FJG71" s="63"/>
      <c r="FJH71" s="63"/>
      <c r="FJI71" s="63"/>
      <c r="FJJ71" s="63"/>
      <c r="FJK71" s="63"/>
      <c r="FJL71" s="63"/>
      <c r="FJM71" s="63"/>
      <c r="FJN71" s="63"/>
      <c r="FJO71" s="63"/>
      <c r="FJP71" s="63"/>
      <c r="FJQ71" s="63"/>
      <c r="FJR71" s="63"/>
      <c r="FJS71" s="63"/>
      <c r="FJT71" s="63"/>
      <c r="FJU71" s="63"/>
      <c r="FJV71" s="63"/>
      <c r="FJW71" s="63"/>
      <c r="FJX71" s="63"/>
      <c r="FJY71" s="63"/>
      <c r="FJZ71" s="63"/>
      <c r="FKA71" s="63"/>
      <c r="FKB71" s="63"/>
      <c r="FKC71" s="63"/>
      <c r="FKD71" s="63"/>
      <c r="FKE71" s="63"/>
      <c r="FKF71" s="63"/>
      <c r="FKG71" s="63"/>
      <c r="FKH71" s="63"/>
      <c r="FKI71" s="63"/>
      <c r="FKJ71" s="63"/>
      <c r="FKK71" s="63"/>
      <c r="FKL71" s="63"/>
      <c r="FKM71" s="63"/>
      <c r="FKN71" s="63"/>
      <c r="FKO71" s="63"/>
      <c r="FKP71" s="63"/>
      <c r="FKQ71" s="63"/>
      <c r="FKR71" s="63"/>
      <c r="FKS71" s="63"/>
      <c r="FKT71" s="63"/>
      <c r="FKU71" s="63"/>
      <c r="FKV71" s="63"/>
      <c r="FKW71" s="63"/>
      <c r="FKX71" s="63"/>
      <c r="FKY71" s="63"/>
      <c r="FKZ71" s="63"/>
      <c r="FLA71" s="63"/>
      <c r="FLB71" s="63"/>
      <c r="FLC71" s="63"/>
      <c r="FLD71" s="63"/>
      <c r="FLE71" s="63"/>
      <c r="FLF71" s="63"/>
      <c r="FLG71" s="63"/>
      <c r="FLH71" s="63"/>
      <c r="FLI71" s="63"/>
      <c r="FLJ71" s="63"/>
      <c r="FLK71" s="63"/>
      <c r="FLL71" s="63"/>
      <c r="FLM71" s="63"/>
      <c r="FLN71" s="63"/>
      <c r="FLO71" s="63"/>
      <c r="FLP71" s="63"/>
      <c r="FLQ71" s="63"/>
      <c r="FLR71" s="63"/>
      <c r="FLS71" s="63"/>
      <c r="FLT71" s="63"/>
      <c r="FLU71" s="63"/>
      <c r="FLV71" s="63"/>
      <c r="FLW71" s="63"/>
      <c r="FLX71" s="63"/>
      <c r="FLY71" s="63"/>
      <c r="FLZ71" s="63"/>
      <c r="FMA71" s="63"/>
      <c r="FMB71" s="63"/>
      <c r="FMC71" s="63"/>
      <c r="FMD71" s="63"/>
      <c r="FME71" s="63"/>
      <c r="FMF71" s="63"/>
      <c r="FMG71" s="63"/>
      <c r="FMH71" s="63"/>
      <c r="FMI71" s="63"/>
      <c r="FMJ71" s="63"/>
      <c r="FMK71" s="63"/>
      <c r="FML71" s="63"/>
      <c r="FMM71" s="63"/>
      <c r="FMN71" s="63"/>
      <c r="FMO71" s="63"/>
      <c r="FMP71" s="63"/>
      <c r="FMQ71" s="63"/>
      <c r="FMR71" s="63"/>
      <c r="FMS71" s="63"/>
      <c r="FMT71" s="63"/>
      <c r="FMU71" s="63"/>
      <c r="FMV71" s="63"/>
      <c r="FMW71" s="63"/>
      <c r="FMX71" s="63"/>
      <c r="FMY71" s="63"/>
      <c r="FMZ71" s="63"/>
      <c r="FNA71" s="63"/>
      <c r="FNB71" s="63"/>
      <c r="FNC71" s="63"/>
      <c r="FND71" s="63"/>
      <c r="FNE71" s="63"/>
      <c r="FNF71" s="63"/>
      <c r="FNG71" s="63"/>
      <c r="FNH71" s="63"/>
      <c r="FNI71" s="63"/>
      <c r="FNJ71" s="63"/>
      <c r="FNK71" s="63"/>
      <c r="FNL71" s="63"/>
      <c r="FNM71" s="63"/>
      <c r="FNN71" s="63"/>
      <c r="FNO71" s="63"/>
      <c r="FNP71" s="63"/>
      <c r="FNQ71" s="63"/>
      <c r="FNR71" s="63"/>
      <c r="FNS71" s="63"/>
      <c r="FNT71" s="63"/>
      <c r="FNU71" s="63"/>
      <c r="FNV71" s="63"/>
      <c r="FNW71" s="63"/>
      <c r="FNX71" s="63"/>
      <c r="FNY71" s="63"/>
      <c r="FNZ71" s="63"/>
      <c r="FOA71" s="63"/>
      <c r="FOB71" s="63"/>
      <c r="FOC71" s="63"/>
      <c r="FOD71" s="63"/>
      <c r="FOE71" s="63"/>
      <c r="FOF71" s="63"/>
      <c r="FOG71" s="63"/>
      <c r="FOH71" s="63"/>
      <c r="FOI71" s="63"/>
      <c r="FOJ71" s="63"/>
      <c r="FOK71" s="63"/>
      <c r="FOL71" s="63"/>
      <c r="FOM71" s="63"/>
      <c r="FON71" s="63"/>
      <c r="FOO71" s="63"/>
      <c r="FOP71" s="63"/>
      <c r="FOQ71" s="63"/>
      <c r="FOR71" s="63"/>
      <c r="FOS71" s="63"/>
      <c r="FOT71" s="63"/>
      <c r="FOU71" s="63"/>
      <c r="FOV71" s="63"/>
      <c r="FOW71" s="63"/>
      <c r="FOX71" s="63"/>
      <c r="FOY71" s="63"/>
      <c r="FOZ71" s="63"/>
      <c r="FPA71" s="63"/>
      <c r="FPB71" s="63"/>
      <c r="FPC71" s="63"/>
      <c r="FPD71" s="63"/>
      <c r="FPE71" s="63"/>
      <c r="FPF71" s="63"/>
      <c r="FPG71" s="63"/>
      <c r="FPH71" s="63"/>
      <c r="FPI71" s="63"/>
      <c r="FPJ71" s="63"/>
      <c r="FPK71" s="63"/>
      <c r="FPL71" s="63"/>
      <c r="FPM71" s="63"/>
      <c r="FPN71" s="63"/>
      <c r="FPO71" s="63"/>
      <c r="FPP71" s="63"/>
      <c r="FPQ71" s="63"/>
      <c r="FPR71" s="63"/>
      <c r="FPS71" s="63"/>
      <c r="FPT71" s="63"/>
      <c r="FPU71" s="63"/>
      <c r="FPV71" s="63"/>
      <c r="FPW71" s="63"/>
      <c r="FPX71" s="63"/>
      <c r="FPY71" s="63"/>
      <c r="FPZ71" s="63"/>
      <c r="FQA71" s="63"/>
      <c r="FQB71" s="63"/>
      <c r="FQC71" s="63"/>
      <c r="FQD71" s="63"/>
      <c r="FQE71" s="63"/>
      <c r="FQF71" s="63"/>
      <c r="FQG71" s="63"/>
      <c r="FQH71" s="63"/>
      <c r="FQI71" s="63"/>
      <c r="FQJ71" s="63"/>
      <c r="FQK71" s="63"/>
      <c r="FQL71" s="63"/>
      <c r="FQM71" s="63"/>
      <c r="FQN71" s="63"/>
      <c r="FQO71" s="63"/>
      <c r="FQP71" s="63"/>
      <c r="FQQ71" s="63"/>
      <c r="FQR71" s="63"/>
      <c r="FQS71" s="63"/>
      <c r="FQT71" s="63"/>
      <c r="FQU71" s="63"/>
      <c r="FQV71" s="63"/>
      <c r="FQW71" s="63"/>
      <c r="FQX71" s="63"/>
      <c r="FQY71" s="63"/>
      <c r="FQZ71" s="63"/>
      <c r="FRA71" s="63"/>
      <c r="FRB71" s="63"/>
      <c r="FRC71" s="63"/>
      <c r="FRD71" s="63"/>
      <c r="FRE71" s="63"/>
      <c r="FRF71" s="63"/>
      <c r="FRG71" s="63"/>
      <c r="FRH71" s="63"/>
      <c r="FRI71" s="63"/>
      <c r="FRJ71" s="63"/>
      <c r="FRK71" s="63"/>
      <c r="FRL71" s="63"/>
      <c r="FRM71" s="63"/>
      <c r="FRN71" s="63"/>
      <c r="FRO71" s="63"/>
      <c r="FRP71" s="63"/>
      <c r="FRQ71" s="63"/>
      <c r="FRR71" s="63"/>
      <c r="FRS71" s="63"/>
      <c r="FRT71" s="63"/>
      <c r="FRU71" s="63"/>
      <c r="FRV71" s="63"/>
      <c r="FRW71" s="63"/>
      <c r="FRX71" s="63"/>
      <c r="FRY71" s="63"/>
      <c r="FRZ71" s="63"/>
      <c r="FSA71" s="63"/>
      <c r="FSB71" s="63"/>
      <c r="FSC71" s="63"/>
      <c r="FSD71" s="63"/>
      <c r="FSE71" s="63"/>
      <c r="FSF71" s="63"/>
      <c r="FSG71" s="63"/>
      <c r="FSH71" s="63"/>
      <c r="FSI71" s="63"/>
      <c r="FSJ71" s="63"/>
      <c r="FSK71" s="63"/>
      <c r="FSL71" s="63"/>
      <c r="FSM71" s="63"/>
      <c r="FSN71" s="63"/>
      <c r="FSO71" s="63"/>
      <c r="FSP71" s="63"/>
      <c r="FSQ71" s="63"/>
      <c r="FSR71" s="63"/>
      <c r="FSS71" s="63"/>
      <c r="FST71" s="63"/>
      <c r="FSU71" s="63"/>
      <c r="FSV71" s="63"/>
      <c r="FSW71" s="63"/>
      <c r="FSX71" s="63"/>
      <c r="FSY71" s="63"/>
      <c r="FSZ71" s="63"/>
      <c r="FTA71" s="63"/>
      <c r="FTB71" s="63"/>
      <c r="FTC71" s="63"/>
      <c r="FTD71" s="63"/>
      <c r="FTE71" s="63"/>
      <c r="FTF71" s="63"/>
      <c r="FTG71" s="63"/>
      <c r="FTH71" s="63"/>
      <c r="FTI71" s="63"/>
      <c r="FTJ71" s="63"/>
      <c r="FTK71" s="63"/>
      <c r="FTL71" s="63"/>
      <c r="FTM71" s="63"/>
      <c r="FTN71" s="63"/>
      <c r="FTO71" s="63"/>
      <c r="FTP71" s="63"/>
      <c r="FTQ71" s="63"/>
      <c r="FTR71" s="63"/>
      <c r="FTS71" s="63"/>
      <c r="FTT71" s="63"/>
      <c r="FTU71" s="63"/>
      <c r="FTV71" s="63"/>
      <c r="FTW71" s="63"/>
      <c r="FTX71" s="63"/>
      <c r="FTY71" s="63"/>
      <c r="FTZ71" s="63"/>
      <c r="FUA71" s="63"/>
      <c r="FUB71" s="63"/>
      <c r="FUC71" s="63"/>
      <c r="FUD71" s="63"/>
      <c r="FUE71" s="63"/>
      <c r="FUF71" s="63"/>
      <c r="FUG71" s="63"/>
      <c r="FUH71" s="63"/>
      <c r="FUI71" s="63"/>
      <c r="FUJ71" s="63"/>
      <c r="FUK71" s="63"/>
      <c r="FUL71" s="63"/>
      <c r="FUM71" s="63"/>
      <c r="FUN71" s="63"/>
      <c r="FUO71" s="63"/>
      <c r="FUP71" s="63"/>
      <c r="FUQ71" s="63"/>
      <c r="FUR71" s="63"/>
      <c r="FUS71" s="63"/>
      <c r="FUT71" s="63"/>
      <c r="FUU71" s="63"/>
      <c r="FUV71" s="63"/>
      <c r="FUW71" s="63"/>
      <c r="FUX71" s="63"/>
      <c r="FUY71" s="63"/>
      <c r="FUZ71" s="63"/>
      <c r="FVA71" s="63"/>
      <c r="FVB71" s="63"/>
      <c r="FVC71" s="63"/>
      <c r="FVD71" s="63"/>
      <c r="FVE71" s="63"/>
      <c r="FVF71" s="63"/>
      <c r="FVG71" s="63"/>
      <c r="FVH71" s="63"/>
      <c r="FVI71" s="63"/>
      <c r="FVJ71" s="63"/>
      <c r="FVK71" s="63"/>
      <c r="FVL71" s="63"/>
      <c r="FVM71" s="63"/>
      <c r="FVN71" s="63"/>
      <c r="FVO71" s="63"/>
      <c r="FVP71" s="63"/>
      <c r="FVQ71" s="63"/>
      <c r="FVR71" s="63"/>
      <c r="FVS71" s="63"/>
      <c r="FVT71" s="63"/>
      <c r="FVU71" s="63"/>
      <c r="FVV71" s="63"/>
      <c r="FVW71" s="63"/>
      <c r="FVX71" s="63"/>
      <c r="FVY71" s="63"/>
      <c r="FVZ71" s="63"/>
      <c r="FWA71" s="63"/>
      <c r="FWB71" s="63"/>
      <c r="FWC71" s="63"/>
      <c r="FWD71" s="63"/>
      <c r="FWE71" s="63"/>
      <c r="FWF71" s="63"/>
      <c r="FWG71" s="63"/>
      <c r="FWH71" s="63"/>
      <c r="FWI71" s="63"/>
      <c r="FWJ71" s="63"/>
      <c r="FWK71" s="63"/>
      <c r="FWL71" s="63"/>
      <c r="FWM71" s="63"/>
      <c r="FWN71" s="63"/>
      <c r="FWO71" s="63"/>
      <c r="FWP71" s="63"/>
      <c r="FWQ71" s="63"/>
      <c r="FWR71" s="63"/>
      <c r="FWS71" s="63"/>
      <c r="FWT71" s="63"/>
      <c r="FWU71" s="63"/>
      <c r="FWV71" s="63"/>
      <c r="FWW71" s="63"/>
      <c r="FWX71" s="63"/>
      <c r="FWY71" s="63"/>
      <c r="FWZ71" s="63"/>
      <c r="FXA71" s="63"/>
      <c r="FXB71" s="63"/>
      <c r="FXC71" s="63"/>
      <c r="FXD71" s="63"/>
      <c r="FXE71" s="63"/>
      <c r="FXF71" s="63"/>
      <c r="FXG71" s="63"/>
      <c r="FXH71" s="63"/>
      <c r="FXI71" s="63"/>
      <c r="FXJ71" s="63"/>
      <c r="FXK71" s="63"/>
      <c r="FXL71" s="63"/>
      <c r="FXM71" s="63"/>
      <c r="FXN71" s="63"/>
      <c r="FXO71" s="63"/>
      <c r="FXP71" s="63"/>
      <c r="FXQ71" s="63"/>
      <c r="FXR71" s="63"/>
      <c r="FXS71" s="63"/>
      <c r="FXT71" s="63"/>
      <c r="FXU71" s="63"/>
      <c r="FXV71" s="63"/>
      <c r="FXW71" s="63"/>
      <c r="FXX71" s="63"/>
      <c r="FXY71" s="63"/>
      <c r="FXZ71" s="63"/>
      <c r="FYA71" s="63"/>
      <c r="FYB71" s="63"/>
      <c r="FYC71" s="63"/>
      <c r="FYD71" s="63"/>
      <c r="FYE71" s="63"/>
      <c r="FYF71" s="63"/>
      <c r="FYG71" s="63"/>
      <c r="FYH71" s="63"/>
      <c r="FYI71" s="63"/>
      <c r="FYJ71" s="63"/>
      <c r="FYK71" s="63"/>
      <c r="FYL71" s="63"/>
      <c r="FYM71" s="63"/>
      <c r="FYN71" s="63"/>
      <c r="FYO71" s="63"/>
      <c r="FYP71" s="63"/>
      <c r="FYQ71" s="63"/>
      <c r="FYR71" s="63"/>
      <c r="FYS71" s="63"/>
      <c r="FYT71" s="63"/>
      <c r="FYU71" s="63"/>
      <c r="FYV71" s="63"/>
      <c r="FYW71" s="63"/>
      <c r="FYX71" s="63"/>
      <c r="FYY71" s="63"/>
      <c r="FYZ71" s="63"/>
      <c r="FZA71" s="63"/>
      <c r="FZB71" s="63"/>
      <c r="FZC71" s="63"/>
      <c r="FZD71" s="63"/>
      <c r="FZE71" s="63"/>
      <c r="FZF71" s="63"/>
      <c r="FZG71" s="63"/>
      <c r="FZH71" s="63"/>
      <c r="FZI71" s="63"/>
      <c r="FZJ71" s="63"/>
      <c r="FZK71" s="63"/>
      <c r="FZL71" s="63"/>
      <c r="FZM71" s="63"/>
      <c r="FZN71" s="63"/>
      <c r="FZO71" s="63"/>
      <c r="FZP71" s="63"/>
      <c r="FZQ71" s="63"/>
      <c r="FZR71" s="63"/>
      <c r="FZS71" s="63"/>
      <c r="FZT71" s="63"/>
      <c r="FZU71" s="63"/>
      <c r="FZV71" s="63"/>
      <c r="FZW71" s="63"/>
      <c r="FZX71" s="63"/>
      <c r="FZY71" s="63"/>
      <c r="FZZ71" s="63"/>
      <c r="GAA71" s="63"/>
      <c r="GAB71" s="63"/>
      <c r="GAC71" s="63"/>
      <c r="GAD71" s="63"/>
      <c r="GAE71" s="63"/>
      <c r="GAF71" s="63"/>
      <c r="GAG71" s="63"/>
      <c r="GAH71" s="63"/>
      <c r="GAI71" s="63"/>
      <c r="GAJ71" s="63"/>
      <c r="GAK71" s="63"/>
      <c r="GAL71" s="63"/>
      <c r="GAM71" s="63"/>
      <c r="GAN71" s="63"/>
      <c r="GAO71" s="63"/>
      <c r="GAP71" s="63"/>
      <c r="GAQ71" s="63"/>
      <c r="GAR71" s="63"/>
      <c r="GAS71" s="63"/>
      <c r="GAT71" s="63"/>
      <c r="GAU71" s="63"/>
      <c r="GAV71" s="63"/>
      <c r="GAW71" s="63"/>
      <c r="GAX71" s="63"/>
      <c r="GAY71" s="63"/>
      <c r="GAZ71" s="63"/>
      <c r="GBA71" s="63"/>
      <c r="GBB71" s="63"/>
      <c r="GBC71" s="63"/>
      <c r="GBD71" s="63"/>
      <c r="GBE71" s="63"/>
      <c r="GBF71" s="63"/>
      <c r="GBG71" s="63"/>
      <c r="GBH71" s="63"/>
      <c r="GBI71" s="63"/>
      <c r="GBJ71" s="63"/>
      <c r="GBK71" s="63"/>
      <c r="GBL71" s="63"/>
      <c r="GBM71" s="63"/>
      <c r="GBN71" s="63"/>
      <c r="GBO71" s="63"/>
      <c r="GBP71" s="63"/>
      <c r="GBQ71" s="63"/>
      <c r="GBR71" s="63"/>
      <c r="GBS71" s="63"/>
      <c r="GBT71" s="63"/>
      <c r="GBU71" s="63"/>
      <c r="GBV71" s="63"/>
      <c r="GBW71" s="63"/>
      <c r="GBX71" s="63"/>
      <c r="GBY71" s="63"/>
      <c r="GBZ71" s="63"/>
      <c r="GCA71" s="63"/>
      <c r="GCB71" s="63"/>
      <c r="GCC71" s="63"/>
      <c r="GCD71" s="63"/>
      <c r="GCE71" s="63"/>
      <c r="GCF71" s="63"/>
      <c r="GCG71" s="63"/>
      <c r="GCH71" s="63"/>
      <c r="GCI71" s="63"/>
      <c r="GCJ71" s="63"/>
      <c r="GCK71" s="63"/>
      <c r="GCL71" s="63"/>
      <c r="GCM71" s="63"/>
      <c r="GCN71" s="63"/>
      <c r="GCO71" s="63"/>
      <c r="GCP71" s="63"/>
      <c r="GCQ71" s="63"/>
      <c r="GCR71" s="63"/>
      <c r="GCS71" s="63"/>
      <c r="GCT71" s="63"/>
      <c r="GCU71" s="63"/>
      <c r="GCV71" s="63"/>
      <c r="GCW71" s="63"/>
      <c r="GCX71" s="63"/>
      <c r="GCY71" s="63"/>
      <c r="GCZ71" s="63"/>
      <c r="GDA71" s="63"/>
      <c r="GDB71" s="63"/>
      <c r="GDC71" s="63"/>
      <c r="GDD71" s="63"/>
      <c r="GDE71" s="63"/>
      <c r="GDF71" s="63"/>
      <c r="GDG71" s="63"/>
      <c r="GDH71" s="63"/>
      <c r="GDI71" s="63"/>
      <c r="GDJ71" s="63"/>
      <c r="GDK71" s="63"/>
      <c r="GDL71" s="63"/>
      <c r="GDM71" s="63"/>
      <c r="GDN71" s="63"/>
      <c r="GDO71" s="63"/>
      <c r="GDP71" s="63"/>
      <c r="GDQ71" s="63"/>
      <c r="GDR71" s="63"/>
      <c r="GDS71" s="63"/>
      <c r="GDT71" s="63"/>
      <c r="GDU71" s="63"/>
      <c r="GDV71" s="63"/>
      <c r="GDW71" s="63"/>
      <c r="GDX71" s="63"/>
      <c r="GDY71" s="63"/>
      <c r="GDZ71" s="63"/>
      <c r="GEA71" s="63"/>
      <c r="GEB71" s="63"/>
      <c r="GEC71" s="63"/>
      <c r="GED71" s="63"/>
      <c r="GEE71" s="63"/>
      <c r="GEF71" s="63"/>
      <c r="GEG71" s="63"/>
      <c r="GEH71" s="63"/>
      <c r="GEI71" s="63"/>
      <c r="GEJ71" s="63"/>
      <c r="GEK71" s="63"/>
      <c r="GEL71" s="63"/>
      <c r="GEM71" s="63"/>
      <c r="GEN71" s="63"/>
      <c r="GEO71" s="63"/>
      <c r="GEP71" s="63"/>
      <c r="GEQ71" s="63"/>
      <c r="GER71" s="63"/>
      <c r="GES71" s="63"/>
      <c r="GET71" s="63"/>
      <c r="GEU71" s="63"/>
      <c r="GEV71" s="63"/>
      <c r="GEW71" s="63"/>
      <c r="GEX71" s="63"/>
      <c r="GEY71" s="63"/>
      <c r="GEZ71" s="63"/>
      <c r="GFA71" s="63"/>
      <c r="GFB71" s="63"/>
      <c r="GFC71" s="63"/>
      <c r="GFD71" s="63"/>
      <c r="GFE71" s="63"/>
      <c r="GFF71" s="63"/>
      <c r="GFG71" s="63"/>
      <c r="GFH71" s="63"/>
      <c r="GFI71" s="63"/>
      <c r="GFJ71" s="63"/>
      <c r="GFK71" s="63"/>
      <c r="GFL71" s="63"/>
      <c r="GFM71" s="63"/>
      <c r="GFN71" s="63"/>
      <c r="GFO71" s="63"/>
      <c r="GFP71" s="63"/>
      <c r="GFQ71" s="63"/>
      <c r="GFR71" s="63"/>
      <c r="GFS71" s="63"/>
      <c r="GFT71" s="63"/>
      <c r="GFU71" s="63"/>
      <c r="GFV71" s="63"/>
      <c r="GFW71" s="63"/>
      <c r="GFX71" s="63"/>
      <c r="GFY71" s="63"/>
      <c r="GFZ71" s="63"/>
      <c r="GGA71" s="63"/>
      <c r="GGB71" s="63"/>
      <c r="GGC71" s="63"/>
      <c r="GGD71" s="63"/>
      <c r="GGE71" s="63"/>
      <c r="GGF71" s="63"/>
      <c r="GGG71" s="63"/>
      <c r="GGH71" s="63"/>
      <c r="GGI71" s="63"/>
      <c r="GGJ71" s="63"/>
      <c r="GGK71" s="63"/>
      <c r="GGL71" s="63"/>
      <c r="GGM71" s="63"/>
      <c r="GGN71" s="63"/>
      <c r="GGO71" s="63"/>
      <c r="GGP71" s="63"/>
      <c r="GGQ71" s="63"/>
      <c r="GGR71" s="63"/>
      <c r="GGS71" s="63"/>
      <c r="GGT71" s="63"/>
      <c r="GGU71" s="63"/>
      <c r="GGV71" s="63"/>
      <c r="GGW71" s="63"/>
      <c r="GGX71" s="63"/>
      <c r="GGY71" s="63"/>
      <c r="GGZ71" s="63"/>
      <c r="GHA71" s="63"/>
      <c r="GHB71" s="63"/>
      <c r="GHC71" s="63"/>
      <c r="GHD71" s="63"/>
      <c r="GHE71" s="63"/>
      <c r="GHF71" s="63"/>
      <c r="GHG71" s="63"/>
      <c r="GHH71" s="63"/>
      <c r="GHI71" s="63"/>
      <c r="GHJ71" s="63"/>
      <c r="GHK71" s="63"/>
      <c r="GHL71" s="63"/>
      <c r="GHM71" s="63"/>
      <c r="GHN71" s="63"/>
      <c r="GHO71" s="63"/>
      <c r="GHP71" s="63"/>
      <c r="GHQ71" s="63"/>
      <c r="GHR71" s="63"/>
      <c r="GHS71" s="63"/>
      <c r="GHT71" s="63"/>
      <c r="GHU71" s="63"/>
      <c r="GHV71" s="63"/>
      <c r="GHW71" s="63"/>
      <c r="GHX71" s="63"/>
      <c r="GHY71" s="63"/>
      <c r="GHZ71" s="63"/>
      <c r="GIA71" s="63"/>
      <c r="GIB71" s="63"/>
      <c r="GIC71" s="63"/>
      <c r="GID71" s="63"/>
      <c r="GIE71" s="63"/>
      <c r="GIF71" s="63"/>
      <c r="GIG71" s="63"/>
      <c r="GIH71" s="63"/>
      <c r="GII71" s="63"/>
      <c r="GIJ71" s="63"/>
      <c r="GIK71" s="63"/>
      <c r="GIL71" s="63"/>
      <c r="GIM71" s="63"/>
      <c r="GIN71" s="63"/>
      <c r="GIO71" s="63"/>
      <c r="GIP71" s="63"/>
      <c r="GIQ71" s="63"/>
      <c r="GIR71" s="63"/>
      <c r="GIS71" s="63"/>
      <c r="GIT71" s="63"/>
      <c r="GIU71" s="63"/>
      <c r="GIV71" s="63"/>
      <c r="GIW71" s="63"/>
      <c r="GIX71" s="63"/>
      <c r="GIY71" s="63"/>
      <c r="GIZ71" s="63"/>
      <c r="GJA71" s="63"/>
      <c r="GJB71" s="63"/>
      <c r="GJC71" s="63"/>
      <c r="GJD71" s="63"/>
      <c r="GJE71" s="63"/>
      <c r="GJF71" s="63"/>
      <c r="GJG71" s="63"/>
      <c r="GJH71" s="63"/>
      <c r="GJI71" s="63"/>
      <c r="GJJ71" s="63"/>
      <c r="GJK71" s="63"/>
      <c r="GJL71" s="63"/>
      <c r="GJM71" s="63"/>
      <c r="GJN71" s="63"/>
      <c r="GJO71" s="63"/>
      <c r="GJP71" s="63"/>
      <c r="GJQ71" s="63"/>
      <c r="GJR71" s="63"/>
      <c r="GJS71" s="63"/>
      <c r="GJT71" s="63"/>
      <c r="GJU71" s="63"/>
      <c r="GJV71" s="63"/>
      <c r="GJW71" s="63"/>
      <c r="GJX71" s="63"/>
      <c r="GJY71" s="63"/>
      <c r="GJZ71" s="63"/>
      <c r="GKA71" s="63"/>
      <c r="GKB71" s="63"/>
      <c r="GKC71" s="63"/>
      <c r="GKD71" s="63"/>
      <c r="GKE71" s="63"/>
      <c r="GKF71" s="63"/>
      <c r="GKG71" s="63"/>
      <c r="GKH71" s="63"/>
      <c r="GKI71" s="63"/>
      <c r="GKJ71" s="63"/>
      <c r="GKK71" s="63"/>
      <c r="GKL71" s="63"/>
      <c r="GKM71" s="63"/>
      <c r="GKN71" s="63"/>
      <c r="GKO71" s="63"/>
      <c r="GKP71" s="63"/>
      <c r="GKQ71" s="63"/>
      <c r="GKR71" s="63"/>
      <c r="GKS71" s="63"/>
      <c r="GKT71" s="63"/>
      <c r="GKU71" s="63"/>
      <c r="GKV71" s="63"/>
      <c r="GKW71" s="63"/>
      <c r="GKX71" s="63"/>
      <c r="GKY71" s="63"/>
      <c r="GKZ71" s="63"/>
      <c r="GLA71" s="63"/>
      <c r="GLB71" s="63"/>
      <c r="GLC71" s="63"/>
      <c r="GLD71" s="63"/>
      <c r="GLE71" s="63"/>
      <c r="GLF71" s="63"/>
      <c r="GLG71" s="63"/>
      <c r="GLH71" s="63"/>
      <c r="GLI71" s="63"/>
      <c r="GLJ71" s="63"/>
      <c r="GLK71" s="63"/>
      <c r="GLL71" s="63"/>
      <c r="GLM71" s="63"/>
      <c r="GLN71" s="63"/>
      <c r="GLO71" s="63"/>
      <c r="GLP71" s="63"/>
      <c r="GLQ71" s="63"/>
      <c r="GLR71" s="63"/>
      <c r="GLS71" s="63"/>
      <c r="GLT71" s="63"/>
      <c r="GLU71" s="63"/>
      <c r="GLV71" s="63"/>
      <c r="GLW71" s="63"/>
      <c r="GLX71" s="63"/>
      <c r="GLY71" s="63"/>
      <c r="GLZ71" s="63"/>
      <c r="GMA71" s="63"/>
      <c r="GMB71" s="63"/>
      <c r="GMC71" s="63"/>
      <c r="GMD71" s="63"/>
      <c r="GME71" s="63"/>
      <c r="GMF71" s="63"/>
      <c r="GMG71" s="63"/>
      <c r="GMH71" s="63"/>
      <c r="GMI71" s="63"/>
      <c r="GMJ71" s="63"/>
      <c r="GMK71" s="63"/>
      <c r="GML71" s="63"/>
      <c r="GMM71" s="63"/>
      <c r="GMN71" s="63"/>
      <c r="GMO71" s="63"/>
      <c r="GMP71" s="63"/>
      <c r="GMQ71" s="63"/>
      <c r="GMR71" s="63"/>
      <c r="GMS71" s="63"/>
      <c r="GMT71" s="63"/>
      <c r="GMU71" s="63"/>
      <c r="GMV71" s="63"/>
      <c r="GMW71" s="63"/>
      <c r="GMX71" s="63"/>
      <c r="GMY71" s="63"/>
      <c r="GMZ71" s="63"/>
      <c r="GNA71" s="63"/>
      <c r="GNB71" s="63"/>
      <c r="GNC71" s="63"/>
      <c r="GND71" s="63"/>
      <c r="GNE71" s="63"/>
      <c r="GNF71" s="63"/>
      <c r="GNG71" s="63"/>
      <c r="GNH71" s="63"/>
      <c r="GNI71" s="63"/>
      <c r="GNJ71" s="63"/>
      <c r="GNK71" s="63"/>
      <c r="GNL71" s="63"/>
      <c r="GNM71" s="63"/>
      <c r="GNN71" s="63"/>
      <c r="GNO71" s="63"/>
      <c r="GNP71" s="63"/>
      <c r="GNQ71" s="63"/>
      <c r="GNR71" s="63"/>
      <c r="GNS71" s="63"/>
      <c r="GNT71" s="63"/>
      <c r="GNU71" s="63"/>
      <c r="GNV71" s="63"/>
      <c r="GNW71" s="63"/>
      <c r="GNX71" s="63"/>
      <c r="GNY71" s="63"/>
      <c r="GNZ71" s="63"/>
      <c r="GOA71" s="63"/>
      <c r="GOB71" s="63"/>
      <c r="GOC71" s="63"/>
      <c r="GOD71" s="63"/>
      <c r="GOE71" s="63"/>
      <c r="GOF71" s="63"/>
      <c r="GOG71" s="63"/>
      <c r="GOH71" s="63"/>
      <c r="GOI71" s="63"/>
      <c r="GOJ71" s="63"/>
      <c r="GOK71" s="63"/>
      <c r="GOL71" s="63"/>
      <c r="GOM71" s="63"/>
      <c r="GON71" s="63"/>
      <c r="GOO71" s="63"/>
      <c r="GOP71" s="63"/>
      <c r="GOQ71" s="63"/>
      <c r="GOR71" s="63"/>
      <c r="GOS71" s="63"/>
      <c r="GOT71" s="63"/>
      <c r="GOU71" s="63"/>
      <c r="GOV71" s="63"/>
      <c r="GOW71" s="63"/>
      <c r="GOX71" s="63"/>
      <c r="GOY71" s="63"/>
      <c r="GOZ71" s="63"/>
      <c r="GPA71" s="63"/>
      <c r="GPB71" s="63"/>
      <c r="GPC71" s="63"/>
      <c r="GPD71" s="63"/>
      <c r="GPE71" s="63"/>
      <c r="GPF71" s="63"/>
      <c r="GPG71" s="63"/>
      <c r="GPH71" s="63"/>
      <c r="GPI71" s="63"/>
      <c r="GPJ71" s="63"/>
      <c r="GPK71" s="63"/>
      <c r="GPL71" s="63"/>
      <c r="GPM71" s="63"/>
      <c r="GPN71" s="63"/>
      <c r="GPO71" s="63"/>
      <c r="GPP71" s="63"/>
      <c r="GPQ71" s="63"/>
      <c r="GPR71" s="63"/>
      <c r="GPS71" s="63"/>
      <c r="GPT71" s="63"/>
      <c r="GPU71" s="63"/>
      <c r="GPV71" s="63"/>
      <c r="GPW71" s="63"/>
      <c r="GPX71" s="63"/>
      <c r="GPY71" s="63"/>
      <c r="GPZ71" s="63"/>
      <c r="GQA71" s="63"/>
      <c r="GQB71" s="63"/>
      <c r="GQC71" s="63"/>
      <c r="GQD71" s="63"/>
      <c r="GQE71" s="63"/>
      <c r="GQF71" s="63"/>
      <c r="GQG71" s="63"/>
      <c r="GQH71" s="63"/>
      <c r="GQI71" s="63"/>
      <c r="GQJ71" s="63"/>
      <c r="GQK71" s="63"/>
      <c r="GQL71" s="63"/>
      <c r="GQM71" s="63"/>
      <c r="GQN71" s="63"/>
      <c r="GQO71" s="63"/>
      <c r="GQP71" s="63"/>
      <c r="GQQ71" s="63"/>
      <c r="GQR71" s="63"/>
      <c r="GQS71" s="63"/>
      <c r="GQT71" s="63"/>
      <c r="GQU71" s="63"/>
      <c r="GQV71" s="63"/>
      <c r="GQW71" s="63"/>
      <c r="GQX71" s="63"/>
      <c r="GQY71" s="63"/>
      <c r="GQZ71" s="63"/>
      <c r="GRA71" s="63"/>
      <c r="GRB71" s="63"/>
      <c r="GRC71" s="63"/>
      <c r="GRD71" s="63"/>
      <c r="GRE71" s="63"/>
      <c r="GRF71" s="63"/>
      <c r="GRG71" s="63"/>
      <c r="GRH71" s="63"/>
      <c r="GRI71" s="63"/>
      <c r="GRJ71" s="63"/>
      <c r="GRK71" s="63"/>
      <c r="GRL71" s="63"/>
      <c r="GRM71" s="63"/>
      <c r="GRN71" s="63"/>
      <c r="GRO71" s="63"/>
      <c r="GRP71" s="63"/>
      <c r="GRQ71" s="63"/>
      <c r="GRR71" s="63"/>
      <c r="GRS71" s="63"/>
      <c r="GRT71" s="63"/>
      <c r="GRU71" s="63"/>
      <c r="GRV71" s="63"/>
      <c r="GRW71" s="63"/>
      <c r="GRX71" s="63"/>
      <c r="GRY71" s="63"/>
      <c r="GRZ71" s="63"/>
      <c r="GSA71" s="63"/>
      <c r="GSB71" s="63"/>
      <c r="GSC71" s="63"/>
      <c r="GSD71" s="63"/>
      <c r="GSE71" s="63"/>
      <c r="GSF71" s="63"/>
      <c r="GSG71" s="63"/>
      <c r="GSH71" s="63"/>
      <c r="GSI71" s="63"/>
      <c r="GSJ71" s="63"/>
      <c r="GSK71" s="63"/>
      <c r="GSL71" s="63"/>
      <c r="GSM71" s="63"/>
      <c r="GSN71" s="63"/>
      <c r="GSO71" s="63"/>
      <c r="GSP71" s="63"/>
      <c r="GSQ71" s="63"/>
      <c r="GSR71" s="63"/>
      <c r="GSS71" s="63"/>
      <c r="GST71" s="63"/>
      <c r="GSU71" s="63"/>
      <c r="GSV71" s="63"/>
      <c r="GSW71" s="63"/>
      <c r="GSX71" s="63"/>
      <c r="GSY71" s="63"/>
      <c r="GSZ71" s="63"/>
      <c r="GTA71" s="63"/>
      <c r="GTB71" s="63"/>
      <c r="GTC71" s="63"/>
      <c r="GTD71" s="63"/>
      <c r="GTE71" s="63"/>
      <c r="GTF71" s="63"/>
      <c r="GTG71" s="63"/>
      <c r="GTH71" s="63"/>
      <c r="GTI71" s="63"/>
      <c r="GTJ71" s="63"/>
      <c r="GTK71" s="63"/>
      <c r="GTL71" s="63"/>
      <c r="GTM71" s="63"/>
      <c r="GTN71" s="63"/>
      <c r="GTO71" s="63"/>
      <c r="GTP71" s="63"/>
      <c r="GTQ71" s="63"/>
      <c r="GTR71" s="63"/>
      <c r="GTS71" s="63"/>
      <c r="GTT71" s="63"/>
      <c r="GTU71" s="63"/>
      <c r="GTV71" s="63"/>
      <c r="GTW71" s="63"/>
      <c r="GTX71" s="63"/>
      <c r="GTY71" s="63"/>
      <c r="GTZ71" s="63"/>
      <c r="GUA71" s="63"/>
      <c r="GUB71" s="63"/>
      <c r="GUC71" s="63"/>
      <c r="GUD71" s="63"/>
      <c r="GUE71" s="63"/>
      <c r="GUF71" s="63"/>
      <c r="GUG71" s="63"/>
      <c r="GUH71" s="63"/>
      <c r="GUI71" s="63"/>
      <c r="GUJ71" s="63"/>
      <c r="GUK71" s="63"/>
      <c r="GUL71" s="63"/>
      <c r="GUM71" s="63"/>
      <c r="GUN71" s="63"/>
      <c r="GUO71" s="63"/>
      <c r="GUP71" s="63"/>
      <c r="GUQ71" s="63"/>
      <c r="GUR71" s="63"/>
      <c r="GUS71" s="63"/>
      <c r="GUT71" s="63"/>
      <c r="GUU71" s="63"/>
      <c r="GUV71" s="63"/>
      <c r="GUW71" s="63"/>
      <c r="GUX71" s="63"/>
      <c r="GUY71" s="63"/>
      <c r="GUZ71" s="63"/>
      <c r="GVA71" s="63"/>
      <c r="GVB71" s="63"/>
      <c r="GVC71" s="63"/>
      <c r="GVD71" s="63"/>
      <c r="GVE71" s="63"/>
      <c r="GVF71" s="63"/>
      <c r="GVG71" s="63"/>
      <c r="GVH71" s="63"/>
      <c r="GVI71" s="63"/>
      <c r="GVJ71" s="63"/>
      <c r="GVK71" s="63"/>
      <c r="GVL71" s="63"/>
      <c r="GVM71" s="63"/>
      <c r="GVN71" s="63"/>
      <c r="GVO71" s="63"/>
      <c r="GVP71" s="63"/>
      <c r="GVQ71" s="63"/>
      <c r="GVR71" s="63"/>
      <c r="GVS71" s="63"/>
      <c r="GVT71" s="63"/>
      <c r="GVU71" s="63"/>
      <c r="GVV71" s="63"/>
      <c r="GVW71" s="63"/>
      <c r="GVX71" s="63"/>
      <c r="GVY71" s="63"/>
      <c r="GVZ71" s="63"/>
      <c r="GWA71" s="63"/>
      <c r="GWB71" s="63"/>
      <c r="GWC71" s="63"/>
      <c r="GWD71" s="63"/>
      <c r="GWE71" s="63"/>
      <c r="GWF71" s="63"/>
      <c r="GWG71" s="63"/>
      <c r="GWH71" s="63"/>
      <c r="GWI71" s="63"/>
      <c r="GWJ71" s="63"/>
      <c r="GWK71" s="63"/>
      <c r="GWL71" s="63"/>
      <c r="GWM71" s="63"/>
      <c r="GWN71" s="63"/>
      <c r="GWO71" s="63"/>
      <c r="GWP71" s="63"/>
      <c r="GWQ71" s="63"/>
      <c r="GWR71" s="63"/>
      <c r="GWS71" s="63"/>
      <c r="GWT71" s="63"/>
      <c r="GWU71" s="63"/>
      <c r="GWV71" s="63"/>
      <c r="GWW71" s="63"/>
      <c r="GWX71" s="63"/>
      <c r="GWY71" s="63"/>
      <c r="GWZ71" s="63"/>
      <c r="GXA71" s="63"/>
      <c r="GXB71" s="63"/>
      <c r="GXC71" s="63"/>
      <c r="GXD71" s="63"/>
      <c r="GXE71" s="63"/>
      <c r="GXF71" s="63"/>
      <c r="GXG71" s="63"/>
      <c r="GXH71" s="63"/>
      <c r="GXI71" s="63"/>
      <c r="GXJ71" s="63"/>
      <c r="GXK71" s="63"/>
      <c r="GXL71" s="63"/>
      <c r="GXM71" s="63"/>
      <c r="GXN71" s="63"/>
      <c r="GXO71" s="63"/>
      <c r="GXP71" s="63"/>
      <c r="GXQ71" s="63"/>
      <c r="GXR71" s="63"/>
      <c r="GXS71" s="63"/>
      <c r="GXT71" s="63"/>
      <c r="GXU71" s="63"/>
      <c r="GXV71" s="63"/>
      <c r="GXW71" s="63"/>
      <c r="GXX71" s="63"/>
      <c r="GXY71" s="63"/>
      <c r="GXZ71" s="63"/>
      <c r="GYA71" s="63"/>
      <c r="GYB71" s="63"/>
      <c r="GYC71" s="63"/>
      <c r="GYD71" s="63"/>
      <c r="GYE71" s="63"/>
      <c r="GYF71" s="63"/>
      <c r="GYG71" s="63"/>
      <c r="GYH71" s="63"/>
      <c r="GYI71" s="63"/>
      <c r="GYJ71" s="63"/>
      <c r="GYK71" s="63"/>
      <c r="GYL71" s="63"/>
      <c r="GYM71" s="63"/>
      <c r="GYN71" s="63"/>
      <c r="GYO71" s="63"/>
      <c r="GYP71" s="63"/>
      <c r="GYQ71" s="63"/>
      <c r="GYR71" s="63"/>
      <c r="GYS71" s="63"/>
      <c r="GYT71" s="63"/>
      <c r="GYU71" s="63"/>
      <c r="GYV71" s="63"/>
      <c r="GYW71" s="63"/>
      <c r="GYX71" s="63"/>
      <c r="GYY71" s="63"/>
      <c r="GYZ71" s="63"/>
      <c r="GZA71" s="63"/>
      <c r="GZB71" s="63"/>
      <c r="GZC71" s="63"/>
      <c r="GZD71" s="63"/>
      <c r="GZE71" s="63"/>
      <c r="GZF71" s="63"/>
      <c r="GZG71" s="63"/>
      <c r="GZH71" s="63"/>
      <c r="GZI71" s="63"/>
      <c r="GZJ71" s="63"/>
      <c r="GZK71" s="63"/>
      <c r="GZL71" s="63"/>
      <c r="GZM71" s="63"/>
      <c r="GZN71" s="63"/>
      <c r="GZO71" s="63"/>
      <c r="GZP71" s="63"/>
      <c r="GZQ71" s="63"/>
      <c r="GZR71" s="63"/>
      <c r="GZS71" s="63"/>
      <c r="GZT71" s="63"/>
      <c r="GZU71" s="63"/>
      <c r="GZV71" s="63"/>
      <c r="GZW71" s="63"/>
      <c r="GZX71" s="63"/>
      <c r="GZY71" s="63"/>
      <c r="GZZ71" s="63"/>
      <c r="HAA71" s="63"/>
      <c r="HAB71" s="63"/>
      <c r="HAC71" s="63"/>
      <c r="HAD71" s="63"/>
      <c r="HAE71" s="63"/>
      <c r="HAF71" s="63"/>
      <c r="HAG71" s="63"/>
      <c r="HAH71" s="63"/>
      <c r="HAI71" s="63"/>
      <c r="HAJ71" s="63"/>
      <c r="HAK71" s="63"/>
      <c r="HAL71" s="63"/>
      <c r="HAM71" s="63"/>
      <c r="HAN71" s="63"/>
      <c r="HAO71" s="63"/>
      <c r="HAP71" s="63"/>
      <c r="HAQ71" s="63"/>
      <c r="HAR71" s="63"/>
      <c r="HAS71" s="63"/>
      <c r="HAT71" s="63"/>
      <c r="HAU71" s="63"/>
      <c r="HAV71" s="63"/>
      <c r="HAW71" s="63"/>
      <c r="HAX71" s="63"/>
      <c r="HAY71" s="63"/>
      <c r="HAZ71" s="63"/>
      <c r="HBA71" s="63"/>
      <c r="HBB71" s="63"/>
      <c r="HBC71" s="63"/>
      <c r="HBD71" s="63"/>
      <c r="HBE71" s="63"/>
      <c r="HBF71" s="63"/>
      <c r="HBG71" s="63"/>
      <c r="HBH71" s="63"/>
      <c r="HBI71" s="63"/>
      <c r="HBJ71" s="63"/>
      <c r="HBK71" s="63"/>
      <c r="HBL71" s="63"/>
      <c r="HBM71" s="63"/>
      <c r="HBN71" s="63"/>
      <c r="HBO71" s="63"/>
      <c r="HBP71" s="63"/>
      <c r="HBQ71" s="63"/>
      <c r="HBR71" s="63"/>
      <c r="HBS71" s="63"/>
      <c r="HBT71" s="63"/>
      <c r="HBU71" s="63"/>
      <c r="HBV71" s="63"/>
      <c r="HBW71" s="63"/>
      <c r="HBX71" s="63"/>
      <c r="HBY71" s="63"/>
      <c r="HBZ71" s="63"/>
      <c r="HCA71" s="63"/>
      <c r="HCB71" s="63"/>
      <c r="HCC71" s="63"/>
      <c r="HCD71" s="63"/>
      <c r="HCE71" s="63"/>
      <c r="HCF71" s="63"/>
      <c r="HCG71" s="63"/>
      <c r="HCH71" s="63"/>
      <c r="HCI71" s="63"/>
      <c r="HCJ71" s="63"/>
      <c r="HCK71" s="63"/>
      <c r="HCL71" s="63"/>
      <c r="HCM71" s="63"/>
      <c r="HCN71" s="63"/>
      <c r="HCO71" s="63"/>
      <c r="HCP71" s="63"/>
      <c r="HCQ71" s="63"/>
      <c r="HCR71" s="63"/>
      <c r="HCS71" s="63"/>
      <c r="HCT71" s="63"/>
      <c r="HCU71" s="63"/>
      <c r="HCV71" s="63"/>
      <c r="HCW71" s="63"/>
      <c r="HCX71" s="63"/>
      <c r="HCY71" s="63"/>
      <c r="HCZ71" s="63"/>
      <c r="HDA71" s="63"/>
      <c r="HDB71" s="63"/>
      <c r="HDC71" s="63"/>
      <c r="HDD71" s="63"/>
      <c r="HDE71" s="63"/>
      <c r="HDF71" s="63"/>
      <c r="HDG71" s="63"/>
      <c r="HDH71" s="63"/>
      <c r="HDI71" s="63"/>
      <c r="HDJ71" s="63"/>
      <c r="HDK71" s="63"/>
      <c r="HDL71" s="63"/>
      <c r="HDM71" s="63"/>
      <c r="HDN71" s="63"/>
      <c r="HDO71" s="63"/>
      <c r="HDP71" s="63"/>
      <c r="HDQ71" s="63"/>
      <c r="HDR71" s="63"/>
      <c r="HDS71" s="63"/>
      <c r="HDT71" s="63"/>
      <c r="HDU71" s="63"/>
      <c r="HDV71" s="63"/>
      <c r="HDW71" s="63"/>
      <c r="HDX71" s="63"/>
      <c r="HDY71" s="63"/>
      <c r="HDZ71" s="63"/>
      <c r="HEA71" s="63"/>
      <c r="HEB71" s="63"/>
      <c r="HEC71" s="63"/>
      <c r="HED71" s="63"/>
      <c r="HEE71" s="63"/>
      <c r="HEF71" s="63"/>
      <c r="HEG71" s="63"/>
      <c r="HEH71" s="63"/>
      <c r="HEI71" s="63"/>
      <c r="HEJ71" s="63"/>
      <c r="HEK71" s="63"/>
      <c r="HEL71" s="63"/>
      <c r="HEM71" s="63"/>
      <c r="HEN71" s="63"/>
      <c r="HEO71" s="63"/>
      <c r="HEP71" s="63"/>
      <c r="HEQ71" s="63"/>
      <c r="HER71" s="63"/>
      <c r="HES71" s="63"/>
      <c r="HET71" s="63"/>
      <c r="HEU71" s="63"/>
      <c r="HEV71" s="63"/>
      <c r="HEW71" s="63"/>
      <c r="HEX71" s="63"/>
      <c r="HEY71" s="63"/>
      <c r="HEZ71" s="63"/>
      <c r="HFA71" s="63"/>
      <c r="HFB71" s="63"/>
      <c r="HFC71" s="63"/>
      <c r="HFD71" s="63"/>
      <c r="HFE71" s="63"/>
      <c r="HFF71" s="63"/>
      <c r="HFG71" s="63"/>
      <c r="HFH71" s="63"/>
      <c r="HFI71" s="63"/>
      <c r="HFJ71" s="63"/>
      <c r="HFK71" s="63"/>
      <c r="HFL71" s="63"/>
      <c r="HFM71" s="63"/>
      <c r="HFN71" s="63"/>
      <c r="HFO71" s="63"/>
      <c r="HFP71" s="63"/>
      <c r="HFQ71" s="63"/>
      <c r="HFR71" s="63"/>
      <c r="HFS71" s="63"/>
      <c r="HFT71" s="63"/>
      <c r="HFU71" s="63"/>
      <c r="HFV71" s="63"/>
      <c r="HFW71" s="63"/>
      <c r="HFX71" s="63"/>
      <c r="HFY71" s="63"/>
      <c r="HFZ71" s="63"/>
      <c r="HGA71" s="63"/>
      <c r="HGB71" s="63"/>
      <c r="HGC71" s="63"/>
      <c r="HGD71" s="63"/>
      <c r="HGE71" s="63"/>
      <c r="HGF71" s="63"/>
      <c r="HGG71" s="63"/>
      <c r="HGH71" s="63"/>
      <c r="HGI71" s="63"/>
      <c r="HGJ71" s="63"/>
      <c r="HGK71" s="63"/>
      <c r="HGL71" s="63"/>
      <c r="HGM71" s="63"/>
      <c r="HGN71" s="63"/>
      <c r="HGO71" s="63"/>
      <c r="HGP71" s="63"/>
      <c r="HGQ71" s="63"/>
      <c r="HGR71" s="63"/>
      <c r="HGS71" s="63"/>
      <c r="HGT71" s="63"/>
      <c r="HGU71" s="63"/>
      <c r="HGV71" s="63"/>
      <c r="HGW71" s="63"/>
      <c r="HGX71" s="63"/>
      <c r="HGY71" s="63"/>
      <c r="HGZ71" s="63"/>
      <c r="HHA71" s="63"/>
      <c r="HHB71" s="63"/>
      <c r="HHC71" s="63"/>
      <c r="HHD71" s="63"/>
      <c r="HHE71" s="63"/>
      <c r="HHF71" s="63"/>
      <c r="HHG71" s="63"/>
      <c r="HHH71" s="63"/>
      <c r="HHI71" s="63"/>
      <c r="HHJ71" s="63"/>
      <c r="HHK71" s="63"/>
      <c r="HHL71" s="63"/>
      <c r="HHM71" s="63"/>
      <c r="HHN71" s="63"/>
      <c r="HHO71" s="63"/>
      <c r="HHP71" s="63"/>
      <c r="HHQ71" s="63"/>
      <c r="HHR71" s="63"/>
      <c r="HHS71" s="63"/>
      <c r="HHT71" s="63"/>
      <c r="HHU71" s="63"/>
      <c r="HHV71" s="63"/>
      <c r="HHW71" s="63"/>
      <c r="HHX71" s="63"/>
      <c r="HHY71" s="63"/>
      <c r="HHZ71" s="63"/>
      <c r="HIA71" s="63"/>
      <c r="HIB71" s="63"/>
      <c r="HIC71" s="63"/>
      <c r="HID71" s="63"/>
      <c r="HIE71" s="63"/>
      <c r="HIF71" s="63"/>
      <c r="HIG71" s="63"/>
      <c r="HIH71" s="63"/>
      <c r="HII71" s="63"/>
      <c r="HIJ71" s="63"/>
      <c r="HIK71" s="63"/>
      <c r="HIL71" s="63"/>
      <c r="HIM71" s="63"/>
      <c r="HIN71" s="63"/>
      <c r="HIO71" s="63"/>
      <c r="HIP71" s="63"/>
      <c r="HIQ71" s="63"/>
      <c r="HIR71" s="63"/>
      <c r="HIS71" s="63"/>
      <c r="HIT71" s="63"/>
      <c r="HIU71" s="63"/>
      <c r="HIV71" s="63"/>
      <c r="HIW71" s="63"/>
      <c r="HIX71" s="63"/>
      <c r="HIY71" s="63"/>
      <c r="HIZ71" s="63"/>
      <c r="HJA71" s="63"/>
      <c r="HJB71" s="63"/>
      <c r="HJC71" s="63"/>
      <c r="HJD71" s="63"/>
      <c r="HJE71" s="63"/>
      <c r="HJF71" s="63"/>
      <c r="HJG71" s="63"/>
      <c r="HJH71" s="63"/>
      <c r="HJI71" s="63"/>
      <c r="HJJ71" s="63"/>
      <c r="HJK71" s="63"/>
      <c r="HJL71" s="63"/>
      <c r="HJM71" s="63"/>
      <c r="HJN71" s="63"/>
      <c r="HJO71" s="63"/>
      <c r="HJP71" s="63"/>
      <c r="HJQ71" s="63"/>
      <c r="HJR71" s="63"/>
      <c r="HJS71" s="63"/>
      <c r="HJT71" s="63"/>
      <c r="HJU71" s="63"/>
      <c r="HJV71" s="63"/>
      <c r="HJW71" s="63"/>
      <c r="HJX71" s="63"/>
      <c r="HJY71" s="63"/>
      <c r="HJZ71" s="63"/>
      <c r="HKA71" s="63"/>
      <c r="HKB71" s="63"/>
      <c r="HKC71" s="63"/>
      <c r="HKD71" s="63"/>
      <c r="HKE71" s="63"/>
      <c r="HKF71" s="63"/>
      <c r="HKG71" s="63"/>
      <c r="HKH71" s="63"/>
      <c r="HKI71" s="63"/>
      <c r="HKJ71" s="63"/>
      <c r="HKK71" s="63"/>
      <c r="HKL71" s="63"/>
      <c r="HKM71" s="63"/>
      <c r="HKN71" s="63"/>
      <c r="HKO71" s="63"/>
      <c r="HKP71" s="63"/>
      <c r="HKQ71" s="63"/>
      <c r="HKR71" s="63"/>
      <c r="HKS71" s="63"/>
      <c r="HKT71" s="63"/>
      <c r="HKU71" s="63"/>
      <c r="HKV71" s="63"/>
      <c r="HKW71" s="63"/>
      <c r="HKX71" s="63"/>
      <c r="HKY71" s="63"/>
      <c r="HKZ71" s="63"/>
      <c r="HLA71" s="63"/>
      <c r="HLB71" s="63"/>
      <c r="HLC71" s="63"/>
      <c r="HLD71" s="63"/>
      <c r="HLE71" s="63"/>
      <c r="HLF71" s="63"/>
      <c r="HLG71" s="63"/>
      <c r="HLH71" s="63"/>
      <c r="HLI71" s="63"/>
      <c r="HLJ71" s="63"/>
      <c r="HLK71" s="63"/>
      <c r="HLL71" s="63"/>
      <c r="HLM71" s="63"/>
      <c r="HLN71" s="63"/>
      <c r="HLO71" s="63"/>
      <c r="HLP71" s="63"/>
      <c r="HLQ71" s="63"/>
      <c r="HLR71" s="63"/>
      <c r="HLS71" s="63"/>
      <c r="HLT71" s="63"/>
      <c r="HLU71" s="63"/>
      <c r="HLV71" s="63"/>
      <c r="HLW71" s="63"/>
      <c r="HLX71" s="63"/>
      <c r="HLY71" s="63"/>
      <c r="HLZ71" s="63"/>
      <c r="HMA71" s="63"/>
      <c r="HMB71" s="63"/>
      <c r="HMC71" s="63"/>
      <c r="HMD71" s="63"/>
      <c r="HME71" s="63"/>
      <c r="HMF71" s="63"/>
      <c r="HMG71" s="63"/>
      <c r="HMH71" s="63"/>
      <c r="HMI71" s="63"/>
      <c r="HMJ71" s="63"/>
      <c r="HMK71" s="63"/>
      <c r="HML71" s="63"/>
      <c r="HMM71" s="63"/>
      <c r="HMN71" s="63"/>
      <c r="HMO71" s="63"/>
      <c r="HMP71" s="63"/>
      <c r="HMQ71" s="63"/>
      <c r="HMR71" s="63"/>
      <c r="HMS71" s="63"/>
      <c r="HMT71" s="63"/>
      <c r="HMU71" s="63"/>
      <c r="HMV71" s="63"/>
      <c r="HMW71" s="63"/>
      <c r="HMX71" s="63"/>
      <c r="HMY71" s="63"/>
      <c r="HMZ71" s="63"/>
      <c r="HNA71" s="63"/>
      <c r="HNB71" s="63"/>
      <c r="HNC71" s="63"/>
      <c r="HND71" s="63"/>
      <c r="HNE71" s="63"/>
      <c r="HNF71" s="63"/>
      <c r="HNG71" s="63"/>
      <c r="HNH71" s="63"/>
      <c r="HNI71" s="63"/>
      <c r="HNJ71" s="63"/>
      <c r="HNK71" s="63"/>
      <c r="HNL71" s="63"/>
      <c r="HNM71" s="63"/>
      <c r="HNN71" s="63"/>
      <c r="HNO71" s="63"/>
      <c r="HNP71" s="63"/>
      <c r="HNQ71" s="63"/>
      <c r="HNR71" s="63"/>
      <c r="HNS71" s="63"/>
      <c r="HNT71" s="63"/>
      <c r="HNU71" s="63"/>
      <c r="HNV71" s="63"/>
      <c r="HNW71" s="63"/>
      <c r="HNX71" s="63"/>
      <c r="HNY71" s="63"/>
      <c r="HNZ71" s="63"/>
      <c r="HOA71" s="63"/>
      <c r="HOB71" s="63"/>
      <c r="HOC71" s="63"/>
      <c r="HOD71" s="63"/>
      <c r="HOE71" s="63"/>
      <c r="HOF71" s="63"/>
      <c r="HOG71" s="63"/>
      <c r="HOH71" s="63"/>
      <c r="HOI71" s="63"/>
      <c r="HOJ71" s="63"/>
      <c r="HOK71" s="63"/>
      <c r="HOL71" s="63"/>
      <c r="HOM71" s="63"/>
      <c r="HON71" s="63"/>
      <c r="HOO71" s="63"/>
      <c r="HOP71" s="63"/>
      <c r="HOQ71" s="63"/>
      <c r="HOR71" s="63"/>
      <c r="HOS71" s="63"/>
      <c r="HOT71" s="63"/>
      <c r="HOU71" s="63"/>
      <c r="HOV71" s="63"/>
      <c r="HOW71" s="63"/>
      <c r="HOX71" s="63"/>
      <c r="HOY71" s="63"/>
      <c r="HOZ71" s="63"/>
      <c r="HPA71" s="63"/>
      <c r="HPB71" s="63"/>
      <c r="HPC71" s="63"/>
      <c r="HPD71" s="63"/>
      <c r="HPE71" s="63"/>
      <c r="HPF71" s="63"/>
      <c r="HPG71" s="63"/>
      <c r="HPH71" s="63"/>
      <c r="HPI71" s="63"/>
      <c r="HPJ71" s="63"/>
      <c r="HPK71" s="63"/>
      <c r="HPL71" s="63"/>
      <c r="HPM71" s="63"/>
      <c r="HPN71" s="63"/>
      <c r="HPO71" s="63"/>
      <c r="HPP71" s="63"/>
      <c r="HPQ71" s="63"/>
      <c r="HPR71" s="63"/>
      <c r="HPS71" s="63"/>
      <c r="HPT71" s="63"/>
      <c r="HPU71" s="63"/>
      <c r="HPV71" s="63"/>
      <c r="HPW71" s="63"/>
      <c r="HPX71" s="63"/>
      <c r="HPY71" s="63"/>
      <c r="HPZ71" s="63"/>
      <c r="HQA71" s="63"/>
      <c r="HQB71" s="63"/>
      <c r="HQC71" s="63"/>
      <c r="HQD71" s="63"/>
      <c r="HQE71" s="63"/>
      <c r="HQF71" s="63"/>
      <c r="HQG71" s="63"/>
      <c r="HQH71" s="63"/>
      <c r="HQI71" s="63"/>
      <c r="HQJ71" s="63"/>
      <c r="HQK71" s="63"/>
      <c r="HQL71" s="63"/>
      <c r="HQM71" s="63"/>
      <c r="HQN71" s="63"/>
      <c r="HQO71" s="63"/>
      <c r="HQP71" s="63"/>
      <c r="HQQ71" s="63"/>
      <c r="HQR71" s="63"/>
      <c r="HQS71" s="63"/>
      <c r="HQT71" s="63"/>
      <c r="HQU71" s="63"/>
      <c r="HQV71" s="63"/>
      <c r="HQW71" s="63"/>
      <c r="HQX71" s="63"/>
      <c r="HQY71" s="63"/>
      <c r="HQZ71" s="63"/>
      <c r="HRA71" s="63"/>
      <c r="HRB71" s="63"/>
      <c r="HRC71" s="63"/>
      <c r="HRD71" s="63"/>
      <c r="HRE71" s="63"/>
      <c r="HRF71" s="63"/>
      <c r="HRG71" s="63"/>
      <c r="HRH71" s="63"/>
      <c r="HRI71" s="63"/>
      <c r="HRJ71" s="63"/>
      <c r="HRK71" s="63"/>
      <c r="HRL71" s="63"/>
      <c r="HRM71" s="63"/>
      <c r="HRN71" s="63"/>
      <c r="HRO71" s="63"/>
      <c r="HRP71" s="63"/>
      <c r="HRQ71" s="63"/>
      <c r="HRR71" s="63"/>
      <c r="HRS71" s="63"/>
      <c r="HRT71" s="63"/>
      <c r="HRU71" s="63"/>
      <c r="HRV71" s="63"/>
      <c r="HRW71" s="63"/>
      <c r="HRX71" s="63"/>
      <c r="HRY71" s="63"/>
      <c r="HRZ71" s="63"/>
      <c r="HSA71" s="63"/>
      <c r="HSB71" s="63"/>
      <c r="HSC71" s="63"/>
      <c r="HSD71" s="63"/>
      <c r="HSE71" s="63"/>
      <c r="HSF71" s="63"/>
      <c r="HSG71" s="63"/>
      <c r="HSH71" s="63"/>
      <c r="HSI71" s="63"/>
      <c r="HSJ71" s="63"/>
      <c r="HSK71" s="63"/>
      <c r="HSL71" s="63"/>
      <c r="HSM71" s="63"/>
      <c r="HSN71" s="63"/>
      <c r="HSO71" s="63"/>
      <c r="HSP71" s="63"/>
      <c r="HSQ71" s="63"/>
      <c r="HSR71" s="63"/>
      <c r="HSS71" s="63"/>
      <c r="HST71" s="63"/>
      <c r="HSU71" s="63"/>
      <c r="HSV71" s="63"/>
      <c r="HSW71" s="63"/>
      <c r="HSX71" s="63"/>
      <c r="HSY71" s="63"/>
      <c r="HSZ71" s="63"/>
      <c r="HTA71" s="63"/>
      <c r="HTB71" s="63"/>
      <c r="HTC71" s="63"/>
      <c r="HTD71" s="63"/>
      <c r="HTE71" s="63"/>
      <c r="HTF71" s="63"/>
      <c r="HTG71" s="63"/>
      <c r="HTH71" s="63"/>
      <c r="HTI71" s="63"/>
      <c r="HTJ71" s="63"/>
      <c r="HTK71" s="63"/>
      <c r="HTL71" s="63"/>
      <c r="HTM71" s="63"/>
      <c r="HTN71" s="63"/>
      <c r="HTO71" s="63"/>
      <c r="HTP71" s="63"/>
      <c r="HTQ71" s="63"/>
      <c r="HTR71" s="63"/>
      <c r="HTS71" s="63"/>
      <c r="HTT71" s="63"/>
      <c r="HTU71" s="63"/>
      <c r="HTV71" s="63"/>
      <c r="HTW71" s="63"/>
      <c r="HTX71" s="63"/>
      <c r="HTY71" s="63"/>
      <c r="HTZ71" s="63"/>
      <c r="HUA71" s="63"/>
      <c r="HUB71" s="63"/>
      <c r="HUC71" s="63"/>
      <c r="HUD71" s="63"/>
      <c r="HUE71" s="63"/>
      <c r="HUF71" s="63"/>
      <c r="HUG71" s="63"/>
      <c r="HUH71" s="63"/>
      <c r="HUI71" s="63"/>
      <c r="HUJ71" s="63"/>
      <c r="HUK71" s="63"/>
      <c r="HUL71" s="63"/>
      <c r="HUM71" s="63"/>
      <c r="HUN71" s="63"/>
      <c r="HUO71" s="63"/>
      <c r="HUP71" s="63"/>
      <c r="HUQ71" s="63"/>
      <c r="HUR71" s="63"/>
      <c r="HUS71" s="63"/>
      <c r="HUT71" s="63"/>
      <c r="HUU71" s="63"/>
      <c r="HUV71" s="63"/>
      <c r="HUW71" s="63"/>
      <c r="HUX71" s="63"/>
      <c r="HUY71" s="63"/>
      <c r="HUZ71" s="63"/>
      <c r="HVA71" s="63"/>
      <c r="HVB71" s="63"/>
      <c r="HVC71" s="63"/>
      <c r="HVD71" s="63"/>
      <c r="HVE71" s="63"/>
      <c r="HVF71" s="63"/>
      <c r="HVG71" s="63"/>
      <c r="HVH71" s="63"/>
      <c r="HVI71" s="63"/>
      <c r="HVJ71" s="63"/>
      <c r="HVK71" s="63"/>
      <c r="HVL71" s="63"/>
      <c r="HVM71" s="63"/>
      <c r="HVN71" s="63"/>
      <c r="HVO71" s="63"/>
      <c r="HVP71" s="63"/>
      <c r="HVQ71" s="63"/>
      <c r="HVR71" s="63"/>
      <c r="HVS71" s="63"/>
      <c r="HVT71" s="63"/>
      <c r="HVU71" s="63"/>
      <c r="HVV71" s="63"/>
      <c r="HVW71" s="63"/>
      <c r="HVX71" s="63"/>
      <c r="HVY71" s="63"/>
      <c r="HVZ71" s="63"/>
      <c r="HWA71" s="63"/>
      <c r="HWB71" s="63"/>
      <c r="HWC71" s="63"/>
      <c r="HWD71" s="63"/>
      <c r="HWE71" s="63"/>
      <c r="HWF71" s="63"/>
      <c r="HWG71" s="63"/>
      <c r="HWH71" s="63"/>
      <c r="HWI71" s="63"/>
      <c r="HWJ71" s="63"/>
      <c r="HWK71" s="63"/>
      <c r="HWL71" s="63"/>
      <c r="HWM71" s="63"/>
      <c r="HWN71" s="63"/>
      <c r="HWO71" s="63"/>
      <c r="HWP71" s="63"/>
      <c r="HWQ71" s="63"/>
      <c r="HWR71" s="63"/>
      <c r="HWS71" s="63"/>
      <c r="HWT71" s="63"/>
      <c r="HWU71" s="63"/>
      <c r="HWV71" s="63"/>
      <c r="HWW71" s="63"/>
      <c r="HWX71" s="63"/>
      <c r="HWY71" s="63"/>
      <c r="HWZ71" s="63"/>
      <c r="HXA71" s="63"/>
      <c r="HXB71" s="63"/>
      <c r="HXC71" s="63"/>
      <c r="HXD71" s="63"/>
      <c r="HXE71" s="63"/>
      <c r="HXF71" s="63"/>
      <c r="HXG71" s="63"/>
      <c r="HXH71" s="63"/>
      <c r="HXI71" s="63"/>
      <c r="HXJ71" s="63"/>
      <c r="HXK71" s="63"/>
      <c r="HXL71" s="63"/>
      <c r="HXM71" s="63"/>
      <c r="HXN71" s="63"/>
      <c r="HXO71" s="63"/>
      <c r="HXP71" s="63"/>
      <c r="HXQ71" s="63"/>
      <c r="HXR71" s="63"/>
      <c r="HXS71" s="63"/>
      <c r="HXT71" s="63"/>
      <c r="HXU71" s="63"/>
      <c r="HXV71" s="63"/>
      <c r="HXW71" s="63"/>
      <c r="HXX71" s="63"/>
      <c r="HXY71" s="63"/>
      <c r="HXZ71" s="63"/>
      <c r="HYA71" s="63"/>
      <c r="HYB71" s="63"/>
      <c r="HYC71" s="63"/>
      <c r="HYD71" s="63"/>
      <c r="HYE71" s="63"/>
      <c r="HYF71" s="63"/>
      <c r="HYG71" s="63"/>
      <c r="HYH71" s="63"/>
      <c r="HYI71" s="63"/>
      <c r="HYJ71" s="63"/>
      <c r="HYK71" s="63"/>
      <c r="HYL71" s="63"/>
      <c r="HYM71" s="63"/>
      <c r="HYN71" s="63"/>
      <c r="HYO71" s="63"/>
      <c r="HYP71" s="63"/>
      <c r="HYQ71" s="63"/>
      <c r="HYR71" s="63"/>
      <c r="HYS71" s="63"/>
      <c r="HYT71" s="63"/>
      <c r="HYU71" s="63"/>
      <c r="HYV71" s="63"/>
      <c r="HYW71" s="63"/>
      <c r="HYX71" s="63"/>
      <c r="HYY71" s="63"/>
      <c r="HYZ71" s="63"/>
      <c r="HZA71" s="63"/>
      <c r="HZB71" s="63"/>
      <c r="HZC71" s="63"/>
      <c r="HZD71" s="63"/>
      <c r="HZE71" s="63"/>
      <c r="HZF71" s="63"/>
      <c r="HZG71" s="63"/>
      <c r="HZH71" s="63"/>
      <c r="HZI71" s="63"/>
      <c r="HZJ71" s="63"/>
      <c r="HZK71" s="63"/>
      <c r="HZL71" s="63"/>
      <c r="HZM71" s="63"/>
      <c r="HZN71" s="63"/>
      <c r="HZO71" s="63"/>
      <c r="HZP71" s="63"/>
      <c r="HZQ71" s="63"/>
      <c r="HZR71" s="63"/>
      <c r="HZS71" s="63"/>
      <c r="HZT71" s="63"/>
      <c r="HZU71" s="63"/>
      <c r="HZV71" s="63"/>
      <c r="HZW71" s="63"/>
      <c r="HZX71" s="63"/>
      <c r="HZY71" s="63"/>
      <c r="HZZ71" s="63"/>
      <c r="IAA71" s="63"/>
      <c r="IAB71" s="63"/>
      <c r="IAC71" s="63"/>
      <c r="IAD71" s="63"/>
      <c r="IAE71" s="63"/>
      <c r="IAF71" s="63"/>
      <c r="IAG71" s="63"/>
      <c r="IAH71" s="63"/>
      <c r="IAI71" s="63"/>
      <c r="IAJ71" s="63"/>
      <c r="IAK71" s="63"/>
      <c r="IAL71" s="63"/>
      <c r="IAM71" s="63"/>
      <c r="IAN71" s="63"/>
      <c r="IAO71" s="63"/>
      <c r="IAP71" s="63"/>
      <c r="IAQ71" s="63"/>
      <c r="IAR71" s="63"/>
      <c r="IAS71" s="63"/>
      <c r="IAT71" s="63"/>
      <c r="IAU71" s="63"/>
      <c r="IAV71" s="63"/>
      <c r="IAW71" s="63"/>
      <c r="IAX71" s="63"/>
      <c r="IAY71" s="63"/>
      <c r="IAZ71" s="63"/>
      <c r="IBA71" s="63"/>
      <c r="IBB71" s="63"/>
      <c r="IBC71" s="63"/>
      <c r="IBD71" s="63"/>
      <c r="IBE71" s="63"/>
      <c r="IBF71" s="63"/>
      <c r="IBG71" s="63"/>
      <c r="IBH71" s="63"/>
      <c r="IBI71" s="63"/>
      <c r="IBJ71" s="63"/>
      <c r="IBK71" s="63"/>
      <c r="IBL71" s="63"/>
      <c r="IBM71" s="63"/>
      <c r="IBN71" s="63"/>
      <c r="IBO71" s="63"/>
      <c r="IBP71" s="63"/>
      <c r="IBQ71" s="63"/>
      <c r="IBR71" s="63"/>
      <c r="IBS71" s="63"/>
      <c r="IBT71" s="63"/>
      <c r="IBU71" s="63"/>
      <c r="IBV71" s="63"/>
      <c r="IBW71" s="63"/>
      <c r="IBX71" s="63"/>
      <c r="IBY71" s="63"/>
      <c r="IBZ71" s="63"/>
      <c r="ICA71" s="63"/>
      <c r="ICB71" s="63"/>
      <c r="ICC71" s="63"/>
      <c r="ICD71" s="63"/>
      <c r="ICE71" s="63"/>
      <c r="ICF71" s="63"/>
      <c r="ICG71" s="63"/>
      <c r="ICH71" s="63"/>
      <c r="ICI71" s="63"/>
      <c r="ICJ71" s="63"/>
      <c r="ICK71" s="63"/>
      <c r="ICL71" s="63"/>
      <c r="ICM71" s="63"/>
      <c r="ICN71" s="63"/>
      <c r="ICO71" s="63"/>
      <c r="ICP71" s="63"/>
      <c r="ICQ71" s="63"/>
      <c r="ICR71" s="63"/>
      <c r="ICS71" s="63"/>
      <c r="ICT71" s="63"/>
      <c r="ICU71" s="63"/>
      <c r="ICV71" s="63"/>
      <c r="ICW71" s="63"/>
      <c r="ICX71" s="63"/>
      <c r="ICY71" s="63"/>
      <c r="ICZ71" s="63"/>
      <c r="IDA71" s="63"/>
      <c r="IDB71" s="63"/>
      <c r="IDC71" s="63"/>
      <c r="IDD71" s="63"/>
      <c r="IDE71" s="63"/>
      <c r="IDF71" s="63"/>
      <c r="IDG71" s="63"/>
      <c r="IDH71" s="63"/>
      <c r="IDI71" s="63"/>
      <c r="IDJ71" s="63"/>
      <c r="IDK71" s="63"/>
      <c r="IDL71" s="63"/>
      <c r="IDM71" s="63"/>
      <c r="IDN71" s="63"/>
      <c r="IDO71" s="63"/>
      <c r="IDP71" s="63"/>
      <c r="IDQ71" s="63"/>
      <c r="IDR71" s="63"/>
      <c r="IDS71" s="63"/>
      <c r="IDT71" s="63"/>
      <c r="IDU71" s="63"/>
      <c r="IDV71" s="63"/>
      <c r="IDW71" s="63"/>
      <c r="IDX71" s="63"/>
      <c r="IDY71" s="63"/>
      <c r="IDZ71" s="63"/>
      <c r="IEA71" s="63"/>
      <c r="IEB71" s="63"/>
      <c r="IEC71" s="63"/>
      <c r="IED71" s="63"/>
      <c r="IEE71" s="63"/>
      <c r="IEF71" s="63"/>
      <c r="IEG71" s="63"/>
      <c r="IEH71" s="63"/>
      <c r="IEI71" s="63"/>
      <c r="IEJ71" s="63"/>
      <c r="IEK71" s="63"/>
      <c r="IEL71" s="63"/>
      <c r="IEM71" s="63"/>
      <c r="IEN71" s="63"/>
      <c r="IEO71" s="63"/>
      <c r="IEP71" s="63"/>
      <c r="IEQ71" s="63"/>
      <c r="IER71" s="63"/>
      <c r="IES71" s="63"/>
      <c r="IET71" s="63"/>
      <c r="IEU71" s="63"/>
      <c r="IEV71" s="63"/>
      <c r="IEW71" s="63"/>
      <c r="IEX71" s="63"/>
      <c r="IEY71" s="63"/>
      <c r="IEZ71" s="63"/>
      <c r="IFA71" s="63"/>
      <c r="IFB71" s="63"/>
      <c r="IFC71" s="63"/>
      <c r="IFD71" s="63"/>
      <c r="IFE71" s="63"/>
      <c r="IFF71" s="63"/>
      <c r="IFG71" s="63"/>
      <c r="IFH71" s="63"/>
      <c r="IFI71" s="63"/>
      <c r="IFJ71" s="63"/>
      <c r="IFK71" s="63"/>
      <c r="IFL71" s="63"/>
      <c r="IFM71" s="63"/>
      <c r="IFN71" s="63"/>
      <c r="IFO71" s="63"/>
      <c r="IFP71" s="63"/>
      <c r="IFQ71" s="63"/>
      <c r="IFR71" s="63"/>
      <c r="IFS71" s="63"/>
      <c r="IFT71" s="63"/>
      <c r="IFU71" s="63"/>
      <c r="IFV71" s="63"/>
      <c r="IFW71" s="63"/>
      <c r="IFX71" s="63"/>
      <c r="IFY71" s="63"/>
      <c r="IFZ71" s="63"/>
      <c r="IGA71" s="63"/>
      <c r="IGB71" s="63"/>
      <c r="IGC71" s="63"/>
      <c r="IGD71" s="63"/>
      <c r="IGE71" s="63"/>
      <c r="IGF71" s="63"/>
      <c r="IGG71" s="63"/>
      <c r="IGH71" s="63"/>
      <c r="IGI71" s="63"/>
      <c r="IGJ71" s="63"/>
      <c r="IGK71" s="63"/>
      <c r="IGL71" s="63"/>
      <c r="IGM71" s="63"/>
      <c r="IGN71" s="63"/>
      <c r="IGO71" s="63"/>
      <c r="IGP71" s="63"/>
      <c r="IGQ71" s="63"/>
      <c r="IGR71" s="63"/>
      <c r="IGS71" s="63"/>
      <c r="IGT71" s="63"/>
      <c r="IGU71" s="63"/>
      <c r="IGV71" s="63"/>
      <c r="IGW71" s="63"/>
      <c r="IGX71" s="63"/>
      <c r="IGY71" s="63"/>
      <c r="IGZ71" s="63"/>
      <c r="IHA71" s="63"/>
      <c r="IHB71" s="63"/>
      <c r="IHC71" s="63"/>
      <c r="IHD71" s="63"/>
      <c r="IHE71" s="63"/>
      <c r="IHF71" s="63"/>
      <c r="IHG71" s="63"/>
      <c r="IHH71" s="63"/>
      <c r="IHI71" s="63"/>
      <c r="IHJ71" s="63"/>
      <c r="IHK71" s="63"/>
      <c r="IHL71" s="63"/>
      <c r="IHM71" s="63"/>
      <c r="IHN71" s="63"/>
      <c r="IHO71" s="63"/>
      <c r="IHP71" s="63"/>
      <c r="IHQ71" s="63"/>
      <c r="IHR71" s="63"/>
      <c r="IHS71" s="63"/>
      <c r="IHT71" s="63"/>
      <c r="IHU71" s="63"/>
      <c r="IHV71" s="63"/>
      <c r="IHW71" s="63"/>
      <c r="IHX71" s="63"/>
      <c r="IHY71" s="63"/>
      <c r="IHZ71" s="63"/>
      <c r="IIA71" s="63"/>
      <c r="IIB71" s="63"/>
      <c r="IIC71" s="63"/>
      <c r="IID71" s="63"/>
      <c r="IIE71" s="63"/>
      <c r="IIF71" s="63"/>
      <c r="IIG71" s="63"/>
      <c r="IIH71" s="63"/>
      <c r="III71" s="63"/>
      <c r="IIJ71" s="63"/>
      <c r="IIK71" s="63"/>
      <c r="IIL71" s="63"/>
      <c r="IIM71" s="63"/>
      <c r="IIN71" s="63"/>
      <c r="IIO71" s="63"/>
      <c r="IIP71" s="63"/>
      <c r="IIQ71" s="63"/>
      <c r="IIR71" s="63"/>
      <c r="IIS71" s="63"/>
      <c r="IIT71" s="63"/>
      <c r="IIU71" s="63"/>
      <c r="IIV71" s="63"/>
      <c r="IIW71" s="63"/>
      <c r="IIX71" s="63"/>
      <c r="IIY71" s="63"/>
      <c r="IIZ71" s="63"/>
      <c r="IJA71" s="63"/>
      <c r="IJB71" s="63"/>
      <c r="IJC71" s="63"/>
      <c r="IJD71" s="63"/>
      <c r="IJE71" s="63"/>
      <c r="IJF71" s="63"/>
      <c r="IJG71" s="63"/>
      <c r="IJH71" s="63"/>
      <c r="IJI71" s="63"/>
      <c r="IJJ71" s="63"/>
      <c r="IJK71" s="63"/>
      <c r="IJL71" s="63"/>
      <c r="IJM71" s="63"/>
      <c r="IJN71" s="63"/>
      <c r="IJO71" s="63"/>
      <c r="IJP71" s="63"/>
      <c r="IJQ71" s="63"/>
      <c r="IJR71" s="63"/>
      <c r="IJS71" s="63"/>
      <c r="IJT71" s="63"/>
      <c r="IJU71" s="63"/>
      <c r="IJV71" s="63"/>
      <c r="IJW71" s="63"/>
      <c r="IJX71" s="63"/>
      <c r="IJY71" s="63"/>
      <c r="IJZ71" s="63"/>
      <c r="IKA71" s="63"/>
      <c r="IKB71" s="63"/>
      <c r="IKC71" s="63"/>
      <c r="IKD71" s="63"/>
      <c r="IKE71" s="63"/>
      <c r="IKF71" s="63"/>
      <c r="IKG71" s="63"/>
      <c r="IKH71" s="63"/>
      <c r="IKI71" s="63"/>
      <c r="IKJ71" s="63"/>
      <c r="IKK71" s="63"/>
      <c r="IKL71" s="63"/>
      <c r="IKM71" s="63"/>
      <c r="IKN71" s="63"/>
      <c r="IKO71" s="63"/>
      <c r="IKP71" s="63"/>
      <c r="IKQ71" s="63"/>
      <c r="IKR71" s="63"/>
      <c r="IKS71" s="63"/>
      <c r="IKT71" s="63"/>
      <c r="IKU71" s="63"/>
      <c r="IKV71" s="63"/>
      <c r="IKW71" s="63"/>
      <c r="IKX71" s="63"/>
      <c r="IKY71" s="63"/>
      <c r="IKZ71" s="63"/>
      <c r="ILA71" s="63"/>
      <c r="ILB71" s="63"/>
      <c r="ILC71" s="63"/>
      <c r="ILD71" s="63"/>
      <c r="ILE71" s="63"/>
      <c r="ILF71" s="63"/>
      <c r="ILG71" s="63"/>
      <c r="ILH71" s="63"/>
      <c r="ILI71" s="63"/>
      <c r="ILJ71" s="63"/>
      <c r="ILK71" s="63"/>
      <c r="ILL71" s="63"/>
      <c r="ILM71" s="63"/>
      <c r="ILN71" s="63"/>
      <c r="ILO71" s="63"/>
      <c r="ILP71" s="63"/>
      <c r="ILQ71" s="63"/>
      <c r="ILR71" s="63"/>
      <c r="ILS71" s="63"/>
      <c r="ILT71" s="63"/>
      <c r="ILU71" s="63"/>
      <c r="ILV71" s="63"/>
      <c r="ILW71" s="63"/>
      <c r="ILX71" s="63"/>
      <c r="ILY71" s="63"/>
      <c r="ILZ71" s="63"/>
      <c r="IMA71" s="63"/>
      <c r="IMB71" s="63"/>
      <c r="IMC71" s="63"/>
      <c r="IMD71" s="63"/>
      <c r="IME71" s="63"/>
      <c r="IMF71" s="63"/>
      <c r="IMG71" s="63"/>
      <c r="IMH71" s="63"/>
      <c r="IMI71" s="63"/>
      <c r="IMJ71" s="63"/>
      <c r="IMK71" s="63"/>
      <c r="IML71" s="63"/>
      <c r="IMM71" s="63"/>
      <c r="IMN71" s="63"/>
      <c r="IMO71" s="63"/>
      <c r="IMP71" s="63"/>
      <c r="IMQ71" s="63"/>
      <c r="IMR71" s="63"/>
      <c r="IMS71" s="63"/>
      <c r="IMT71" s="63"/>
      <c r="IMU71" s="63"/>
      <c r="IMV71" s="63"/>
      <c r="IMW71" s="63"/>
      <c r="IMX71" s="63"/>
      <c r="IMY71" s="63"/>
      <c r="IMZ71" s="63"/>
      <c r="INA71" s="63"/>
      <c r="INB71" s="63"/>
      <c r="INC71" s="63"/>
      <c r="IND71" s="63"/>
      <c r="INE71" s="63"/>
      <c r="INF71" s="63"/>
      <c r="ING71" s="63"/>
      <c r="INH71" s="63"/>
      <c r="INI71" s="63"/>
      <c r="INJ71" s="63"/>
      <c r="INK71" s="63"/>
      <c r="INL71" s="63"/>
      <c r="INM71" s="63"/>
      <c r="INN71" s="63"/>
      <c r="INO71" s="63"/>
      <c r="INP71" s="63"/>
      <c r="INQ71" s="63"/>
      <c r="INR71" s="63"/>
      <c r="INS71" s="63"/>
      <c r="INT71" s="63"/>
      <c r="INU71" s="63"/>
      <c r="INV71" s="63"/>
      <c r="INW71" s="63"/>
      <c r="INX71" s="63"/>
      <c r="INY71" s="63"/>
      <c r="INZ71" s="63"/>
      <c r="IOA71" s="63"/>
      <c r="IOB71" s="63"/>
      <c r="IOC71" s="63"/>
      <c r="IOD71" s="63"/>
      <c r="IOE71" s="63"/>
      <c r="IOF71" s="63"/>
      <c r="IOG71" s="63"/>
      <c r="IOH71" s="63"/>
      <c r="IOI71" s="63"/>
      <c r="IOJ71" s="63"/>
      <c r="IOK71" s="63"/>
      <c r="IOL71" s="63"/>
      <c r="IOM71" s="63"/>
      <c r="ION71" s="63"/>
      <c r="IOO71" s="63"/>
      <c r="IOP71" s="63"/>
      <c r="IOQ71" s="63"/>
      <c r="IOR71" s="63"/>
      <c r="IOS71" s="63"/>
      <c r="IOT71" s="63"/>
      <c r="IOU71" s="63"/>
      <c r="IOV71" s="63"/>
      <c r="IOW71" s="63"/>
      <c r="IOX71" s="63"/>
      <c r="IOY71" s="63"/>
      <c r="IOZ71" s="63"/>
      <c r="IPA71" s="63"/>
      <c r="IPB71" s="63"/>
      <c r="IPC71" s="63"/>
      <c r="IPD71" s="63"/>
      <c r="IPE71" s="63"/>
      <c r="IPF71" s="63"/>
      <c r="IPG71" s="63"/>
      <c r="IPH71" s="63"/>
      <c r="IPI71" s="63"/>
      <c r="IPJ71" s="63"/>
      <c r="IPK71" s="63"/>
      <c r="IPL71" s="63"/>
      <c r="IPM71" s="63"/>
      <c r="IPN71" s="63"/>
      <c r="IPO71" s="63"/>
      <c r="IPP71" s="63"/>
      <c r="IPQ71" s="63"/>
      <c r="IPR71" s="63"/>
      <c r="IPS71" s="63"/>
      <c r="IPT71" s="63"/>
      <c r="IPU71" s="63"/>
      <c r="IPV71" s="63"/>
      <c r="IPW71" s="63"/>
      <c r="IPX71" s="63"/>
      <c r="IPY71" s="63"/>
      <c r="IPZ71" s="63"/>
      <c r="IQA71" s="63"/>
      <c r="IQB71" s="63"/>
      <c r="IQC71" s="63"/>
      <c r="IQD71" s="63"/>
      <c r="IQE71" s="63"/>
      <c r="IQF71" s="63"/>
      <c r="IQG71" s="63"/>
      <c r="IQH71" s="63"/>
      <c r="IQI71" s="63"/>
      <c r="IQJ71" s="63"/>
      <c r="IQK71" s="63"/>
      <c r="IQL71" s="63"/>
      <c r="IQM71" s="63"/>
      <c r="IQN71" s="63"/>
      <c r="IQO71" s="63"/>
      <c r="IQP71" s="63"/>
      <c r="IQQ71" s="63"/>
      <c r="IQR71" s="63"/>
      <c r="IQS71" s="63"/>
      <c r="IQT71" s="63"/>
      <c r="IQU71" s="63"/>
      <c r="IQV71" s="63"/>
      <c r="IQW71" s="63"/>
      <c r="IQX71" s="63"/>
      <c r="IQY71" s="63"/>
      <c r="IQZ71" s="63"/>
      <c r="IRA71" s="63"/>
      <c r="IRB71" s="63"/>
      <c r="IRC71" s="63"/>
      <c r="IRD71" s="63"/>
      <c r="IRE71" s="63"/>
      <c r="IRF71" s="63"/>
      <c r="IRG71" s="63"/>
      <c r="IRH71" s="63"/>
      <c r="IRI71" s="63"/>
      <c r="IRJ71" s="63"/>
      <c r="IRK71" s="63"/>
      <c r="IRL71" s="63"/>
      <c r="IRM71" s="63"/>
      <c r="IRN71" s="63"/>
      <c r="IRO71" s="63"/>
      <c r="IRP71" s="63"/>
      <c r="IRQ71" s="63"/>
      <c r="IRR71" s="63"/>
      <c r="IRS71" s="63"/>
      <c r="IRT71" s="63"/>
      <c r="IRU71" s="63"/>
      <c r="IRV71" s="63"/>
      <c r="IRW71" s="63"/>
      <c r="IRX71" s="63"/>
      <c r="IRY71" s="63"/>
      <c r="IRZ71" s="63"/>
      <c r="ISA71" s="63"/>
      <c r="ISB71" s="63"/>
      <c r="ISC71" s="63"/>
      <c r="ISD71" s="63"/>
      <c r="ISE71" s="63"/>
      <c r="ISF71" s="63"/>
      <c r="ISG71" s="63"/>
      <c r="ISH71" s="63"/>
      <c r="ISI71" s="63"/>
      <c r="ISJ71" s="63"/>
      <c r="ISK71" s="63"/>
      <c r="ISL71" s="63"/>
      <c r="ISM71" s="63"/>
      <c r="ISN71" s="63"/>
      <c r="ISO71" s="63"/>
      <c r="ISP71" s="63"/>
      <c r="ISQ71" s="63"/>
      <c r="ISR71" s="63"/>
      <c r="ISS71" s="63"/>
      <c r="IST71" s="63"/>
      <c r="ISU71" s="63"/>
      <c r="ISV71" s="63"/>
      <c r="ISW71" s="63"/>
      <c r="ISX71" s="63"/>
      <c r="ISY71" s="63"/>
      <c r="ISZ71" s="63"/>
      <c r="ITA71" s="63"/>
      <c r="ITB71" s="63"/>
      <c r="ITC71" s="63"/>
      <c r="ITD71" s="63"/>
      <c r="ITE71" s="63"/>
      <c r="ITF71" s="63"/>
      <c r="ITG71" s="63"/>
      <c r="ITH71" s="63"/>
      <c r="ITI71" s="63"/>
      <c r="ITJ71" s="63"/>
      <c r="ITK71" s="63"/>
      <c r="ITL71" s="63"/>
      <c r="ITM71" s="63"/>
      <c r="ITN71" s="63"/>
      <c r="ITO71" s="63"/>
      <c r="ITP71" s="63"/>
      <c r="ITQ71" s="63"/>
      <c r="ITR71" s="63"/>
      <c r="ITS71" s="63"/>
      <c r="ITT71" s="63"/>
      <c r="ITU71" s="63"/>
      <c r="ITV71" s="63"/>
      <c r="ITW71" s="63"/>
      <c r="ITX71" s="63"/>
      <c r="ITY71" s="63"/>
      <c r="ITZ71" s="63"/>
      <c r="IUA71" s="63"/>
      <c r="IUB71" s="63"/>
      <c r="IUC71" s="63"/>
      <c r="IUD71" s="63"/>
      <c r="IUE71" s="63"/>
      <c r="IUF71" s="63"/>
      <c r="IUG71" s="63"/>
      <c r="IUH71" s="63"/>
      <c r="IUI71" s="63"/>
      <c r="IUJ71" s="63"/>
      <c r="IUK71" s="63"/>
      <c r="IUL71" s="63"/>
      <c r="IUM71" s="63"/>
      <c r="IUN71" s="63"/>
      <c r="IUO71" s="63"/>
      <c r="IUP71" s="63"/>
      <c r="IUQ71" s="63"/>
      <c r="IUR71" s="63"/>
      <c r="IUS71" s="63"/>
      <c r="IUT71" s="63"/>
      <c r="IUU71" s="63"/>
      <c r="IUV71" s="63"/>
      <c r="IUW71" s="63"/>
      <c r="IUX71" s="63"/>
      <c r="IUY71" s="63"/>
      <c r="IUZ71" s="63"/>
      <c r="IVA71" s="63"/>
      <c r="IVB71" s="63"/>
      <c r="IVC71" s="63"/>
      <c r="IVD71" s="63"/>
      <c r="IVE71" s="63"/>
      <c r="IVF71" s="63"/>
      <c r="IVG71" s="63"/>
      <c r="IVH71" s="63"/>
      <c r="IVI71" s="63"/>
      <c r="IVJ71" s="63"/>
      <c r="IVK71" s="63"/>
      <c r="IVL71" s="63"/>
      <c r="IVM71" s="63"/>
      <c r="IVN71" s="63"/>
      <c r="IVO71" s="63"/>
      <c r="IVP71" s="63"/>
      <c r="IVQ71" s="63"/>
      <c r="IVR71" s="63"/>
      <c r="IVS71" s="63"/>
      <c r="IVT71" s="63"/>
      <c r="IVU71" s="63"/>
      <c r="IVV71" s="63"/>
      <c r="IVW71" s="63"/>
      <c r="IVX71" s="63"/>
      <c r="IVY71" s="63"/>
      <c r="IVZ71" s="63"/>
      <c r="IWA71" s="63"/>
      <c r="IWB71" s="63"/>
      <c r="IWC71" s="63"/>
      <c r="IWD71" s="63"/>
      <c r="IWE71" s="63"/>
      <c r="IWF71" s="63"/>
      <c r="IWG71" s="63"/>
      <c r="IWH71" s="63"/>
      <c r="IWI71" s="63"/>
      <c r="IWJ71" s="63"/>
      <c r="IWK71" s="63"/>
      <c r="IWL71" s="63"/>
      <c r="IWM71" s="63"/>
      <c r="IWN71" s="63"/>
      <c r="IWO71" s="63"/>
      <c r="IWP71" s="63"/>
      <c r="IWQ71" s="63"/>
      <c r="IWR71" s="63"/>
      <c r="IWS71" s="63"/>
      <c r="IWT71" s="63"/>
      <c r="IWU71" s="63"/>
      <c r="IWV71" s="63"/>
      <c r="IWW71" s="63"/>
      <c r="IWX71" s="63"/>
      <c r="IWY71" s="63"/>
      <c r="IWZ71" s="63"/>
      <c r="IXA71" s="63"/>
      <c r="IXB71" s="63"/>
      <c r="IXC71" s="63"/>
      <c r="IXD71" s="63"/>
      <c r="IXE71" s="63"/>
      <c r="IXF71" s="63"/>
      <c r="IXG71" s="63"/>
      <c r="IXH71" s="63"/>
      <c r="IXI71" s="63"/>
      <c r="IXJ71" s="63"/>
      <c r="IXK71" s="63"/>
      <c r="IXL71" s="63"/>
      <c r="IXM71" s="63"/>
      <c r="IXN71" s="63"/>
      <c r="IXO71" s="63"/>
      <c r="IXP71" s="63"/>
      <c r="IXQ71" s="63"/>
      <c r="IXR71" s="63"/>
      <c r="IXS71" s="63"/>
      <c r="IXT71" s="63"/>
      <c r="IXU71" s="63"/>
      <c r="IXV71" s="63"/>
      <c r="IXW71" s="63"/>
      <c r="IXX71" s="63"/>
      <c r="IXY71" s="63"/>
      <c r="IXZ71" s="63"/>
      <c r="IYA71" s="63"/>
      <c r="IYB71" s="63"/>
      <c r="IYC71" s="63"/>
      <c r="IYD71" s="63"/>
      <c r="IYE71" s="63"/>
      <c r="IYF71" s="63"/>
      <c r="IYG71" s="63"/>
      <c r="IYH71" s="63"/>
      <c r="IYI71" s="63"/>
      <c r="IYJ71" s="63"/>
      <c r="IYK71" s="63"/>
      <c r="IYL71" s="63"/>
      <c r="IYM71" s="63"/>
      <c r="IYN71" s="63"/>
      <c r="IYO71" s="63"/>
      <c r="IYP71" s="63"/>
      <c r="IYQ71" s="63"/>
      <c r="IYR71" s="63"/>
      <c r="IYS71" s="63"/>
      <c r="IYT71" s="63"/>
      <c r="IYU71" s="63"/>
      <c r="IYV71" s="63"/>
      <c r="IYW71" s="63"/>
      <c r="IYX71" s="63"/>
      <c r="IYY71" s="63"/>
      <c r="IYZ71" s="63"/>
      <c r="IZA71" s="63"/>
      <c r="IZB71" s="63"/>
      <c r="IZC71" s="63"/>
      <c r="IZD71" s="63"/>
      <c r="IZE71" s="63"/>
      <c r="IZF71" s="63"/>
      <c r="IZG71" s="63"/>
      <c r="IZH71" s="63"/>
      <c r="IZI71" s="63"/>
      <c r="IZJ71" s="63"/>
      <c r="IZK71" s="63"/>
      <c r="IZL71" s="63"/>
      <c r="IZM71" s="63"/>
      <c r="IZN71" s="63"/>
      <c r="IZO71" s="63"/>
      <c r="IZP71" s="63"/>
      <c r="IZQ71" s="63"/>
      <c r="IZR71" s="63"/>
      <c r="IZS71" s="63"/>
      <c r="IZT71" s="63"/>
      <c r="IZU71" s="63"/>
      <c r="IZV71" s="63"/>
      <c r="IZW71" s="63"/>
      <c r="IZX71" s="63"/>
      <c r="IZY71" s="63"/>
      <c r="IZZ71" s="63"/>
      <c r="JAA71" s="63"/>
      <c r="JAB71" s="63"/>
      <c r="JAC71" s="63"/>
      <c r="JAD71" s="63"/>
      <c r="JAE71" s="63"/>
      <c r="JAF71" s="63"/>
      <c r="JAG71" s="63"/>
      <c r="JAH71" s="63"/>
      <c r="JAI71" s="63"/>
      <c r="JAJ71" s="63"/>
      <c r="JAK71" s="63"/>
      <c r="JAL71" s="63"/>
      <c r="JAM71" s="63"/>
      <c r="JAN71" s="63"/>
      <c r="JAO71" s="63"/>
      <c r="JAP71" s="63"/>
      <c r="JAQ71" s="63"/>
      <c r="JAR71" s="63"/>
      <c r="JAS71" s="63"/>
      <c r="JAT71" s="63"/>
      <c r="JAU71" s="63"/>
      <c r="JAV71" s="63"/>
      <c r="JAW71" s="63"/>
      <c r="JAX71" s="63"/>
      <c r="JAY71" s="63"/>
      <c r="JAZ71" s="63"/>
      <c r="JBA71" s="63"/>
      <c r="JBB71" s="63"/>
      <c r="JBC71" s="63"/>
      <c r="JBD71" s="63"/>
      <c r="JBE71" s="63"/>
      <c r="JBF71" s="63"/>
      <c r="JBG71" s="63"/>
      <c r="JBH71" s="63"/>
      <c r="JBI71" s="63"/>
      <c r="JBJ71" s="63"/>
      <c r="JBK71" s="63"/>
      <c r="JBL71" s="63"/>
      <c r="JBM71" s="63"/>
      <c r="JBN71" s="63"/>
      <c r="JBO71" s="63"/>
      <c r="JBP71" s="63"/>
      <c r="JBQ71" s="63"/>
      <c r="JBR71" s="63"/>
      <c r="JBS71" s="63"/>
      <c r="JBT71" s="63"/>
      <c r="JBU71" s="63"/>
      <c r="JBV71" s="63"/>
      <c r="JBW71" s="63"/>
      <c r="JBX71" s="63"/>
      <c r="JBY71" s="63"/>
      <c r="JBZ71" s="63"/>
      <c r="JCA71" s="63"/>
      <c r="JCB71" s="63"/>
      <c r="JCC71" s="63"/>
      <c r="JCD71" s="63"/>
      <c r="JCE71" s="63"/>
      <c r="JCF71" s="63"/>
      <c r="JCG71" s="63"/>
      <c r="JCH71" s="63"/>
      <c r="JCI71" s="63"/>
      <c r="JCJ71" s="63"/>
      <c r="JCK71" s="63"/>
      <c r="JCL71" s="63"/>
      <c r="JCM71" s="63"/>
      <c r="JCN71" s="63"/>
      <c r="JCO71" s="63"/>
      <c r="JCP71" s="63"/>
      <c r="JCQ71" s="63"/>
      <c r="JCR71" s="63"/>
      <c r="JCS71" s="63"/>
      <c r="JCT71" s="63"/>
      <c r="JCU71" s="63"/>
      <c r="JCV71" s="63"/>
      <c r="JCW71" s="63"/>
      <c r="JCX71" s="63"/>
      <c r="JCY71" s="63"/>
      <c r="JCZ71" s="63"/>
      <c r="JDA71" s="63"/>
      <c r="JDB71" s="63"/>
      <c r="JDC71" s="63"/>
      <c r="JDD71" s="63"/>
      <c r="JDE71" s="63"/>
      <c r="JDF71" s="63"/>
      <c r="JDG71" s="63"/>
      <c r="JDH71" s="63"/>
      <c r="JDI71" s="63"/>
      <c r="JDJ71" s="63"/>
      <c r="JDK71" s="63"/>
      <c r="JDL71" s="63"/>
      <c r="JDM71" s="63"/>
      <c r="JDN71" s="63"/>
      <c r="JDO71" s="63"/>
      <c r="JDP71" s="63"/>
      <c r="JDQ71" s="63"/>
      <c r="JDR71" s="63"/>
      <c r="JDS71" s="63"/>
      <c r="JDT71" s="63"/>
      <c r="JDU71" s="63"/>
      <c r="JDV71" s="63"/>
      <c r="JDW71" s="63"/>
      <c r="JDX71" s="63"/>
      <c r="JDY71" s="63"/>
      <c r="JDZ71" s="63"/>
      <c r="JEA71" s="63"/>
      <c r="JEB71" s="63"/>
      <c r="JEC71" s="63"/>
      <c r="JED71" s="63"/>
      <c r="JEE71" s="63"/>
      <c r="JEF71" s="63"/>
      <c r="JEG71" s="63"/>
      <c r="JEH71" s="63"/>
      <c r="JEI71" s="63"/>
      <c r="JEJ71" s="63"/>
      <c r="JEK71" s="63"/>
      <c r="JEL71" s="63"/>
      <c r="JEM71" s="63"/>
      <c r="JEN71" s="63"/>
      <c r="JEO71" s="63"/>
      <c r="JEP71" s="63"/>
      <c r="JEQ71" s="63"/>
      <c r="JER71" s="63"/>
      <c r="JES71" s="63"/>
      <c r="JET71" s="63"/>
      <c r="JEU71" s="63"/>
      <c r="JEV71" s="63"/>
      <c r="JEW71" s="63"/>
      <c r="JEX71" s="63"/>
      <c r="JEY71" s="63"/>
      <c r="JEZ71" s="63"/>
      <c r="JFA71" s="63"/>
      <c r="JFB71" s="63"/>
      <c r="JFC71" s="63"/>
      <c r="JFD71" s="63"/>
      <c r="JFE71" s="63"/>
      <c r="JFF71" s="63"/>
      <c r="JFG71" s="63"/>
      <c r="JFH71" s="63"/>
      <c r="JFI71" s="63"/>
      <c r="JFJ71" s="63"/>
      <c r="JFK71" s="63"/>
      <c r="JFL71" s="63"/>
      <c r="JFM71" s="63"/>
      <c r="JFN71" s="63"/>
      <c r="JFO71" s="63"/>
      <c r="JFP71" s="63"/>
      <c r="JFQ71" s="63"/>
      <c r="JFR71" s="63"/>
      <c r="JFS71" s="63"/>
      <c r="JFT71" s="63"/>
      <c r="JFU71" s="63"/>
      <c r="JFV71" s="63"/>
      <c r="JFW71" s="63"/>
      <c r="JFX71" s="63"/>
      <c r="JFY71" s="63"/>
      <c r="JFZ71" s="63"/>
      <c r="JGA71" s="63"/>
      <c r="JGB71" s="63"/>
      <c r="JGC71" s="63"/>
      <c r="JGD71" s="63"/>
      <c r="JGE71" s="63"/>
      <c r="JGF71" s="63"/>
      <c r="JGG71" s="63"/>
      <c r="JGH71" s="63"/>
      <c r="JGI71" s="63"/>
      <c r="JGJ71" s="63"/>
      <c r="JGK71" s="63"/>
      <c r="JGL71" s="63"/>
      <c r="JGM71" s="63"/>
      <c r="JGN71" s="63"/>
      <c r="JGO71" s="63"/>
      <c r="JGP71" s="63"/>
      <c r="JGQ71" s="63"/>
      <c r="JGR71" s="63"/>
      <c r="JGS71" s="63"/>
      <c r="JGT71" s="63"/>
      <c r="JGU71" s="63"/>
      <c r="JGV71" s="63"/>
      <c r="JGW71" s="63"/>
      <c r="JGX71" s="63"/>
      <c r="JGY71" s="63"/>
      <c r="JGZ71" s="63"/>
      <c r="JHA71" s="63"/>
      <c r="JHB71" s="63"/>
      <c r="JHC71" s="63"/>
      <c r="JHD71" s="63"/>
      <c r="JHE71" s="63"/>
      <c r="JHF71" s="63"/>
      <c r="JHG71" s="63"/>
      <c r="JHH71" s="63"/>
      <c r="JHI71" s="63"/>
      <c r="JHJ71" s="63"/>
      <c r="JHK71" s="63"/>
      <c r="JHL71" s="63"/>
      <c r="JHM71" s="63"/>
      <c r="JHN71" s="63"/>
      <c r="JHO71" s="63"/>
      <c r="JHP71" s="63"/>
      <c r="JHQ71" s="63"/>
      <c r="JHR71" s="63"/>
      <c r="JHS71" s="63"/>
      <c r="JHT71" s="63"/>
      <c r="JHU71" s="63"/>
      <c r="JHV71" s="63"/>
      <c r="JHW71" s="63"/>
      <c r="JHX71" s="63"/>
      <c r="JHY71" s="63"/>
      <c r="JHZ71" s="63"/>
      <c r="JIA71" s="63"/>
      <c r="JIB71" s="63"/>
      <c r="JIC71" s="63"/>
      <c r="JID71" s="63"/>
      <c r="JIE71" s="63"/>
      <c r="JIF71" s="63"/>
      <c r="JIG71" s="63"/>
      <c r="JIH71" s="63"/>
      <c r="JII71" s="63"/>
      <c r="JIJ71" s="63"/>
      <c r="JIK71" s="63"/>
      <c r="JIL71" s="63"/>
      <c r="JIM71" s="63"/>
      <c r="JIN71" s="63"/>
      <c r="JIO71" s="63"/>
      <c r="JIP71" s="63"/>
      <c r="JIQ71" s="63"/>
      <c r="JIR71" s="63"/>
      <c r="JIS71" s="63"/>
      <c r="JIT71" s="63"/>
      <c r="JIU71" s="63"/>
      <c r="JIV71" s="63"/>
      <c r="JIW71" s="63"/>
      <c r="JIX71" s="63"/>
      <c r="JIY71" s="63"/>
      <c r="JIZ71" s="63"/>
      <c r="JJA71" s="63"/>
      <c r="JJB71" s="63"/>
      <c r="JJC71" s="63"/>
      <c r="JJD71" s="63"/>
      <c r="JJE71" s="63"/>
      <c r="JJF71" s="63"/>
      <c r="JJG71" s="63"/>
      <c r="JJH71" s="63"/>
      <c r="JJI71" s="63"/>
      <c r="JJJ71" s="63"/>
      <c r="JJK71" s="63"/>
      <c r="JJL71" s="63"/>
      <c r="JJM71" s="63"/>
      <c r="JJN71" s="63"/>
      <c r="JJO71" s="63"/>
      <c r="JJP71" s="63"/>
      <c r="JJQ71" s="63"/>
      <c r="JJR71" s="63"/>
      <c r="JJS71" s="63"/>
      <c r="JJT71" s="63"/>
      <c r="JJU71" s="63"/>
      <c r="JJV71" s="63"/>
      <c r="JJW71" s="63"/>
      <c r="JJX71" s="63"/>
      <c r="JJY71" s="63"/>
      <c r="JJZ71" s="63"/>
      <c r="JKA71" s="63"/>
      <c r="JKB71" s="63"/>
      <c r="JKC71" s="63"/>
      <c r="JKD71" s="63"/>
      <c r="JKE71" s="63"/>
      <c r="JKF71" s="63"/>
      <c r="JKG71" s="63"/>
      <c r="JKH71" s="63"/>
      <c r="JKI71" s="63"/>
      <c r="JKJ71" s="63"/>
      <c r="JKK71" s="63"/>
      <c r="JKL71" s="63"/>
      <c r="JKM71" s="63"/>
      <c r="JKN71" s="63"/>
      <c r="JKO71" s="63"/>
      <c r="JKP71" s="63"/>
      <c r="JKQ71" s="63"/>
      <c r="JKR71" s="63"/>
      <c r="JKS71" s="63"/>
      <c r="JKT71" s="63"/>
      <c r="JKU71" s="63"/>
      <c r="JKV71" s="63"/>
      <c r="JKW71" s="63"/>
      <c r="JKX71" s="63"/>
      <c r="JKY71" s="63"/>
      <c r="JKZ71" s="63"/>
      <c r="JLA71" s="63"/>
      <c r="JLB71" s="63"/>
      <c r="JLC71" s="63"/>
      <c r="JLD71" s="63"/>
      <c r="JLE71" s="63"/>
      <c r="JLF71" s="63"/>
      <c r="JLG71" s="63"/>
      <c r="JLH71" s="63"/>
      <c r="JLI71" s="63"/>
      <c r="JLJ71" s="63"/>
      <c r="JLK71" s="63"/>
      <c r="JLL71" s="63"/>
      <c r="JLM71" s="63"/>
      <c r="JLN71" s="63"/>
      <c r="JLO71" s="63"/>
      <c r="JLP71" s="63"/>
      <c r="JLQ71" s="63"/>
      <c r="JLR71" s="63"/>
      <c r="JLS71" s="63"/>
      <c r="JLT71" s="63"/>
      <c r="JLU71" s="63"/>
      <c r="JLV71" s="63"/>
      <c r="JLW71" s="63"/>
      <c r="JLX71" s="63"/>
      <c r="JLY71" s="63"/>
      <c r="JLZ71" s="63"/>
      <c r="JMA71" s="63"/>
      <c r="JMB71" s="63"/>
      <c r="JMC71" s="63"/>
      <c r="JMD71" s="63"/>
      <c r="JME71" s="63"/>
      <c r="JMF71" s="63"/>
      <c r="JMG71" s="63"/>
      <c r="JMH71" s="63"/>
      <c r="JMI71" s="63"/>
      <c r="JMJ71" s="63"/>
      <c r="JMK71" s="63"/>
      <c r="JML71" s="63"/>
      <c r="JMM71" s="63"/>
      <c r="JMN71" s="63"/>
      <c r="JMO71" s="63"/>
      <c r="JMP71" s="63"/>
      <c r="JMQ71" s="63"/>
      <c r="JMR71" s="63"/>
      <c r="JMS71" s="63"/>
      <c r="JMT71" s="63"/>
      <c r="JMU71" s="63"/>
      <c r="JMV71" s="63"/>
      <c r="JMW71" s="63"/>
      <c r="JMX71" s="63"/>
      <c r="JMY71" s="63"/>
      <c r="JMZ71" s="63"/>
      <c r="JNA71" s="63"/>
      <c r="JNB71" s="63"/>
      <c r="JNC71" s="63"/>
      <c r="JND71" s="63"/>
      <c r="JNE71" s="63"/>
      <c r="JNF71" s="63"/>
      <c r="JNG71" s="63"/>
      <c r="JNH71" s="63"/>
      <c r="JNI71" s="63"/>
      <c r="JNJ71" s="63"/>
      <c r="JNK71" s="63"/>
      <c r="JNL71" s="63"/>
      <c r="JNM71" s="63"/>
      <c r="JNN71" s="63"/>
      <c r="JNO71" s="63"/>
      <c r="JNP71" s="63"/>
      <c r="JNQ71" s="63"/>
      <c r="JNR71" s="63"/>
      <c r="JNS71" s="63"/>
      <c r="JNT71" s="63"/>
      <c r="JNU71" s="63"/>
      <c r="JNV71" s="63"/>
      <c r="JNW71" s="63"/>
      <c r="JNX71" s="63"/>
      <c r="JNY71" s="63"/>
      <c r="JNZ71" s="63"/>
      <c r="JOA71" s="63"/>
      <c r="JOB71" s="63"/>
      <c r="JOC71" s="63"/>
      <c r="JOD71" s="63"/>
      <c r="JOE71" s="63"/>
      <c r="JOF71" s="63"/>
      <c r="JOG71" s="63"/>
      <c r="JOH71" s="63"/>
      <c r="JOI71" s="63"/>
      <c r="JOJ71" s="63"/>
      <c r="JOK71" s="63"/>
      <c r="JOL71" s="63"/>
      <c r="JOM71" s="63"/>
      <c r="JON71" s="63"/>
      <c r="JOO71" s="63"/>
      <c r="JOP71" s="63"/>
      <c r="JOQ71" s="63"/>
      <c r="JOR71" s="63"/>
      <c r="JOS71" s="63"/>
      <c r="JOT71" s="63"/>
      <c r="JOU71" s="63"/>
      <c r="JOV71" s="63"/>
      <c r="JOW71" s="63"/>
      <c r="JOX71" s="63"/>
      <c r="JOY71" s="63"/>
      <c r="JOZ71" s="63"/>
      <c r="JPA71" s="63"/>
      <c r="JPB71" s="63"/>
      <c r="JPC71" s="63"/>
      <c r="JPD71" s="63"/>
      <c r="JPE71" s="63"/>
      <c r="JPF71" s="63"/>
      <c r="JPG71" s="63"/>
      <c r="JPH71" s="63"/>
      <c r="JPI71" s="63"/>
      <c r="JPJ71" s="63"/>
      <c r="JPK71" s="63"/>
      <c r="JPL71" s="63"/>
      <c r="JPM71" s="63"/>
      <c r="JPN71" s="63"/>
      <c r="JPO71" s="63"/>
      <c r="JPP71" s="63"/>
      <c r="JPQ71" s="63"/>
      <c r="JPR71" s="63"/>
      <c r="JPS71" s="63"/>
      <c r="JPT71" s="63"/>
      <c r="JPU71" s="63"/>
      <c r="JPV71" s="63"/>
      <c r="JPW71" s="63"/>
      <c r="JPX71" s="63"/>
      <c r="JPY71" s="63"/>
      <c r="JPZ71" s="63"/>
      <c r="JQA71" s="63"/>
      <c r="JQB71" s="63"/>
      <c r="JQC71" s="63"/>
      <c r="JQD71" s="63"/>
      <c r="JQE71" s="63"/>
      <c r="JQF71" s="63"/>
      <c r="JQG71" s="63"/>
      <c r="JQH71" s="63"/>
      <c r="JQI71" s="63"/>
      <c r="JQJ71" s="63"/>
      <c r="JQK71" s="63"/>
      <c r="JQL71" s="63"/>
      <c r="JQM71" s="63"/>
      <c r="JQN71" s="63"/>
      <c r="JQO71" s="63"/>
      <c r="JQP71" s="63"/>
      <c r="JQQ71" s="63"/>
      <c r="JQR71" s="63"/>
      <c r="JQS71" s="63"/>
      <c r="JQT71" s="63"/>
      <c r="JQU71" s="63"/>
      <c r="JQV71" s="63"/>
      <c r="JQW71" s="63"/>
      <c r="JQX71" s="63"/>
      <c r="JQY71" s="63"/>
      <c r="JQZ71" s="63"/>
      <c r="JRA71" s="63"/>
      <c r="JRB71" s="63"/>
      <c r="JRC71" s="63"/>
      <c r="JRD71" s="63"/>
      <c r="JRE71" s="63"/>
      <c r="JRF71" s="63"/>
      <c r="JRG71" s="63"/>
      <c r="JRH71" s="63"/>
      <c r="JRI71" s="63"/>
      <c r="JRJ71" s="63"/>
      <c r="JRK71" s="63"/>
      <c r="JRL71" s="63"/>
      <c r="JRM71" s="63"/>
      <c r="JRN71" s="63"/>
      <c r="JRO71" s="63"/>
      <c r="JRP71" s="63"/>
      <c r="JRQ71" s="63"/>
      <c r="JRR71" s="63"/>
      <c r="JRS71" s="63"/>
      <c r="JRT71" s="63"/>
      <c r="JRU71" s="63"/>
      <c r="JRV71" s="63"/>
      <c r="JRW71" s="63"/>
      <c r="JRX71" s="63"/>
      <c r="JRY71" s="63"/>
      <c r="JRZ71" s="63"/>
      <c r="JSA71" s="63"/>
      <c r="JSB71" s="63"/>
      <c r="JSC71" s="63"/>
      <c r="JSD71" s="63"/>
      <c r="JSE71" s="63"/>
      <c r="JSF71" s="63"/>
      <c r="JSG71" s="63"/>
      <c r="JSH71" s="63"/>
      <c r="JSI71" s="63"/>
      <c r="JSJ71" s="63"/>
      <c r="JSK71" s="63"/>
      <c r="JSL71" s="63"/>
      <c r="JSM71" s="63"/>
      <c r="JSN71" s="63"/>
      <c r="JSO71" s="63"/>
      <c r="JSP71" s="63"/>
      <c r="JSQ71" s="63"/>
      <c r="JSR71" s="63"/>
      <c r="JSS71" s="63"/>
      <c r="JST71" s="63"/>
      <c r="JSU71" s="63"/>
      <c r="JSV71" s="63"/>
      <c r="JSW71" s="63"/>
      <c r="JSX71" s="63"/>
      <c r="JSY71" s="63"/>
      <c r="JSZ71" s="63"/>
      <c r="JTA71" s="63"/>
      <c r="JTB71" s="63"/>
      <c r="JTC71" s="63"/>
      <c r="JTD71" s="63"/>
      <c r="JTE71" s="63"/>
      <c r="JTF71" s="63"/>
      <c r="JTG71" s="63"/>
      <c r="JTH71" s="63"/>
      <c r="JTI71" s="63"/>
      <c r="JTJ71" s="63"/>
      <c r="JTK71" s="63"/>
      <c r="JTL71" s="63"/>
      <c r="JTM71" s="63"/>
      <c r="JTN71" s="63"/>
      <c r="JTO71" s="63"/>
      <c r="JTP71" s="63"/>
      <c r="JTQ71" s="63"/>
      <c r="JTR71" s="63"/>
      <c r="JTS71" s="63"/>
      <c r="JTT71" s="63"/>
      <c r="JTU71" s="63"/>
      <c r="JTV71" s="63"/>
      <c r="JTW71" s="63"/>
      <c r="JTX71" s="63"/>
      <c r="JTY71" s="63"/>
      <c r="JTZ71" s="63"/>
      <c r="JUA71" s="63"/>
      <c r="JUB71" s="63"/>
      <c r="JUC71" s="63"/>
      <c r="JUD71" s="63"/>
      <c r="JUE71" s="63"/>
      <c r="JUF71" s="63"/>
      <c r="JUG71" s="63"/>
      <c r="JUH71" s="63"/>
      <c r="JUI71" s="63"/>
      <c r="JUJ71" s="63"/>
      <c r="JUK71" s="63"/>
      <c r="JUL71" s="63"/>
      <c r="JUM71" s="63"/>
      <c r="JUN71" s="63"/>
      <c r="JUO71" s="63"/>
      <c r="JUP71" s="63"/>
      <c r="JUQ71" s="63"/>
      <c r="JUR71" s="63"/>
      <c r="JUS71" s="63"/>
      <c r="JUT71" s="63"/>
      <c r="JUU71" s="63"/>
      <c r="JUV71" s="63"/>
      <c r="JUW71" s="63"/>
      <c r="JUX71" s="63"/>
      <c r="JUY71" s="63"/>
      <c r="JUZ71" s="63"/>
      <c r="JVA71" s="63"/>
      <c r="JVB71" s="63"/>
      <c r="JVC71" s="63"/>
      <c r="JVD71" s="63"/>
      <c r="JVE71" s="63"/>
      <c r="JVF71" s="63"/>
      <c r="JVG71" s="63"/>
      <c r="JVH71" s="63"/>
      <c r="JVI71" s="63"/>
      <c r="JVJ71" s="63"/>
      <c r="JVK71" s="63"/>
      <c r="JVL71" s="63"/>
      <c r="JVM71" s="63"/>
      <c r="JVN71" s="63"/>
      <c r="JVO71" s="63"/>
      <c r="JVP71" s="63"/>
      <c r="JVQ71" s="63"/>
      <c r="JVR71" s="63"/>
      <c r="JVS71" s="63"/>
      <c r="JVT71" s="63"/>
      <c r="JVU71" s="63"/>
      <c r="JVV71" s="63"/>
      <c r="JVW71" s="63"/>
      <c r="JVX71" s="63"/>
      <c r="JVY71" s="63"/>
      <c r="JVZ71" s="63"/>
      <c r="JWA71" s="63"/>
      <c r="JWB71" s="63"/>
      <c r="JWC71" s="63"/>
      <c r="JWD71" s="63"/>
      <c r="JWE71" s="63"/>
      <c r="JWF71" s="63"/>
      <c r="JWG71" s="63"/>
      <c r="JWH71" s="63"/>
      <c r="JWI71" s="63"/>
      <c r="JWJ71" s="63"/>
      <c r="JWK71" s="63"/>
      <c r="JWL71" s="63"/>
      <c r="JWM71" s="63"/>
      <c r="JWN71" s="63"/>
      <c r="JWO71" s="63"/>
      <c r="JWP71" s="63"/>
      <c r="JWQ71" s="63"/>
      <c r="JWR71" s="63"/>
      <c r="JWS71" s="63"/>
      <c r="JWT71" s="63"/>
      <c r="JWU71" s="63"/>
      <c r="JWV71" s="63"/>
      <c r="JWW71" s="63"/>
      <c r="JWX71" s="63"/>
      <c r="JWY71" s="63"/>
      <c r="JWZ71" s="63"/>
      <c r="JXA71" s="63"/>
      <c r="JXB71" s="63"/>
      <c r="JXC71" s="63"/>
      <c r="JXD71" s="63"/>
      <c r="JXE71" s="63"/>
      <c r="JXF71" s="63"/>
      <c r="JXG71" s="63"/>
      <c r="JXH71" s="63"/>
      <c r="JXI71" s="63"/>
      <c r="JXJ71" s="63"/>
      <c r="JXK71" s="63"/>
      <c r="JXL71" s="63"/>
      <c r="JXM71" s="63"/>
      <c r="JXN71" s="63"/>
      <c r="JXO71" s="63"/>
      <c r="JXP71" s="63"/>
      <c r="JXQ71" s="63"/>
      <c r="JXR71" s="63"/>
      <c r="JXS71" s="63"/>
      <c r="JXT71" s="63"/>
      <c r="JXU71" s="63"/>
      <c r="JXV71" s="63"/>
      <c r="JXW71" s="63"/>
      <c r="JXX71" s="63"/>
      <c r="JXY71" s="63"/>
      <c r="JXZ71" s="63"/>
      <c r="JYA71" s="63"/>
      <c r="JYB71" s="63"/>
      <c r="JYC71" s="63"/>
      <c r="JYD71" s="63"/>
      <c r="JYE71" s="63"/>
      <c r="JYF71" s="63"/>
      <c r="JYG71" s="63"/>
      <c r="JYH71" s="63"/>
      <c r="JYI71" s="63"/>
      <c r="JYJ71" s="63"/>
      <c r="JYK71" s="63"/>
      <c r="JYL71" s="63"/>
      <c r="JYM71" s="63"/>
      <c r="JYN71" s="63"/>
      <c r="JYO71" s="63"/>
      <c r="JYP71" s="63"/>
      <c r="JYQ71" s="63"/>
      <c r="JYR71" s="63"/>
      <c r="JYS71" s="63"/>
      <c r="JYT71" s="63"/>
      <c r="JYU71" s="63"/>
      <c r="JYV71" s="63"/>
      <c r="JYW71" s="63"/>
      <c r="JYX71" s="63"/>
      <c r="JYY71" s="63"/>
      <c r="JYZ71" s="63"/>
      <c r="JZA71" s="63"/>
      <c r="JZB71" s="63"/>
      <c r="JZC71" s="63"/>
      <c r="JZD71" s="63"/>
      <c r="JZE71" s="63"/>
      <c r="JZF71" s="63"/>
      <c r="JZG71" s="63"/>
      <c r="JZH71" s="63"/>
      <c r="JZI71" s="63"/>
      <c r="JZJ71" s="63"/>
      <c r="JZK71" s="63"/>
      <c r="JZL71" s="63"/>
      <c r="JZM71" s="63"/>
      <c r="JZN71" s="63"/>
      <c r="JZO71" s="63"/>
      <c r="JZP71" s="63"/>
      <c r="JZQ71" s="63"/>
      <c r="JZR71" s="63"/>
      <c r="JZS71" s="63"/>
      <c r="JZT71" s="63"/>
      <c r="JZU71" s="63"/>
      <c r="JZV71" s="63"/>
      <c r="JZW71" s="63"/>
      <c r="JZX71" s="63"/>
      <c r="JZY71" s="63"/>
      <c r="JZZ71" s="63"/>
      <c r="KAA71" s="63"/>
      <c r="KAB71" s="63"/>
      <c r="KAC71" s="63"/>
      <c r="KAD71" s="63"/>
      <c r="KAE71" s="63"/>
      <c r="KAF71" s="63"/>
      <c r="KAG71" s="63"/>
      <c r="KAH71" s="63"/>
      <c r="KAI71" s="63"/>
      <c r="KAJ71" s="63"/>
      <c r="KAK71" s="63"/>
      <c r="KAL71" s="63"/>
      <c r="KAM71" s="63"/>
      <c r="KAN71" s="63"/>
      <c r="KAO71" s="63"/>
      <c r="KAP71" s="63"/>
      <c r="KAQ71" s="63"/>
      <c r="KAR71" s="63"/>
      <c r="KAS71" s="63"/>
      <c r="KAT71" s="63"/>
      <c r="KAU71" s="63"/>
      <c r="KAV71" s="63"/>
      <c r="KAW71" s="63"/>
      <c r="KAX71" s="63"/>
      <c r="KAY71" s="63"/>
      <c r="KAZ71" s="63"/>
      <c r="KBA71" s="63"/>
      <c r="KBB71" s="63"/>
      <c r="KBC71" s="63"/>
      <c r="KBD71" s="63"/>
      <c r="KBE71" s="63"/>
      <c r="KBF71" s="63"/>
      <c r="KBG71" s="63"/>
      <c r="KBH71" s="63"/>
      <c r="KBI71" s="63"/>
      <c r="KBJ71" s="63"/>
      <c r="KBK71" s="63"/>
      <c r="KBL71" s="63"/>
      <c r="KBM71" s="63"/>
      <c r="KBN71" s="63"/>
      <c r="KBO71" s="63"/>
      <c r="KBP71" s="63"/>
      <c r="KBQ71" s="63"/>
      <c r="KBR71" s="63"/>
      <c r="KBS71" s="63"/>
      <c r="KBT71" s="63"/>
      <c r="KBU71" s="63"/>
      <c r="KBV71" s="63"/>
      <c r="KBW71" s="63"/>
      <c r="KBX71" s="63"/>
      <c r="KBY71" s="63"/>
      <c r="KBZ71" s="63"/>
      <c r="KCA71" s="63"/>
      <c r="KCB71" s="63"/>
      <c r="KCC71" s="63"/>
      <c r="KCD71" s="63"/>
      <c r="KCE71" s="63"/>
      <c r="KCF71" s="63"/>
      <c r="KCG71" s="63"/>
      <c r="KCH71" s="63"/>
      <c r="KCI71" s="63"/>
      <c r="KCJ71" s="63"/>
      <c r="KCK71" s="63"/>
      <c r="KCL71" s="63"/>
      <c r="KCM71" s="63"/>
      <c r="KCN71" s="63"/>
      <c r="KCO71" s="63"/>
      <c r="KCP71" s="63"/>
      <c r="KCQ71" s="63"/>
      <c r="KCR71" s="63"/>
      <c r="KCS71" s="63"/>
      <c r="KCT71" s="63"/>
      <c r="KCU71" s="63"/>
      <c r="KCV71" s="63"/>
      <c r="KCW71" s="63"/>
      <c r="KCX71" s="63"/>
      <c r="KCY71" s="63"/>
      <c r="KCZ71" s="63"/>
      <c r="KDA71" s="63"/>
      <c r="KDB71" s="63"/>
      <c r="KDC71" s="63"/>
      <c r="KDD71" s="63"/>
      <c r="KDE71" s="63"/>
      <c r="KDF71" s="63"/>
      <c r="KDG71" s="63"/>
      <c r="KDH71" s="63"/>
      <c r="KDI71" s="63"/>
      <c r="KDJ71" s="63"/>
      <c r="KDK71" s="63"/>
      <c r="KDL71" s="63"/>
      <c r="KDM71" s="63"/>
      <c r="KDN71" s="63"/>
      <c r="KDO71" s="63"/>
      <c r="KDP71" s="63"/>
      <c r="KDQ71" s="63"/>
      <c r="KDR71" s="63"/>
      <c r="KDS71" s="63"/>
      <c r="KDT71" s="63"/>
      <c r="KDU71" s="63"/>
      <c r="KDV71" s="63"/>
      <c r="KDW71" s="63"/>
      <c r="KDX71" s="63"/>
      <c r="KDY71" s="63"/>
      <c r="KDZ71" s="63"/>
      <c r="KEA71" s="63"/>
      <c r="KEB71" s="63"/>
      <c r="KEC71" s="63"/>
      <c r="KED71" s="63"/>
      <c r="KEE71" s="63"/>
      <c r="KEF71" s="63"/>
      <c r="KEG71" s="63"/>
      <c r="KEH71" s="63"/>
      <c r="KEI71" s="63"/>
      <c r="KEJ71" s="63"/>
      <c r="KEK71" s="63"/>
      <c r="KEL71" s="63"/>
      <c r="KEM71" s="63"/>
      <c r="KEN71" s="63"/>
      <c r="KEO71" s="63"/>
      <c r="KEP71" s="63"/>
      <c r="KEQ71" s="63"/>
      <c r="KER71" s="63"/>
      <c r="KES71" s="63"/>
      <c r="KET71" s="63"/>
      <c r="KEU71" s="63"/>
      <c r="KEV71" s="63"/>
      <c r="KEW71" s="63"/>
      <c r="KEX71" s="63"/>
      <c r="KEY71" s="63"/>
      <c r="KEZ71" s="63"/>
      <c r="KFA71" s="63"/>
      <c r="KFB71" s="63"/>
      <c r="KFC71" s="63"/>
      <c r="KFD71" s="63"/>
      <c r="KFE71" s="63"/>
      <c r="KFF71" s="63"/>
      <c r="KFG71" s="63"/>
      <c r="KFH71" s="63"/>
      <c r="KFI71" s="63"/>
      <c r="KFJ71" s="63"/>
      <c r="KFK71" s="63"/>
      <c r="KFL71" s="63"/>
      <c r="KFM71" s="63"/>
      <c r="KFN71" s="63"/>
      <c r="KFO71" s="63"/>
      <c r="KFP71" s="63"/>
      <c r="KFQ71" s="63"/>
      <c r="KFR71" s="63"/>
      <c r="KFS71" s="63"/>
      <c r="KFT71" s="63"/>
      <c r="KFU71" s="63"/>
      <c r="KFV71" s="63"/>
      <c r="KFW71" s="63"/>
      <c r="KFX71" s="63"/>
      <c r="KFY71" s="63"/>
      <c r="KFZ71" s="63"/>
      <c r="KGA71" s="63"/>
      <c r="KGB71" s="63"/>
      <c r="KGC71" s="63"/>
      <c r="KGD71" s="63"/>
      <c r="KGE71" s="63"/>
      <c r="KGF71" s="63"/>
      <c r="KGG71" s="63"/>
      <c r="KGH71" s="63"/>
      <c r="KGI71" s="63"/>
      <c r="KGJ71" s="63"/>
      <c r="KGK71" s="63"/>
      <c r="KGL71" s="63"/>
      <c r="KGM71" s="63"/>
      <c r="KGN71" s="63"/>
      <c r="KGO71" s="63"/>
      <c r="KGP71" s="63"/>
      <c r="KGQ71" s="63"/>
      <c r="KGR71" s="63"/>
      <c r="KGS71" s="63"/>
      <c r="KGT71" s="63"/>
      <c r="KGU71" s="63"/>
      <c r="KGV71" s="63"/>
      <c r="KGW71" s="63"/>
      <c r="KGX71" s="63"/>
      <c r="KGY71" s="63"/>
      <c r="KGZ71" s="63"/>
      <c r="KHA71" s="63"/>
      <c r="KHB71" s="63"/>
      <c r="KHC71" s="63"/>
      <c r="KHD71" s="63"/>
      <c r="KHE71" s="63"/>
      <c r="KHF71" s="63"/>
      <c r="KHG71" s="63"/>
      <c r="KHH71" s="63"/>
      <c r="KHI71" s="63"/>
      <c r="KHJ71" s="63"/>
      <c r="KHK71" s="63"/>
      <c r="KHL71" s="63"/>
      <c r="KHM71" s="63"/>
      <c r="KHN71" s="63"/>
      <c r="KHO71" s="63"/>
      <c r="KHP71" s="63"/>
      <c r="KHQ71" s="63"/>
      <c r="KHR71" s="63"/>
      <c r="KHS71" s="63"/>
      <c r="KHT71" s="63"/>
      <c r="KHU71" s="63"/>
      <c r="KHV71" s="63"/>
      <c r="KHW71" s="63"/>
      <c r="KHX71" s="63"/>
      <c r="KHY71" s="63"/>
      <c r="KHZ71" s="63"/>
      <c r="KIA71" s="63"/>
      <c r="KIB71" s="63"/>
      <c r="KIC71" s="63"/>
      <c r="KID71" s="63"/>
      <c r="KIE71" s="63"/>
      <c r="KIF71" s="63"/>
      <c r="KIG71" s="63"/>
      <c r="KIH71" s="63"/>
      <c r="KII71" s="63"/>
      <c r="KIJ71" s="63"/>
      <c r="KIK71" s="63"/>
      <c r="KIL71" s="63"/>
      <c r="KIM71" s="63"/>
      <c r="KIN71" s="63"/>
      <c r="KIO71" s="63"/>
      <c r="KIP71" s="63"/>
      <c r="KIQ71" s="63"/>
      <c r="KIR71" s="63"/>
      <c r="KIS71" s="63"/>
      <c r="KIT71" s="63"/>
      <c r="KIU71" s="63"/>
      <c r="KIV71" s="63"/>
      <c r="KIW71" s="63"/>
      <c r="KIX71" s="63"/>
      <c r="KIY71" s="63"/>
      <c r="KIZ71" s="63"/>
      <c r="KJA71" s="63"/>
      <c r="KJB71" s="63"/>
      <c r="KJC71" s="63"/>
      <c r="KJD71" s="63"/>
      <c r="KJE71" s="63"/>
      <c r="KJF71" s="63"/>
      <c r="KJG71" s="63"/>
      <c r="KJH71" s="63"/>
      <c r="KJI71" s="63"/>
      <c r="KJJ71" s="63"/>
      <c r="KJK71" s="63"/>
      <c r="KJL71" s="63"/>
      <c r="KJM71" s="63"/>
      <c r="KJN71" s="63"/>
      <c r="KJO71" s="63"/>
      <c r="KJP71" s="63"/>
      <c r="KJQ71" s="63"/>
      <c r="KJR71" s="63"/>
      <c r="KJS71" s="63"/>
      <c r="KJT71" s="63"/>
      <c r="KJU71" s="63"/>
      <c r="KJV71" s="63"/>
      <c r="KJW71" s="63"/>
      <c r="KJX71" s="63"/>
      <c r="KJY71" s="63"/>
      <c r="KJZ71" s="63"/>
      <c r="KKA71" s="63"/>
      <c r="KKB71" s="63"/>
      <c r="KKC71" s="63"/>
      <c r="KKD71" s="63"/>
      <c r="KKE71" s="63"/>
      <c r="KKF71" s="63"/>
      <c r="KKG71" s="63"/>
      <c r="KKH71" s="63"/>
      <c r="KKI71" s="63"/>
      <c r="KKJ71" s="63"/>
      <c r="KKK71" s="63"/>
      <c r="KKL71" s="63"/>
      <c r="KKM71" s="63"/>
      <c r="KKN71" s="63"/>
      <c r="KKO71" s="63"/>
      <c r="KKP71" s="63"/>
      <c r="KKQ71" s="63"/>
      <c r="KKR71" s="63"/>
      <c r="KKS71" s="63"/>
      <c r="KKT71" s="63"/>
      <c r="KKU71" s="63"/>
      <c r="KKV71" s="63"/>
      <c r="KKW71" s="63"/>
      <c r="KKX71" s="63"/>
      <c r="KKY71" s="63"/>
      <c r="KKZ71" s="63"/>
      <c r="KLA71" s="63"/>
      <c r="KLB71" s="63"/>
      <c r="KLC71" s="63"/>
      <c r="KLD71" s="63"/>
      <c r="KLE71" s="63"/>
      <c r="KLF71" s="63"/>
      <c r="KLG71" s="63"/>
      <c r="KLH71" s="63"/>
      <c r="KLI71" s="63"/>
      <c r="KLJ71" s="63"/>
      <c r="KLK71" s="63"/>
      <c r="KLL71" s="63"/>
      <c r="KLM71" s="63"/>
      <c r="KLN71" s="63"/>
      <c r="KLO71" s="63"/>
      <c r="KLP71" s="63"/>
      <c r="KLQ71" s="63"/>
      <c r="KLR71" s="63"/>
      <c r="KLS71" s="63"/>
      <c r="KLT71" s="63"/>
      <c r="KLU71" s="63"/>
      <c r="KLV71" s="63"/>
      <c r="KLW71" s="63"/>
      <c r="KLX71" s="63"/>
      <c r="KLY71" s="63"/>
      <c r="KLZ71" s="63"/>
      <c r="KMA71" s="63"/>
      <c r="KMB71" s="63"/>
      <c r="KMC71" s="63"/>
      <c r="KMD71" s="63"/>
      <c r="KME71" s="63"/>
      <c r="KMF71" s="63"/>
      <c r="KMG71" s="63"/>
      <c r="KMH71" s="63"/>
      <c r="KMI71" s="63"/>
      <c r="KMJ71" s="63"/>
      <c r="KMK71" s="63"/>
      <c r="KML71" s="63"/>
      <c r="KMM71" s="63"/>
      <c r="KMN71" s="63"/>
      <c r="KMO71" s="63"/>
      <c r="KMP71" s="63"/>
      <c r="KMQ71" s="63"/>
      <c r="KMR71" s="63"/>
      <c r="KMS71" s="63"/>
      <c r="KMT71" s="63"/>
      <c r="KMU71" s="63"/>
      <c r="KMV71" s="63"/>
      <c r="KMW71" s="63"/>
      <c r="KMX71" s="63"/>
      <c r="KMY71" s="63"/>
      <c r="KMZ71" s="63"/>
      <c r="KNA71" s="63"/>
      <c r="KNB71" s="63"/>
      <c r="KNC71" s="63"/>
      <c r="KND71" s="63"/>
      <c r="KNE71" s="63"/>
      <c r="KNF71" s="63"/>
      <c r="KNG71" s="63"/>
      <c r="KNH71" s="63"/>
      <c r="KNI71" s="63"/>
      <c r="KNJ71" s="63"/>
      <c r="KNK71" s="63"/>
      <c r="KNL71" s="63"/>
      <c r="KNM71" s="63"/>
      <c r="KNN71" s="63"/>
      <c r="KNO71" s="63"/>
      <c r="KNP71" s="63"/>
      <c r="KNQ71" s="63"/>
      <c r="KNR71" s="63"/>
      <c r="KNS71" s="63"/>
      <c r="KNT71" s="63"/>
      <c r="KNU71" s="63"/>
      <c r="KNV71" s="63"/>
      <c r="KNW71" s="63"/>
      <c r="KNX71" s="63"/>
      <c r="KNY71" s="63"/>
      <c r="KNZ71" s="63"/>
      <c r="KOA71" s="63"/>
      <c r="KOB71" s="63"/>
      <c r="KOC71" s="63"/>
      <c r="KOD71" s="63"/>
      <c r="KOE71" s="63"/>
      <c r="KOF71" s="63"/>
      <c r="KOG71" s="63"/>
      <c r="KOH71" s="63"/>
      <c r="KOI71" s="63"/>
      <c r="KOJ71" s="63"/>
      <c r="KOK71" s="63"/>
      <c r="KOL71" s="63"/>
      <c r="KOM71" s="63"/>
      <c r="KON71" s="63"/>
      <c r="KOO71" s="63"/>
      <c r="KOP71" s="63"/>
      <c r="KOQ71" s="63"/>
      <c r="KOR71" s="63"/>
      <c r="KOS71" s="63"/>
      <c r="KOT71" s="63"/>
      <c r="KOU71" s="63"/>
      <c r="KOV71" s="63"/>
      <c r="KOW71" s="63"/>
      <c r="KOX71" s="63"/>
      <c r="KOY71" s="63"/>
      <c r="KOZ71" s="63"/>
      <c r="KPA71" s="63"/>
      <c r="KPB71" s="63"/>
      <c r="KPC71" s="63"/>
      <c r="KPD71" s="63"/>
      <c r="KPE71" s="63"/>
      <c r="KPF71" s="63"/>
      <c r="KPG71" s="63"/>
      <c r="KPH71" s="63"/>
      <c r="KPI71" s="63"/>
      <c r="KPJ71" s="63"/>
      <c r="KPK71" s="63"/>
      <c r="KPL71" s="63"/>
      <c r="KPM71" s="63"/>
      <c r="KPN71" s="63"/>
      <c r="KPO71" s="63"/>
      <c r="KPP71" s="63"/>
      <c r="KPQ71" s="63"/>
      <c r="KPR71" s="63"/>
      <c r="KPS71" s="63"/>
      <c r="KPT71" s="63"/>
      <c r="KPU71" s="63"/>
      <c r="KPV71" s="63"/>
      <c r="KPW71" s="63"/>
      <c r="KPX71" s="63"/>
      <c r="KPY71" s="63"/>
      <c r="KPZ71" s="63"/>
      <c r="KQA71" s="63"/>
      <c r="KQB71" s="63"/>
      <c r="KQC71" s="63"/>
      <c r="KQD71" s="63"/>
      <c r="KQE71" s="63"/>
      <c r="KQF71" s="63"/>
      <c r="KQG71" s="63"/>
      <c r="KQH71" s="63"/>
      <c r="KQI71" s="63"/>
      <c r="KQJ71" s="63"/>
      <c r="KQK71" s="63"/>
      <c r="KQL71" s="63"/>
      <c r="KQM71" s="63"/>
      <c r="KQN71" s="63"/>
      <c r="KQO71" s="63"/>
      <c r="KQP71" s="63"/>
      <c r="KQQ71" s="63"/>
      <c r="KQR71" s="63"/>
      <c r="KQS71" s="63"/>
      <c r="KQT71" s="63"/>
      <c r="KQU71" s="63"/>
      <c r="KQV71" s="63"/>
      <c r="KQW71" s="63"/>
      <c r="KQX71" s="63"/>
      <c r="KQY71" s="63"/>
      <c r="KQZ71" s="63"/>
      <c r="KRA71" s="63"/>
      <c r="KRB71" s="63"/>
      <c r="KRC71" s="63"/>
      <c r="KRD71" s="63"/>
      <c r="KRE71" s="63"/>
      <c r="KRF71" s="63"/>
      <c r="KRG71" s="63"/>
      <c r="KRH71" s="63"/>
      <c r="KRI71" s="63"/>
      <c r="KRJ71" s="63"/>
      <c r="KRK71" s="63"/>
      <c r="KRL71" s="63"/>
      <c r="KRM71" s="63"/>
      <c r="KRN71" s="63"/>
      <c r="KRO71" s="63"/>
      <c r="KRP71" s="63"/>
      <c r="KRQ71" s="63"/>
      <c r="KRR71" s="63"/>
      <c r="KRS71" s="63"/>
      <c r="KRT71" s="63"/>
      <c r="KRU71" s="63"/>
      <c r="KRV71" s="63"/>
      <c r="KRW71" s="63"/>
      <c r="KRX71" s="63"/>
      <c r="KRY71" s="63"/>
      <c r="KRZ71" s="63"/>
      <c r="KSA71" s="63"/>
      <c r="KSB71" s="63"/>
      <c r="KSC71" s="63"/>
      <c r="KSD71" s="63"/>
      <c r="KSE71" s="63"/>
      <c r="KSF71" s="63"/>
      <c r="KSG71" s="63"/>
      <c r="KSH71" s="63"/>
      <c r="KSI71" s="63"/>
      <c r="KSJ71" s="63"/>
      <c r="KSK71" s="63"/>
      <c r="KSL71" s="63"/>
      <c r="KSM71" s="63"/>
      <c r="KSN71" s="63"/>
      <c r="KSO71" s="63"/>
      <c r="KSP71" s="63"/>
      <c r="KSQ71" s="63"/>
      <c r="KSR71" s="63"/>
      <c r="KSS71" s="63"/>
      <c r="KST71" s="63"/>
      <c r="KSU71" s="63"/>
      <c r="KSV71" s="63"/>
      <c r="KSW71" s="63"/>
      <c r="KSX71" s="63"/>
      <c r="KSY71" s="63"/>
      <c r="KSZ71" s="63"/>
      <c r="KTA71" s="63"/>
      <c r="KTB71" s="63"/>
      <c r="KTC71" s="63"/>
      <c r="KTD71" s="63"/>
      <c r="KTE71" s="63"/>
      <c r="KTF71" s="63"/>
      <c r="KTG71" s="63"/>
      <c r="KTH71" s="63"/>
      <c r="KTI71" s="63"/>
      <c r="KTJ71" s="63"/>
      <c r="KTK71" s="63"/>
      <c r="KTL71" s="63"/>
      <c r="KTM71" s="63"/>
      <c r="KTN71" s="63"/>
      <c r="KTO71" s="63"/>
      <c r="KTP71" s="63"/>
      <c r="KTQ71" s="63"/>
      <c r="KTR71" s="63"/>
      <c r="KTS71" s="63"/>
      <c r="KTT71" s="63"/>
      <c r="KTU71" s="63"/>
      <c r="KTV71" s="63"/>
      <c r="KTW71" s="63"/>
      <c r="KTX71" s="63"/>
      <c r="KTY71" s="63"/>
      <c r="KTZ71" s="63"/>
      <c r="KUA71" s="63"/>
      <c r="KUB71" s="63"/>
      <c r="KUC71" s="63"/>
      <c r="KUD71" s="63"/>
      <c r="KUE71" s="63"/>
      <c r="KUF71" s="63"/>
      <c r="KUG71" s="63"/>
      <c r="KUH71" s="63"/>
      <c r="KUI71" s="63"/>
      <c r="KUJ71" s="63"/>
      <c r="KUK71" s="63"/>
      <c r="KUL71" s="63"/>
      <c r="KUM71" s="63"/>
      <c r="KUN71" s="63"/>
      <c r="KUO71" s="63"/>
      <c r="KUP71" s="63"/>
      <c r="KUQ71" s="63"/>
      <c r="KUR71" s="63"/>
      <c r="KUS71" s="63"/>
      <c r="KUT71" s="63"/>
      <c r="KUU71" s="63"/>
      <c r="KUV71" s="63"/>
      <c r="KUW71" s="63"/>
      <c r="KUX71" s="63"/>
      <c r="KUY71" s="63"/>
      <c r="KUZ71" s="63"/>
      <c r="KVA71" s="63"/>
      <c r="KVB71" s="63"/>
      <c r="KVC71" s="63"/>
      <c r="KVD71" s="63"/>
      <c r="KVE71" s="63"/>
      <c r="KVF71" s="63"/>
      <c r="KVG71" s="63"/>
      <c r="KVH71" s="63"/>
      <c r="KVI71" s="63"/>
      <c r="KVJ71" s="63"/>
      <c r="KVK71" s="63"/>
      <c r="KVL71" s="63"/>
      <c r="KVM71" s="63"/>
      <c r="KVN71" s="63"/>
      <c r="KVO71" s="63"/>
      <c r="KVP71" s="63"/>
      <c r="KVQ71" s="63"/>
      <c r="KVR71" s="63"/>
      <c r="KVS71" s="63"/>
      <c r="KVT71" s="63"/>
      <c r="KVU71" s="63"/>
      <c r="KVV71" s="63"/>
      <c r="KVW71" s="63"/>
      <c r="KVX71" s="63"/>
      <c r="KVY71" s="63"/>
      <c r="KVZ71" s="63"/>
      <c r="KWA71" s="63"/>
      <c r="KWB71" s="63"/>
      <c r="KWC71" s="63"/>
      <c r="KWD71" s="63"/>
      <c r="KWE71" s="63"/>
      <c r="KWF71" s="63"/>
      <c r="KWG71" s="63"/>
      <c r="KWH71" s="63"/>
      <c r="KWI71" s="63"/>
      <c r="KWJ71" s="63"/>
      <c r="KWK71" s="63"/>
      <c r="KWL71" s="63"/>
      <c r="KWM71" s="63"/>
      <c r="KWN71" s="63"/>
      <c r="KWO71" s="63"/>
      <c r="KWP71" s="63"/>
      <c r="KWQ71" s="63"/>
      <c r="KWR71" s="63"/>
      <c r="KWS71" s="63"/>
      <c r="KWT71" s="63"/>
      <c r="KWU71" s="63"/>
      <c r="KWV71" s="63"/>
      <c r="KWW71" s="63"/>
      <c r="KWX71" s="63"/>
      <c r="KWY71" s="63"/>
      <c r="KWZ71" s="63"/>
      <c r="KXA71" s="63"/>
      <c r="KXB71" s="63"/>
      <c r="KXC71" s="63"/>
      <c r="KXD71" s="63"/>
      <c r="KXE71" s="63"/>
      <c r="KXF71" s="63"/>
      <c r="KXG71" s="63"/>
      <c r="KXH71" s="63"/>
      <c r="KXI71" s="63"/>
      <c r="KXJ71" s="63"/>
      <c r="KXK71" s="63"/>
      <c r="KXL71" s="63"/>
      <c r="KXM71" s="63"/>
      <c r="KXN71" s="63"/>
      <c r="KXO71" s="63"/>
      <c r="KXP71" s="63"/>
      <c r="KXQ71" s="63"/>
      <c r="KXR71" s="63"/>
      <c r="KXS71" s="63"/>
      <c r="KXT71" s="63"/>
      <c r="KXU71" s="63"/>
      <c r="KXV71" s="63"/>
      <c r="KXW71" s="63"/>
      <c r="KXX71" s="63"/>
      <c r="KXY71" s="63"/>
      <c r="KXZ71" s="63"/>
      <c r="KYA71" s="63"/>
      <c r="KYB71" s="63"/>
      <c r="KYC71" s="63"/>
      <c r="KYD71" s="63"/>
      <c r="KYE71" s="63"/>
      <c r="KYF71" s="63"/>
      <c r="KYG71" s="63"/>
      <c r="KYH71" s="63"/>
      <c r="KYI71" s="63"/>
      <c r="KYJ71" s="63"/>
      <c r="KYK71" s="63"/>
      <c r="KYL71" s="63"/>
      <c r="KYM71" s="63"/>
      <c r="KYN71" s="63"/>
      <c r="KYO71" s="63"/>
      <c r="KYP71" s="63"/>
      <c r="KYQ71" s="63"/>
      <c r="KYR71" s="63"/>
      <c r="KYS71" s="63"/>
      <c r="KYT71" s="63"/>
      <c r="KYU71" s="63"/>
      <c r="KYV71" s="63"/>
      <c r="KYW71" s="63"/>
      <c r="KYX71" s="63"/>
      <c r="KYY71" s="63"/>
      <c r="KYZ71" s="63"/>
      <c r="KZA71" s="63"/>
      <c r="KZB71" s="63"/>
      <c r="KZC71" s="63"/>
      <c r="KZD71" s="63"/>
      <c r="KZE71" s="63"/>
      <c r="KZF71" s="63"/>
      <c r="KZG71" s="63"/>
      <c r="KZH71" s="63"/>
      <c r="KZI71" s="63"/>
      <c r="KZJ71" s="63"/>
      <c r="KZK71" s="63"/>
      <c r="KZL71" s="63"/>
      <c r="KZM71" s="63"/>
      <c r="KZN71" s="63"/>
      <c r="KZO71" s="63"/>
      <c r="KZP71" s="63"/>
      <c r="KZQ71" s="63"/>
      <c r="KZR71" s="63"/>
      <c r="KZS71" s="63"/>
      <c r="KZT71" s="63"/>
      <c r="KZU71" s="63"/>
      <c r="KZV71" s="63"/>
      <c r="KZW71" s="63"/>
      <c r="KZX71" s="63"/>
      <c r="KZY71" s="63"/>
      <c r="KZZ71" s="63"/>
      <c r="LAA71" s="63"/>
      <c r="LAB71" s="63"/>
      <c r="LAC71" s="63"/>
      <c r="LAD71" s="63"/>
      <c r="LAE71" s="63"/>
      <c r="LAF71" s="63"/>
      <c r="LAG71" s="63"/>
      <c r="LAH71" s="63"/>
      <c r="LAI71" s="63"/>
      <c r="LAJ71" s="63"/>
      <c r="LAK71" s="63"/>
      <c r="LAL71" s="63"/>
      <c r="LAM71" s="63"/>
      <c r="LAN71" s="63"/>
      <c r="LAO71" s="63"/>
      <c r="LAP71" s="63"/>
      <c r="LAQ71" s="63"/>
      <c r="LAR71" s="63"/>
      <c r="LAS71" s="63"/>
      <c r="LAT71" s="63"/>
      <c r="LAU71" s="63"/>
      <c r="LAV71" s="63"/>
      <c r="LAW71" s="63"/>
      <c r="LAX71" s="63"/>
      <c r="LAY71" s="63"/>
      <c r="LAZ71" s="63"/>
      <c r="LBA71" s="63"/>
      <c r="LBB71" s="63"/>
      <c r="LBC71" s="63"/>
      <c r="LBD71" s="63"/>
      <c r="LBE71" s="63"/>
      <c r="LBF71" s="63"/>
      <c r="LBG71" s="63"/>
      <c r="LBH71" s="63"/>
      <c r="LBI71" s="63"/>
      <c r="LBJ71" s="63"/>
      <c r="LBK71" s="63"/>
      <c r="LBL71" s="63"/>
      <c r="LBM71" s="63"/>
      <c r="LBN71" s="63"/>
      <c r="LBO71" s="63"/>
      <c r="LBP71" s="63"/>
      <c r="LBQ71" s="63"/>
      <c r="LBR71" s="63"/>
      <c r="LBS71" s="63"/>
      <c r="LBT71" s="63"/>
      <c r="LBU71" s="63"/>
      <c r="LBV71" s="63"/>
      <c r="LBW71" s="63"/>
      <c r="LBX71" s="63"/>
      <c r="LBY71" s="63"/>
      <c r="LBZ71" s="63"/>
      <c r="LCA71" s="63"/>
      <c r="LCB71" s="63"/>
      <c r="LCC71" s="63"/>
      <c r="LCD71" s="63"/>
      <c r="LCE71" s="63"/>
      <c r="LCF71" s="63"/>
      <c r="LCG71" s="63"/>
      <c r="LCH71" s="63"/>
      <c r="LCI71" s="63"/>
      <c r="LCJ71" s="63"/>
      <c r="LCK71" s="63"/>
      <c r="LCL71" s="63"/>
      <c r="LCM71" s="63"/>
      <c r="LCN71" s="63"/>
      <c r="LCO71" s="63"/>
      <c r="LCP71" s="63"/>
      <c r="LCQ71" s="63"/>
      <c r="LCR71" s="63"/>
      <c r="LCS71" s="63"/>
      <c r="LCT71" s="63"/>
      <c r="LCU71" s="63"/>
      <c r="LCV71" s="63"/>
      <c r="LCW71" s="63"/>
      <c r="LCX71" s="63"/>
      <c r="LCY71" s="63"/>
      <c r="LCZ71" s="63"/>
      <c r="LDA71" s="63"/>
      <c r="LDB71" s="63"/>
      <c r="LDC71" s="63"/>
      <c r="LDD71" s="63"/>
      <c r="LDE71" s="63"/>
      <c r="LDF71" s="63"/>
      <c r="LDG71" s="63"/>
      <c r="LDH71" s="63"/>
      <c r="LDI71" s="63"/>
      <c r="LDJ71" s="63"/>
      <c r="LDK71" s="63"/>
      <c r="LDL71" s="63"/>
      <c r="LDM71" s="63"/>
      <c r="LDN71" s="63"/>
      <c r="LDO71" s="63"/>
      <c r="LDP71" s="63"/>
      <c r="LDQ71" s="63"/>
      <c r="LDR71" s="63"/>
      <c r="LDS71" s="63"/>
      <c r="LDT71" s="63"/>
      <c r="LDU71" s="63"/>
      <c r="LDV71" s="63"/>
      <c r="LDW71" s="63"/>
      <c r="LDX71" s="63"/>
      <c r="LDY71" s="63"/>
      <c r="LDZ71" s="63"/>
      <c r="LEA71" s="63"/>
      <c r="LEB71" s="63"/>
      <c r="LEC71" s="63"/>
      <c r="LED71" s="63"/>
      <c r="LEE71" s="63"/>
      <c r="LEF71" s="63"/>
      <c r="LEG71" s="63"/>
      <c r="LEH71" s="63"/>
      <c r="LEI71" s="63"/>
      <c r="LEJ71" s="63"/>
      <c r="LEK71" s="63"/>
      <c r="LEL71" s="63"/>
      <c r="LEM71" s="63"/>
      <c r="LEN71" s="63"/>
      <c r="LEO71" s="63"/>
      <c r="LEP71" s="63"/>
      <c r="LEQ71" s="63"/>
      <c r="LER71" s="63"/>
      <c r="LES71" s="63"/>
      <c r="LET71" s="63"/>
      <c r="LEU71" s="63"/>
      <c r="LEV71" s="63"/>
      <c r="LEW71" s="63"/>
      <c r="LEX71" s="63"/>
      <c r="LEY71" s="63"/>
      <c r="LEZ71" s="63"/>
      <c r="LFA71" s="63"/>
      <c r="LFB71" s="63"/>
      <c r="LFC71" s="63"/>
      <c r="LFD71" s="63"/>
      <c r="LFE71" s="63"/>
      <c r="LFF71" s="63"/>
      <c r="LFG71" s="63"/>
      <c r="LFH71" s="63"/>
      <c r="LFI71" s="63"/>
      <c r="LFJ71" s="63"/>
      <c r="LFK71" s="63"/>
      <c r="LFL71" s="63"/>
      <c r="LFM71" s="63"/>
      <c r="LFN71" s="63"/>
      <c r="LFO71" s="63"/>
      <c r="LFP71" s="63"/>
      <c r="LFQ71" s="63"/>
      <c r="LFR71" s="63"/>
      <c r="LFS71" s="63"/>
      <c r="LFT71" s="63"/>
      <c r="LFU71" s="63"/>
      <c r="LFV71" s="63"/>
      <c r="LFW71" s="63"/>
      <c r="LFX71" s="63"/>
      <c r="LFY71" s="63"/>
      <c r="LFZ71" s="63"/>
      <c r="LGA71" s="63"/>
      <c r="LGB71" s="63"/>
      <c r="LGC71" s="63"/>
      <c r="LGD71" s="63"/>
      <c r="LGE71" s="63"/>
      <c r="LGF71" s="63"/>
      <c r="LGG71" s="63"/>
      <c r="LGH71" s="63"/>
      <c r="LGI71" s="63"/>
      <c r="LGJ71" s="63"/>
      <c r="LGK71" s="63"/>
      <c r="LGL71" s="63"/>
      <c r="LGM71" s="63"/>
      <c r="LGN71" s="63"/>
      <c r="LGO71" s="63"/>
      <c r="LGP71" s="63"/>
      <c r="LGQ71" s="63"/>
      <c r="LGR71" s="63"/>
      <c r="LGS71" s="63"/>
      <c r="LGT71" s="63"/>
      <c r="LGU71" s="63"/>
      <c r="LGV71" s="63"/>
      <c r="LGW71" s="63"/>
      <c r="LGX71" s="63"/>
      <c r="LGY71" s="63"/>
      <c r="LGZ71" s="63"/>
      <c r="LHA71" s="63"/>
      <c r="LHB71" s="63"/>
      <c r="LHC71" s="63"/>
      <c r="LHD71" s="63"/>
      <c r="LHE71" s="63"/>
      <c r="LHF71" s="63"/>
      <c r="LHG71" s="63"/>
      <c r="LHH71" s="63"/>
      <c r="LHI71" s="63"/>
      <c r="LHJ71" s="63"/>
      <c r="LHK71" s="63"/>
      <c r="LHL71" s="63"/>
      <c r="LHM71" s="63"/>
      <c r="LHN71" s="63"/>
      <c r="LHO71" s="63"/>
      <c r="LHP71" s="63"/>
      <c r="LHQ71" s="63"/>
      <c r="LHR71" s="63"/>
      <c r="LHS71" s="63"/>
      <c r="LHT71" s="63"/>
      <c r="LHU71" s="63"/>
      <c r="LHV71" s="63"/>
      <c r="LHW71" s="63"/>
      <c r="LHX71" s="63"/>
      <c r="LHY71" s="63"/>
      <c r="LHZ71" s="63"/>
      <c r="LIA71" s="63"/>
      <c r="LIB71" s="63"/>
      <c r="LIC71" s="63"/>
      <c r="LID71" s="63"/>
      <c r="LIE71" s="63"/>
      <c r="LIF71" s="63"/>
      <c r="LIG71" s="63"/>
      <c r="LIH71" s="63"/>
      <c r="LII71" s="63"/>
      <c r="LIJ71" s="63"/>
      <c r="LIK71" s="63"/>
      <c r="LIL71" s="63"/>
      <c r="LIM71" s="63"/>
      <c r="LIN71" s="63"/>
      <c r="LIO71" s="63"/>
      <c r="LIP71" s="63"/>
      <c r="LIQ71" s="63"/>
      <c r="LIR71" s="63"/>
      <c r="LIS71" s="63"/>
      <c r="LIT71" s="63"/>
      <c r="LIU71" s="63"/>
      <c r="LIV71" s="63"/>
      <c r="LIW71" s="63"/>
      <c r="LIX71" s="63"/>
      <c r="LIY71" s="63"/>
      <c r="LIZ71" s="63"/>
      <c r="LJA71" s="63"/>
      <c r="LJB71" s="63"/>
      <c r="LJC71" s="63"/>
      <c r="LJD71" s="63"/>
      <c r="LJE71" s="63"/>
      <c r="LJF71" s="63"/>
      <c r="LJG71" s="63"/>
      <c r="LJH71" s="63"/>
      <c r="LJI71" s="63"/>
      <c r="LJJ71" s="63"/>
      <c r="LJK71" s="63"/>
      <c r="LJL71" s="63"/>
      <c r="LJM71" s="63"/>
      <c r="LJN71" s="63"/>
      <c r="LJO71" s="63"/>
      <c r="LJP71" s="63"/>
      <c r="LJQ71" s="63"/>
      <c r="LJR71" s="63"/>
      <c r="LJS71" s="63"/>
      <c r="LJT71" s="63"/>
      <c r="LJU71" s="63"/>
      <c r="LJV71" s="63"/>
      <c r="LJW71" s="63"/>
      <c r="LJX71" s="63"/>
      <c r="LJY71" s="63"/>
      <c r="LJZ71" s="63"/>
      <c r="LKA71" s="63"/>
      <c r="LKB71" s="63"/>
      <c r="LKC71" s="63"/>
      <c r="LKD71" s="63"/>
      <c r="LKE71" s="63"/>
      <c r="LKF71" s="63"/>
      <c r="LKG71" s="63"/>
      <c r="LKH71" s="63"/>
      <c r="LKI71" s="63"/>
      <c r="LKJ71" s="63"/>
      <c r="LKK71" s="63"/>
      <c r="LKL71" s="63"/>
      <c r="LKM71" s="63"/>
      <c r="LKN71" s="63"/>
      <c r="LKO71" s="63"/>
      <c r="LKP71" s="63"/>
      <c r="LKQ71" s="63"/>
      <c r="LKR71" s="63"/>
      <c r="LKS71" s="63"/>
      <c r="LKT71" s="63"/>
      <c r="LKU71" s="63"/>
      <c r="LKV71" s="63"/>
      <c r="LKW71" s="63"/>
      <c r="LKX71" s="63"/>
      <c r="LKY71" s="63"/>
      <c r="LKZ71" s="63"/>
      <c r="LLA71" s="63"/>
      <c r="LLB71" s="63"/>
      <c r="LLC71" s="63"/>
      <c r="LLD71" s="63"/>
      <c r="LLE71" s="63"/>
      <c r="LLF71" s="63"/>
      <c r="LLG71" s="63"/>
      <c r="LLH71" s="63"/>
      <c r="LLI71" s="63"/>
      <c r="LLJ71" s="63"/>
      <c r="LLK71" s="63"/>
      <c r="LLL71" s="63"/>
      <c r="LLM71" s="63"/>
      <c r="LLN71" s="63"/>
      <c r="LLO71" s="63"/>
      <c r="LLP71" s="63"/>
      <c r="LLQ71" s="63"/>
      <c r="LLR71" s="63"/>
      <c r="LLS71" s="63"/>
      <c r="LLT71" s="63"/>
      <c r="LLU71" s="63"/>
      <c r="LLV71" s="63"/>
      <c r="LLW71" s="63"/>
      <c r="LLX71" s="63"/>
      <c r="LLY71" s="63"/>
      <c r="LLZ71" s="63"/>
      <c r="LMA71" s="63"/>
      <c r="LMB71" s="63"/>
      <c r="LMC71" s="63"/>
      <c r="LMD71" s="63"/>
      <c r="LME71" s="63"/>
      <c r="LMF71" s="63"/>
      <c r="LMG71" s="63"/>
      <c r="LMH71" s="63"/>
      <c r="LMI71" s="63"/>
      <c r="LMJ71" s="63"/>
      <c r="LMK71" s="63"/>
      <c r="LML71" s="63"/>
      <c r="LMM71" s="63"/>
      <c r="LMN71" s="63"/>
      <c r="LMO71" s="63"/>
      <c r="LMP71" s="63"/>
      <c r="LMQ71" s="63"/>
      <c r="LMR71" s="63"/>
      <c r="LMS71" s="63"/>
      <c r="LMT71" s="63"/>
      <c r="LMU71" s="63"/>
      <c r="LMV71" s="63"/>
      <c r="LMW71" s="63"/>
      <c r="LMX71" s="63"/>
      <c r="LMY71" s="63"/>
      <c r="LMZ71" s="63"/>
      <c r="LNA71" s="63"/>
      <c r="LNB71" s="63"/>
      <c r="LNC71" s="63"/>
      <c r="LND71" s="63"/>
      <c r="LNE71" s="63"/>
      <c r="LNF71" s="63"/>
      <c r="LNG71" s="63"/>
      <c r="LNH71" s="63"/>
      <c r="LNI71" s="63"/>
      <c r="LNJ71" s="63"/>
      <c r="LNK71" s="63"/>
      <c r="LNL71" s="63"/>
      <c r="LNM71" s="63"/>
      <c r="LNN71" s="63"/>
      <c r="LNO71" s="63"/>
      <c r="LNP71" s="63"/>
      <c r="LNQ71" s="63"/>
      <c r="LNR71" s="63"/>
      <c r="LNS71" s="63"/>
      <c r="LNT71" s="63"/>
      <c r="LNU71" s="63"/>
      <c r="LNV71" s="63"/>
      <c r="LNW71" s="63"/>
      <c r="LNX71" s="63"/>
      <c r="LNY71" s="63"/>
      <c r="LNZ71" s="63"/>
      <c r="LOA71" s="63"/>
      <c r="LOB71" s="63"/>
      <c r="LOC71" s="63"/>
      <c r="LOD71" s="63"/>
      <c r="LOE71" s="63"/>
      <c r="LOF71" s="63"/>
      <c r="LOG71" s="63"/>
      <c r="LOH71" s="63"/>
      <c r="LOI71" s="63"/>
      <c r="LOJ71" s="63"/>
      <c r="LOK71" s="63"/>
      <c r="LOL71" s="63"/>
      <c r="LOM71" s="63"/>
      <c r="LON71" s="63"/>
      <c r="LOO71" s="63"/>
      <c r="LOP71" s="63"/>
      <c r="LOQ71" s="63"/>
      <c r="LOR71" s="63"/>
      <c r="LOS71" s="63"/>
      <c r="LOT71" s="63"/>
      <c r="LOU71" s="63"/>
      <c r="LOV71" s="63"/>
      <c r="LOW71" s="63"/>
      <c r="LOX71" s="63"/>
      <c r="LOY71" s="63"/>
      <c r="LOZ71" s="63"/>
      <c r="LPA71" s="63"/>
      <c r="LPB71" s="63"/>
      <c r="LPC71" s="63"/>
      <c r="LPD71" s="63"/>
      <c r="LPE71" s="63"/>
      <c r="LPF71" s="63"/>
      <c r="LPG71" s="63"/>
      <c r="LPH71" s="63"/>
      <c r="LPI71" s="63"/>
      <c r="LPJ71" s="63"/>
      <c r="LPK71" s="63"/>
      <c r="LPL71" s="63"/>
      <c r="LPM71" s="63"/>
      <c r="LPN71" s="63"/>
      <c r="LPO71" s="63"/>
      <c r="LPP71" s="63"/>
      <c r="LPQ71" s="63"/>
      <c r="LPR71" s="63"/>
      <c r="LPS71" s="63"/>
      <c r="LPT71" s="63"/>
      <c r="LPU71" s="63"/>
      <c r="LPV71" s="63"/>
      <c r="LPW71" s="63"/>
      <c r="LPX71" s="63"/>
      <c r="LPY71" s="63"/>
      <c r="LPZ71" s="63"/>
      <c r="LQA71" s="63"/>
      <c r="LQB71" s="63"/>
      <c r="LQC71" s="63"/>
      <c r="LQD71" s="63"/>
      <c r="LQE71" s="63"/>
      <c r="LQF71" s="63"/>
      <c r="LQG71" s="63"/>
      <c r="LQH71" s="63"/>
      <c r="LQI71" s="63"/>
      <c r="LQJ71" s="63"/>
      <c r="LQK71" s="63"/>
      <c r="LQL71" s="63"/>
      <c r="LQM71" s="63"/>
      <c r="LQN71" s="63"/>
      <c r="LQO71" s="63"/>
      <c r="LQP71" s="63"/>
      <c r="LQQ71" s="63"/>
      <c r="LQR71" s="63"/>
      <c r="LQS71" s="63"/>
      <c r="LQT71" s="63"/>
      <c r="LQU71" s="63"/>
      <c r="LQV71" s="63"/>
      <c r="LQW71" s="63"/>
      <c r="LQX71" s="63"/>
      <c r="LQY71" s="63"/>
      <c r="LQZ71" s="63"/>
      <c r="LRA71" s="63"/>
      <c r="LRB71" s="63"/>
      <c r="LRC71" s="63"/>
      <c r="LRD71" s="63"/>
      <c r="LRE71" s="63"/>
      <c r="LRF71" s="63"/>
      <c r="LRG71" s="63"/>
      <c r="LRH71" s="63"/>
      <c r="LRI71" s="63"/>
      <c r="LRJ71" s="63"/>
      <c r="LRK71" s="63"/>
      <c r="LRL71" s="63"/>
      <c r="LRM71" s="63"/>
      <c r="LRN71" s="63"/>
      <c r="LRO71" s="63"/>
      <c r="LRP71" s="63"/>
      <c r="LRQ71" s="63"/>
      <c r="LRR71" s="63"/>
      <c r="LRS71" s="63"/>
      <c r="LRT71" s="63"/>
      <c r="LRU71" s="63"/>
      <c r="LRV71" s="63"/>
      <c r="LRW71" s="63"/>
      <c r="LRX71" s="63"/>
      <c r="LRY71" s="63"/>
      <c r="LRZ71" s="63"/>
      <c r="LSA71" s="63"/>
      <c r="LSB71" s="63"/>
      <c r="LSC71" s="63"/>
      <c r="LSD71" s="63"/>
      <c r="LSE71" s="63"/>
      <c r="LSF71" s="63"/>
      <c r="LSG71" s="63"/>
      <c r="LSH71" s="63"/>
      <c r="LSI71" s="63"/>
      <c r="LSJ71" s="63"/>
      <c r="LSK71" s="63"/>
      <c r="LSL71" s="63"/>
      <c r="LSM71" s="63"/>
      <c r="LSN71" s="63"/>
      <c r="LSO71" s="63"/>
      <c r="LSP71" s="63"/>
      <c r="LSQ71" s="63"/>
      <c r="LSR71" s="63"/>
      <c r="LSS71" s="63"/>
      <c r="LST71" s="63"/>
      <c r="LSU71" s="63"/>
      <c r="LSV71" s="63"/>
      <c r="LSW71" s="63"/>
      <c r="LSX71" s="63"/>
      <c r="LSY71" s="63"/>
      <c r="LSZ71" s="63"/>
      <c r="LTA71" s="63"/>
      <c r="LTB71" s="63"/>
      <c r="LTC71" s="63"/>
      <c r="LTD71" s="63"/>
      <c r="LTE71" s="63"/>
      <c r="LTF71" s="63"/>
      <c r="LTG71" s="63"/>
      <c r="LTH71" s="63"/>
      <c r="LTI71" s="63"/>
      <c r="LTJ71" s="63"/>
      <c r="LTK71" s="63"/>
      <c r="LTL71" s="63"/>
      <c r="LTM71" s="63"/>
      <c r="LTN71" s="63"/>
      <c r="LTO71" s="63"/>
      <c r="LTP71" s="63"/>
      <c r="LTQ71" s="63"/>
      <c r="LTR71" s="63"/>
      <c r="LTS71" s="63"/>
      <c r="LTT71" s="63"/>
      <c r="LTU71" s="63"/>
      <c r="LTV71" s="63"/>
      <c r="LTW71" s="63"/>
      <c r="LTX71" s="63"/>
      <c r="LTY71" s="63"/>
      <c r="LTZ71" s="63"/>
      <c r="LUA71" s="63"/>
      <c r="LUB71" s="63"/>
      <c r="LUC71" s="63"/>
      <c r="LUD71" s="63"/>
      <c r="LUE71" s="63"/>
      <c r="LUF71" s="63"/>
      <c r="LUG71" s="63"/>
      <c r="LUH71" s="63"/>
      <c r="LUI71" s="63"/>
      <c r="LUJ71" s="63"/>
      <c r="LUK71" s="63"/>
      <c r="LUL71" s="63"/>
      <c r="LUM71" s="63"/>
      <c r="LUN71" s="63"/>
      <c r="LUO71" s="63"/>
      <c r="LUP71" s="63"/>
      <c r="LUQ71" s="63"/>
      <c r="LUR71" s="63"/>
      <c r="LUS71" s="63"/>
      <c r="LUT71" s="63"/>
      <c r="LUU71" s="63"/>
      <c r="LUV71" s="63"/>
      <c r="LUW71" s="63"/>
      <c r="LUX71" s="63"/>
      <c r="LUY71" s="63"/>
      <c r="LUZ71" s="63"/>
      <c r="LVA71" s="63"/>
      <c r="LVB71" s="63"/>
      <c r="LVC71" s="63"/>
      <c r="LVD71" s="63"/>
      <c r="LVE71" s="63"/>
      <c r="LVF71" s="63"/>
      <c r="LVG71" s="63"/>
      <c r="LVH71" s="63"/>
      <c r="LVI71" s="63"/>
      <c r="LVJ71" s="63"/>
      <c r="LVK71" s="63"/>
      <c r="LVL71" s="63"/>
      <c r="LVM71" s="63"/>
      <c r="LVN71" s="63"/>
      <c r="LVO71" s="63"/>
      <c r="LVP71" s="63"/>
      <c r="LVQ71" s="63"/>
      <c r="LVR71" s="63"/>
      <c r="LVS71" s="63"/>
      <c r="LVT71" s="63"/>
      <c r="LVU71" s="63"/>
      <c r="LVV71" s="63"/>
      <c r="LVW71" s="63"/>
      <c r="LVX71" s="63"/>
      <c r="LVY71" s="63"/>
      <c r="LVZ71" s="63"/>
      <c r="LWA71" s="63"/>
      <c r="LWB71" s="63"/>
      <c r="LWC71" s="63"/>
      <c r="LWD71" s="63"/>
      <c r="LWE71" s="63"/>
      <c r="LWF71" s="63"/>
      <c r="LWG71" s="63"/>
      <c r="LWH71" s="63"/>
      <c r="LWI71" s="63"/>
      <c r="LWJ71" s="63"/>
      <c r="LWK71" s="63"/>
      <c r="LWL71" s="63"/>
      <c r="LWM71" s="63"/>
      <c r="LWN71" s="63"/>
      <c r="LWO71" s="63"/>
      <c r="LWP71" s="63"/>
      <c r="LWQ71" s="63"/>
      <c r="LWR71" s="63"/>
      <c r="LWS71" s="63"/>
      <c r="LWT71" s="63"/>
      <c r="LWU71" s="63"/>
      <c r="LWV71" s="63"/>
      <c r="LWW71" s="63"/>
      <c r="LWX71" s="63"/>
      <c r="LWY71" s="63"/>
      <c r="LWZ71" s="63"/>
      <c r="LXA71" s="63"/>
      <c r="LXB71" s="63"/>
      <c r="LXC71" s="63"/>
      <c r="LXD71" s="63"/>
      <c r="LXE71" s="63"/>
      <c r="LXF71" s="63"/>
      <c r="LXG71" s="63"/>
      <c r="LXH71" s="63"/>
      <c r="LXI71" s="63"/>
      <c r="LXJ71" s="63"/>
      <c r="LXK71" s="63"/>
      <c r="LXL71" s="63"/>
      <c r="LXM71" s="63"/>
      <c r="LXN71" s="63"/>
      <c r="LXO71" s="63"/>
      <c r="LXP71" s="63"/>
      <c r="LXQ71" s="63"/>
      <c r="LXR71" s="63"/>
      <c r="LXS71" s="63"/>
      <c r="LXT71" s="63"/>
      <c r="LXU71" s="63"/>
      <c r="LXV71" s="63"/>
      <c r="LXW71" s="63"/>
      <c r="LXX71" s="63"/>
      <c r="LXY71" s="63"/>
      <c r="LXZ71" s="63"/>
      <c r="LYA71" s="63"/>
      <c r="LYB71" s="63"/>
      <c r="LYC71" s="63"/>
      <c r="LYD71" s="63"/>
      <c r="LYE71" s="63"/>
      <c r="LYF71" s="63"/>
      <c r="LYG71" s="63"/>
      <c r="LYH71" s="63"/>
      <c r="LYI71" s="63"/>
      <c r="LYJ71" s="63"/>
      <c r="LYK71" s="63"/>
      <c r="LYL71" s="63"/>
      <c r="LYM71" s="63"/>
      <c r="LYN71" s="63"/>
      <c r="LYO71" s="63"/>
      <c r="LYP71" s="63"/>
      <c r="LYQ71" s="63"/>
      <c r="LYR71" s="63"/>
      <c r="LYS71" s="63"/>
      <c r="LYT71" s="63"/>
      <c r="LYU71" s="63"/>
      <c r="LYV71" s="63"/>
      <c r="LYW71" s="63"/>
      <c r="LYX71" s="63"/>
      <c r="LYY71" s="63"/>
      <c r="LYZ71" s="63"/>
      <c r="LZA71" s="63"/>
      <c r="LZB71" s="63"/>
      <c r="LZC71" s="63"/>
      <c r="LZD71" s="63"/>
      <c r="LZE71" s="63"/>
      <c r="LZF71" s="63"/>
      <c r="LZG71" s="63"/>
      <c r="LZH71" s="63"/>
      <c r="LZI71" s="63"/>
      <c r="LZJ71" s="63"/>
      <c r="LZK71" s="63"/>
      <c r="LZL71" s="63"/>
      <c r="LZM71" s="63"/>
      <c r="LZN71" s="63"/>
      <c r="LZO71" s="63"/>
      <c r="LZP71" s="63"/>
      <c r="LZQ71" s="63"/>
      <c r="LZR71" s="63"/>
      <c r="LZS71" s="63"/>
      <c r="LZT71" s="63"/>
      <c r="LZU71" s="63"/>
      <c r="LZV71" s="63"/>
      <c r="LZW71" s="63"/>
      <c r="LZX71" s="63"/>
      <c r="LZY71" s="63"/>
      <c r="LZZ71" s="63"/>
      <c r="MAA71" s="63"/>
      <c r="MAB71" s="63"/>
      <c r="MAC71" s="63"/>
      <c r="MAD71" s="63"/>
      <c r="MAE71" s="63"/>
      <c r="MAF71" s="63"/>
      <c r="MAG71" s="63"/>
      <c r="MAH71" s="63"/>
      <c r="MAI71" s="63"/>
      <c r="MAJ71" s="63"/>
      <c r="MAK71" s="63"/>
      <c r="MAL71" s="63"/>
      <c r="MAM71" s="63"/>
      <c r="MAN71" s="63"/>
      <c r="MAO71" s="63"/>
      <c r="MAP71" s="63"/>
      <c r="MAQ71" s="63"/>
      <c r="MAR71" s="63"/>
      <c r="MAS71" s="63"/>
      <c r="MAT71" s="63"/>
      <c r="MAU71" s="63"/>
      <c r="MAV71" s="63"/>
      <c r="MAW71" s="63"/>
      <c r="MAX71" s="63"/>
      <c r="MAY71" s="63"/>
      <c r="MAZ71" s="63"/>
      <c r="MBA71" s="63"/>
      <c r="MBB71" s="63"/>
      <c r="MBC71" s="63"/>
      <c r="MBD71" s="63"/>
      <c r="MBE71" s="63"/>
      <c r="MBF71" s="63"/>
      <c r="MBG71" s="63"/>
      <c r="MBH71" s="63"/>
      <c r="MBI71" s="63"/>
      <c r="MBJ71" s="63"/>
      <c r="MBK71" s="63"/>
      <c r="MBL71" s="63"/>
      <c r="MBM71" s="63"/>
      <c r="MBN71" s="63"/>
      <c r="MBO71" s="63"/>
      <c r="MBP71" s="63"/>
      <c r="MBQ71" s="63"/>
      <c r="MBR71" s="63"/>
      <c r="MBS71" s="63"/>
      <c r="MBT71" s="63"/>
      <c r="MBU71" s="63"/>
      <c r="MBV71" s="63"/>
      <c r="MBW71" s="63"/>
      <c r="MBX71" s="63"/>
      <c r="MBY71" s="63"/>
      <c r="MBZ71" s="63"/>
      <c r="MCA71" s="63"/>
      <c r="MCB71" s="63"/>
      <c r="MCC71" s="63"/>
      <c r="MCD71" s="63"/>
      <c r="MCE71" s="63"/>
      <c r="MCF71" s="63"/>
      <c r="MCG71" s="63"/>
      <c r="MCH71" s="63"/>
      <c r="MCI71" s="63"/>
      <c r="MCJ71" s="63"/>
      <c r="MCK71" s="63"/>
      <c r="MCL71" s="63"/>
      <c r="MCM71" s="63"/>
      <c r="MCN71" s="63"/>
      <c r="MCO71" s="63"/>
      <c r="MCP71" s="63"/>
      <c r="MCQ71" s="63"/>
      <c r="MCR71" s="63"/>
      <c r="MCS71" s="63"/>
      <c r="MCT71" s="63"/>
      <c r="MCU71" s="63"/>
      <c r="MCV71" s="63"/>
      <c r="MCW71" s="63"/>
      <c r="MCX71" s="63"/>
      <c r="MCY71" s="63"/>
      <c r="MCZ71" s="63"/>
      <c r="MDA71" s="63"/>
      <c r="MDB71" s="63"/>
      <c r="MDC71" s="63"/>
      <c r="MDD71" s="63"/>
      <c r="MDE71" s="63"/>
      <c r="MDF71" s="63"/>
      <c r="MDG71" s="63"/>
      <c r="MDH71" s="63"/>
      <c r="MDI71" s="63"/>
      <c r="MDJ71" s="63"/>
      <c r="MDK71" s="63"/>
      <c r="MDL71" s="63"/>
      <c r="MDM71" s="63"/>
      <c r="MDN71" s="63"/>
      <c r="MDO71" s="63"/>
      <c r="MDP71" s="63"/>
      <c r="MDQ71" s="63"/>
      <c r="MDR71" s="63"/>
      <c r="MDS71" s="63"/>
      <c r="MDT71" s="63"/>
      <c r="MDU71" s="63"/>
      <c r="MDV71" s="63"/>
      <c r="MDW71" s="63"/>
      <c r="MDX71" s="63"/>
      <c r="MDY71" s="63"/>
      <c r="MDZ71" s="63"/>
      <c r="MEA71" s="63"/>
      <c r="MEB71" s="63"/>
      <c r="MEC71" s="63"/>
      <c r="MED71" s="63"/>
      <c r="MEE71" s="63"/>
      <c r="MEF71" s="63"/>
      <c r="MEG71" s="63"/>
      <c r="MEH71" s="63"/>
      <c r="MEI71" s="63"/>
      <c r="MEJ71" s="63"/>
      <c r="MEK71" s="63"/>
      <c r="MEL71" s="63"/>
      <c r="MEM71" s="63"/>
      <c r="MEN71" s="63"/>
      <c r="MEO71" s="63"/>
      <c r="MEP71" s="63"/>
      <c r="MEQ71" s="63"/>
      <c r="MER71" s="63"/>
      <c r="MES71" s="63"/>
      <c r="MET71" s="63"/>
      <c r="MEU71" s="63"/>
      <c r="MEV71" s="63"/>
      <c r="MEW71" s="63"/>
      <c r="MEX71" s="63"/>
      <c r="MEY71" s="63"/>
      <c r="MEZ71" s="63"/>
      <c r="MFA71" s="63"/>
      <c r="MFB71" s="63"/>
      <c r="MFC71" s="63"/>
      <c r="MFD71" s="63"/>
      <c r="MFE71" s="63"/>
      <c r="MFF71" s="63"/>
      <c r="MFG71" s="63"/>
      <c r="MFH71" s="63"/>
      <c r="MFI71" s="63"/>
      <c r="MFJ71" s="63"/>
      <c r="MFK71" s="63"/>
      <c r="MFL71" s="63"/>
      <c r="MFM71" s="63"/>
      <c r="MFN71" s="63"/>
      <c r="MFO71" s="63"/>
      <c r="MFP71" s="63"/>
      <c r="MFQ71" s="63"/>
      <c r="MFR71" s="63"/>
      <c r="MFS71" s="63"/>
      <c r="MFT71" s="63"/>
      <c r="MFU71" s="63"/>
      <c r="MFV71" s="63"/>
      <c r="MFW71" s="63"/>
      <c r="MFX71" s="63"/>
      <c r="MFY71" s="63"/>
      <c r="MFZ71" s="63"/>
      <c r="MGA71" s="63"/>
      <c r="MGB71" s="63"/>
      <c r="MGC71" s="63"/>
      <c r="MGD71" s="63"/>
      <c r="MGE71" s="63"/>
      <c r="MGF71" s="63"/>
      <c r="MGG71" s="63"/>
      <c r="MGH71" s="63"/>
      <c r="MGI71" s="63"/>
      <c r="MGJ71" s="63"/>
      <c r="MGK71" s="63"/>
      <c r="MGL71" s="63"/>
      <c r="MGM71" s="63"/>
      <c r="MGN71" s="63"/>
      <c r="MGO71" s="63"/>
      <c r="MGP71" s="63"/>
      <c r="MGQ71" s="63"/>
      <c r="MGR71" s="63"/>
      <c r="MGS71" s="63"/>
      <c r="MGT71" s="63"/>
      <c r="MGU71" s="63"/>
      <c r="MGV71" s="63"/>
      <c r="MGW71" s="63"/>
      <c r="MGX71" s="63"/>
      <c r="MGY71" s="63"/>
      <c r="MGZ71" s="63"/>
      <c r="MHA71" s="63"/>
      <c r="MHB71" s="63"/>
      <c r="MHC71" s="63"/>
      <c r="MHD71" s="63"/>
      <c r="MHE71" s="63"/>
      <c r="MHF71" s="63"/>
      <c r="MHG71" s="63"/>
      <c r="MHH71" s="63"/>
      <c r="MHI71" s="63"/>
      <c r="MHJ71" s="63"/>
      <c r="MHK71" s="63"/>
      <c r="MHL71" s="63"/>
      <c r="MHM71" s="63"/>
      <c r="MHN71" s="63"/>
      <c r="MHO71" s="63"/>
      <c r="MHP71" s="63"/>
      <c r="MHQ71" s="63"/>
      <c r="MHR71" s="63"/>
      <c r="MHS71" s="63"/>
      <c r="MHT71" s="63"/>
      <c r="MHU71" s="63"/>
      <c r="MHV71" s="63"/>
      <c r="MHW71" s="63"/>
      <c r="MHX71" s="63"/>
      <c r="MHY71" s="63"/>
      <c r="MHZ71" s="63"/>
      <c r="MIA71" s="63"/>
      <c r="MIB71" s="63"/>
      <c r="MIC71" s="63"/>
      <c r="MID71" s="63"/>
      <c r="MIE71" s="63"/>
      <c r="MIF71" s="63"/>
      <c r="MIG71" s="63"/>
      <c r="MIH71" s="63"/>
      <c r="MII71" s="63"/>
      <c r="MIJ71" s="63"/>
      <c r="MIK71" s="63"/>
      <c r="MIL71" s="63"/>
      <c r="MIM71" s="63"/>
      <c r="MIN71" s="63"/>
      <c r="MIO71" s="63"/>
      <c r="MIP71" s="63"/>
      <c r="MIQ71" s="63"/>
      <c r="MIR71" s="63"/>
      <c r="MIS71" s="63"/>
      <c r="MIT71" s="63"/>
      <c r="MIU71" s="63"/>
      <c r="MIV71" s="63"/>
      <c r="MIW71" s="63"/>
      <c r="MIX71" s="63"/>
      <c r="MIY71" s="63"/>
      <c r="MIZ71" s="63"/>
      <c r="MJA71" s="63"/>
      <c r="MJB71" s="63"/>
      <c r="MJC71" s="63"/>
      <c r="MJD71" s="63"/>
      <c r="MJE71" s="63"/>
      <c r="MJF71" s="63"/>
      <c r="MJG71" s="63"/>
      <c r="MJH71" s="63"/>
      <c r="MJI71" s="63"/>
      <c r="MJJ71" s="63"/>
      <c r="MJK71" s="63"/>
      <c r="MJL71" s="63"/>
      <c r="MJM71" s="63"/>
      <c r="MJN71" s="63"/>
      <c r="MJO71" s="63"/>
      <c r="MJP71" s="63"/>
      <c r="MJQ71" s="63"/>
      <c r="MJR71" s="63"/>
      <c r="MJS71" s="63"/>
      <c r="MJT71" s="63"/>
      <c r="MJU71" s="63"/>
      <c r="MJV71" s="63"/>
      <c r="MJW71" s="63"/>
      <c r="MJX71" s="63"/>
      <c r="MJY71" s="63"/>
      <c r="MJZ71" s="63"/>
      <c r="MKA71" s="63"/>
      <c r="MKB71" s="63"/>
      <c r="MKC71" s="63"/>
      <c r="MKD71" s="63"/>
      <c r="MKE71" s="63"/>
      <c r="MKF71" s="63"/>
      <c r="MKG71" s="63"/>
      <c r="MKH71" s="63"/>
      <c r="MKI71" s="63"/>
      <c r="MKJ71" s="63"/>
      <c r="MKK71" s="63"/>
      <c r="MKL71" s="63"/>
      <c r="MKM71" s="63"/>
      <c r="MKN71" s="63"/>
      <c r="MKO71" s="63"/>
      <c r="MKP71" s="63"/>
      <c r="MKQ71" s="63"/>
      <c r="MKR71" s="63"/>
      <c r="MKS71" s="63"/>
      <c r="MKT71" s="63"/>
      <c r="MKU71" s="63"/>
      <c r="MKV71" s="63"/>
      <c r="MKW71" s="63"/>
      <c r="MKX71" s="63"/>
      <c r="MKY71" s="63"/>
      <c r="MKZ71" s="63"/>
      <c r="MLA71" s="63"/>
      <c r="MLB71" s="63"/>
      <c r="MLC71" s="63"/>
      <c r="MLD71" s="63"/>
      <c r="MLE71" s="63"/>
      <c r="MLF71" s="63"/>
      <c r="MLG71" s="63"/>
      <c r="MLH71" s="63"/>
      <c r="MLI71" s="63"/>
      <c r="MLJ71" s="63"/>
      <c r="MLK71" s="63"/>
      <c r="MLL71" s="63"/>
      <c r="MLM71" s="63"/>
      <c r="MLN71" s="63"/>
      <c r="MLO71" s="63"/>
      <c r="MLP71" s="63"/>
      <c r="MLQ71" s="63"/>
      <c r="MLR71" s="63"/>
      <c r="MLS71" s="63"/>
      <c r="MLT71" s="63"/>
      <c r="MLU71" s="63"/>
      <c r="MLV71" s="63"/>
      <c r="MLW71" s="63"/>
      <c r="MLX71" s="63"/>
      <c r="MLY71" s="63"/>
      <c r="MLZ71" s="63"/>
      <c r="MMA71" s="63"/>
      <c r="MMB71" s="63"/>
      <c r="MMC71" s="63"/>
      <c r="MMD71" s="63"/>
      <c r="MME71" s="63"/>
      <c r="MMF71" s="63"/>
      <c r="MMG71" s="63"/>
      <c r="MMH71" s="63"/>
      <c r="MMI71" s="63"/>
      <c r="MMJ71" s="63"/>
      <c r="MMK71" s="63"/>
      <c r="MML71" s="63"/>
      <c r="MMM71" s="63"/>
      <c r="MMN71" s="63"/>
      <c r="MMO71" s="63"/>
      <c r="MMP71" s="63"/>
      <c r="MMQ71" s="63"/>
      <c r="MMR71" s="63"/>
      <c r="MMS71" s="63"/>
      <c r="MMT71" s="63"/>
      <c r="MMU71" s="63"/>
      <c r="MMV71" s="63"/>
      <c r="MMW71" s="63"/>
      <c r="MMX71" s="63"/>
      <c r="MMY71" s="63"/>
      <c r="MMZ71" s="63"/>
      <c r="MNA71" s="63"/>
      <c r="MNB71" s="63"/>
      <c r="MNC71" s="63"/>
      <c r="MND71" s="63"/>
      <c r="MNE71" s="63"/>
      <c r="MNF71" s="63"/>
      <c r="MNG71" s="63"/>
      <c r="MNH71" s="63"/>
      <c r="MNI71" s="63"/>
      <c r="MNJ71" s="63"/>
      <c r="MNK71" s="63"/>
      <c r="MNL71" s="63"/>
      <c r="MNM71" s="63"/>
      <c r="MNN71" s="63"/>
      <c r="MNO71" s="63"/>
      <c r="MNP71" s="63"/>
      <c r="MNQ71" s="63"/>
      <c r="MNR71" s="63"/>
      <c r="MNS71" s="63"/>
      <c r="MNT71" s="63"/>
      <c r="MNU71" s="63"/>
      <c r="MNV71" s="63"/>
      <c r="MNW71" s="63"/>
      <c r="MNX71" s="63"/>
      <c r="MNY71" s="63"/>
      <c r="MNZ71" s="63"/>
      <c r="MOA71" s="63"/>
      <c r="MOB71" s="63"/>
      <c r="MOC71" s="63"/>
      <c r="MOD71" s="63"/>
      <c r="MOE71" s="63"/>
      <c r="MOF71" s="63"/>
      <c r="MOG71" s="63"/>
      <c r="MOH71" s="63"/>
      <c r="MOI71" s="63"/>
      <c r="MOJ71" s="63"/>
      <c r="MOK71" s="63"/>
      <c r="MOL71" s="63"/>
      <c r="MOM71" s="63"/>
      <c r="MON71" s="63"/>
      <c r="MOO71" s="63"/>
      <c r="MOP71" s="63"/>
      <c r="MOQ71" s="63"/>
      <c r="MOR71" s="63"/>
      <c r="MOS71" s="63"/>
      <c r="MOT71" s="63"/>
      <c r="MOU71" s="63"/>
      <c r="MOV71" s="63"/>
      <c r="MOW71" s="63"/>
      <c r="MOX71" s="63"/>
      <c r="MOY71" s="63"/>
      <c r="MOZ71" s="63"/>
      <c r="MPA71" s="63"/>
      <c r="MPB71" s="63"/>
      <c r="MPC71" s="63"/>
      <c r="MPD71" s="63"/>
      <c r="MPE71" s="63"/>
      <c r="MPF71" s="63"/>
      <c r="MPG71" s="63"/>
      <c r="MPH71" s="63"/>
      <c r="MPI71" s="63"/>
      <c r="MPJ71" s="63"/>
      <c r="MPK71" s="63"/>
      <c r="MPL71" s="63"/>
      <c r="MPM71" s="63"/>
      <c r="MPN71" s="63"/>
      <c r="MPO71" s="63"/>
      <c r="MPP71" s="63"/>
      <c r="MPQ71" s="63"/>
      <c r="MPR71" s="63"/>
      <c r="MPS71" s="63"/>
      <c r="MPT71" s="63"/>
      <c r="MPU71" s="63"/>
      <c r="MPV71" s="63"/>
      <c r="MPW71" s="63"/>
      <c r="MPX71" s="63"/>
      <c r="MPY71" s="63"/>
      <c r="MPZ71" s="63"/>
      <c r="MQA71" s="63"/>
      <c r="MQB71" s="63"/>
      <c r="MQC71" s="63"/>
      <c r="MQD71" s="63"/>
      <c r="MQE71" s="63"/>
      <c r="MQF71" s="63"/>
      <c r="MQG71" s="63"/>
      <c r="MQH71" s="63"/>
      <c r="MQI71" s="63"/>
      <c r="MQJ71" s="63"/>
      <c r="MQK71" s="63"/>
      <c r="MQL71" s="63"/>
      <c r="MQM71" s="63"/>
      <c r="MQN71" s="63"/>
      <c r="MQO71" s="63"/>
      <c r="MQP71" s="63"/>
      <c r="MQQ71" s="63"/>
      <c r="MQR71" s="63"/>
      <c r="MQS71" s="63"/>
      <c r="MQT71" s="63"/>
      <c r="MQU71" s="63"/>
      <c r="MQV71" s="63"/>
      <c r="MQW71" s="63"/>
      <c r="MQX71" s="63"/>
      <c r="MQY71" s="63"/>
      <c r="MQZ71" s="63"/>
      <c r="MRA71" s="63"/>
      <c r="MRB71" s="63"/>
      <c r="MRC71" s="63"/>
      <c r="MRD71" s="63"/>
      <c r="MRE71" s="63"/>
      <c r="MRF71" s="63"/>
      <c r="MRG71" s="63"/>
      <c r="MRH71" s="63"/>
      <c r="MRI71" s="63"/>
      <c r="MRJ71" s="63"/>
      <c r="MRK71" s="63"/>
      <c r="MRL71" s="63"/>
      <c r="MRM71" s="63"/>
      <c r="MRN71" s="63"/>
      <c r="MRO71" s="63"/>
      <c r="MRP71" s="63"/>
      <c r="MRQ71" s="63"/>
      <c r="MRR71" s="63"/>
      <c r="MRS71" s="63"/>
      <c r="MRT71" s="63"/>
      <c r="MRU71" s="63"/>
      <c r="MRV71" s="63"/>
      <c r="MRW71" s="63"/>
      <c r="MRX71" s="63"/>
      <c r="MRY71" s="63"/>
      <c r="MRZ71" s="63"/>
      <c r="MSA71" s="63"/>
      <c r="MSB71" s="63"/>
      <c r="MSC71" s="63"/>
      <c r="MSD71" s="63"/>
      <c r="MSE71" s="63"/>
      <c r="MSF71" s="63"/>
      <c r="MSG71" s="63"/>
      <c r="MSH71" s="63"/>
      <c r="MSI71" s="63"/>
      <c r="MSJ71" s="63"/>
      <c r="MSK71" s="63"/>
      <c r="MSL71" s="63"/>
      <c r="MSM71" s="63"/>
      <c r="MSN71" s="63"/>
      <c r="MSO71" s="63"/>
      <c r="MSP71" s="63"/>
      <c r="MSQ71" s="63"/>
      <c r="MSR71" s="63"/>
      <c r="MSS71" s="63"/>
      <c r="MST71" s="63"/>
      <c r="MSU71" s="63"/>
      <c r="MSV71" s="63"/>
      <c r="MSW71" s="63"/>
      <c r="MSX71" s="63"/>
      <c r="MSY71" s="63"/>
      <c r="MSZ71" s="63"/>
      <c r="MTA71" s="63"/>
      <c r="MTB71" s="63"/>
      <c r="MTC71" s="63"/>
      <c r="MTD71" s="63"/>
      <c r="MTE71" s="63"/>
      <c r="MTF71" s="63"/>
      <c r="MTG71" s="63"/>
      <c r="MTH71" s="63"/>
      <c r="MTI71" s="63"/>
      <c r="MTJ71" s="63"/>
      <c r="MTK71" s="63"/>
      <c r="MTL71" s="63"/>
      <c r="MTM71" s="63"/>
      <c r="MTN71" s="63"/>
      <c r="MTO71" s="63"/>
      <c r="MTP71" s="63"/>
      <c r="MTQ71" s="63"/>
      <c r="MTR71" s="63"/>
      <c r="MTS71" s="63"/>
      <c r="MTT71" s="63"/>
      <c r="MTU71" s="63"/>
      <c r="MTV71" s="63"/>
      <c r="MTW71" s="63"/>
      <c r="MTX71" s="63"/>
      <c r="MTY71" s="63"/>
      <c r="MTZ71" s="63"/>
      <c r="MUA71" s="63"/>
      <c r="MUB71" s="63"/>
      <c r="MUC71" s="63"/>
      <c r="MUD71" s="63"/>
      <c r="MUE71" s="63"/>
      <c r="MUF71" s="63"/>
      <c r="MUG71" s="63"/>
      <c r="MUH71" s="63"/>
      <c r="MUI71" s="63"/>
      <c r="MUJ71" s="63"/>
      <c r="MUK71" s="63"/>
      <c r="MUL71" s="63"/>
      <c r="MUM71" s="63"/>
      <c r="MUN71" s="63"/>
      <c r="MUO71" s="63"/>
      <c r="MUP71" s="63"/>
      <c r="MUQ71" s="63"/>
      <c r="MUR71" s="63"/>
      <c r="MUS71" s="63"/>
      <c r="MUT71" s="63"/>
      <c r="MUU71" s="63"/>
      <c r="MUV71" s="63"/>
      <c r="MUW71" s="63"/>
      <c r="MUX71" s="63"/>
      <c r="MUY71" s="63"/>
      <c r="MUZ71" s="63"/>
      <c r="MVA71" s="63"/>
      <c r="MVB71" s="63"/>
      <c r="MVC71" s="63"/>
      <c r="MVD71" s="63"/>
      <c r="MVE71" s="63"/>
      <c r="MVF71" s="63"/>
      <c r="MVG71" s="63"/>
      <c r="MVH71" s="63"/>
      <c r="MVI71" s="63"/>
      <c r="MVJ71" s="63"/>
      <c r="MVK71" s="63"/>
      <c r="MVL71" s="63"/>
      <c r="MVM71" s="63"/>
      <c r="MVN71" s="63"/>
      <c r="MVO71" s="63"/>
      <c r="MVP71" s="63"/>
      <c r="MVQ71" s="63"/>
      <c r="MVR71" s="63"/>
      <c r="MVS71" s="63"/>
      <c r="MVT71" s="63"/>
      <c r="MVU71" s="63"/>
      <c r="MVV71" s="63"/>
      <c r="MVW71" s="63"/>
      <c r="MVX71" s="63"/>
      <c r="MVY71" s="63"/>
      <c r="MVZ71" s="63"/>
      <c r="MWA71" s="63"/>
      <c r="MWB71" s="63"/>
      <c r="MWC71" s="63"/>
      <c r="MWD71" s="63"/>
      <c r="MWE71" s="63"/>
      <c r="MWF71" s="63"/>
      <c r="MWG71" s="63"/>
      <c r="MWH71" s="63"/>
      <c r="MWI71" s="63"/>
      <c r="MWJ71" s="63"/>
      <c r="MWK71" s="63"/>
      <c r="MWL71" s="63"/>
      <c r="MWM71" s="63"/>
      <c r="MWN71" s="63"/>
      <c r="MWO71" s="63"/>
      <c r="MWP71" s="63"/>
      <c r="MWQ71" s="63"/>
      <c r="MWR71" s="63"/>
      <c r="MWS71" s="63"/>
      <c r="MWT71" s="63"/>
      <c r="MWU71" s="63"/>
      <c r="MWV71" s="63"/>
      <c r="MWW71" s="63"/>
      <c r="MWX71" s="63"/>
      <c r="MWY71" s="63"/>
      <c r="MWZ71" s="63"/>
      <c r="MXA71" s="63"/>
      <c r="MXB71" s="63"/>
      <c r="MXC71" s="63"/>
      <c r="MXD71" s="63"/>
      <c r="MXE71" s="63"/>
      <c r="MXF71" s="63"/>
      <c r="MXG71" s="63"/>
      <c r="MXH71" s="63"/>
      <c r="MXI71" s="63"/>
      <c r="MXJ71" s="63"/>
      <c r="MXK71" s="63"/>
      <c r="MXL71" s="63"/>
      <c r="MXM71" s="63"/>
      <c r="MXN71" s="63"/>
      <c r="MXO71" s="63"/>
      <c r="MXP71" s="63"/>
      <c r="MXQ71" s="63"/>
      <c r="MXR71" s="63"/>
      <c r="MXS71" s="63"/>
      <c r="MXT71" s="63"/>
      <c r="MXU71" s="63"/>
      <c r="MXV71" s="63"/>
      <c r="MXW71" s="63"/>
      <c r="MXX71" s="63"/>
      <c r="MXY71" s="63"/>
      <c r="MXZ71" s="63"/>
      <c r="MYA71" s="63"/>
      <c r="MYB71" s="63"/>
      <c r="MYC71" s="63"/>
      <c r="MYD71" s="63"/>
      <c r="MYE71" s="63"/>
      <c r="MYF71" s="63"/>
      <c r="MYG71" s="63"/>
      <c r="MYH71" s="63"/>
      <c r="MYI71" s="63"/>
      <c r="MYJ71" s="63"/>
      <c r="MYK71" s="63"/>
      <c r="MYL71" s="63"/>
      <c r="MYM71" s="63"/>
      <c r="MYN71" s="63"/>
      <c r="MYO71" s="63"/>
      <c r="MYP71" s="63"/>
      <c r="MYQ71" s="63"/>
      <c r="MYR71" s="63"/>
      <c r="MYS71" s="63"/>
      <c r="MYT71" s="63"/>
      <c r="MYU71" s="63"/>
      <c r="MYV71" s="63"/>
      <c r="MYW71" s="63"/>
      <c r="MYX71" s="63"/>
      <c r="MYY71" s="63"/>
      <c r="MYZ71" s="63"/>
      <c r="MZA71" s="63"/>
      <c r="MZB71" s="63"/>
      <c r="MZC71" s="63"/>
      <c r="MZD71" s="63"/>
      <c r="MZE71" s="63"/>
      <c r="MZF71" s="63"/>
      <c r="MZG71" s="63"/>
      <c r="MZH71" s="63"/>
      <c r="MZI71" s="63"/>
      <c r="MZJ71" s="63"/>
      <c r="MZK71" s="63"/>
      <c r="MZL71" s="63"/>
      <c r="MZM71" s="63"/>
      <c r="MZN71" s="63"/>
      <c r="MZO71" s="63"/>
      <c r="MZP71" s="63"/>
      <c r="MZQ71" s="63"/>
      <c r="MZR71" s="63"/>
      <c r="MZS71" s="63"/>
      <c r="MZT71" s="63"/>
      <c r="MZU71" s="63"/>
      <c r="MZV71" s="63"/>
      <c r="MZW71" s="63"/>
      <c r="MZX71" s="63"/>
      <c r="MZY71" s="63"/>
      <c r="MZZ71" s="63"/>
      <c r="NAA71" s="63"/>
      <c r="NAB71" s="63"/>
      <c r="NAC71" s="63"/>
      <c r="NAD71" s="63"/>
      <c r="NAE71" s="63"/>
      <c r="NAF71" s="63"/>
      <c r="NAG71" s="63"/>
      <c r="NAH71" s="63"/>
      <c r="NAI71" s="63"/>
      <c r="NAJ71" s="63"/>
      <c r="NAK71" s="63"/>
      <c r="NAL71" s="63"/>
      <c r="NAM71" s="63"/>
      <c r="NAN71" s="63"/>
      <c r="NAO71" s="63"/>
      <c r="NAP71" s="63"/>
      <c r="NAQ71" s="63"/>
      <c r="NAR71" s="63"/>
      <c r="NAS71" s="63"/>
      <c r="NAT71" s="63"/>
      <c r="NAU71" s="63"/>
      <c r="NAV71" s="63"/>
      <c r="NAW71" s="63"/>
      <c r="NAX71" s="63"/>
      <c r="NAY71" s="63"/>
      <c r="NAZ71" s="63"/>
      <c r="NBA71" s="63"/>
      <c r="NBB71" s="63"/>
      <c r="NBC71" s="63"/>
      <c r="NBD71" s="63"/>
      <c r="NBE71" s="63"/>
      <c r="NBF71" s="63"/>
      <c r="NBG71" s="63"/>
      <c r="NBH71" s="63"/>
      <c r="NBI71" s="63"/>
      <c r="NBJ71" s="63"/>
      <c r="NBK71" s="63"/>
      <c r="NBL71" s="63"/>
      <c r="NBM71" s="63"/>
      <c r="NBN71" s="63"/>
      <c r="NBO71" s="63"/>
      <c r="NBP71" s="63"/>
      <c r="NBQ71" s="63"/>
      <c r="NBR71" s="63"/>
      <c r="NBS71" s="63"/>
      <c r="NBT71" s="63"/>
      <c r="NBU71" s="63"/>
      <c r="NBV71" s="63"/>
      <c r="NBW71" s="63"/>
      <c r="NBX71" s="63"/>
      <c r="NBY71" s="63"/>
      <c r="NBZ71" s="63"/>
      <c r="NCA71" s="63"/>
      <c r="NCB71" s="63"/>
      <c r="NCC71" s="63"/>
      <c r="NCD71" s="63"/>
      <c r="NCE71" s="63"/>
      <c r="NCF71" s="63"/>
      <c r="NCG71" s="63"/>
      <c r="NCH71" s="63"/>
      <c r="NCI71" s="63"/>
      <c r="NCJ71" s="63"/>
      <c r="NCK71" s="63"/>
      <c r="NCL71" s="63"/>
      <c r="NCM71" s="63"/>
      <c r="NCN71" s="63"/>
      <c r="NCO71" s="63"/>
      <c r="NCP71" s="63"/>
      <c r="NCQ71" s="63"/>
      <c r="NCR71" s="63"/>
      <c r="NCS71" s="63"/>
      <c r="NCT71" s="63"/>
      <c r="NCU71" s="63"/>
      <c r="NCV71" s="63"/>
      <c r="NCW71" s="63"/>
      <c r="NCX71" s="63"/>
      <c r="NCY71" s="63"/>
      <c r="NCZ71" s="63"/>
      <c r="NDA71" s="63"/>
      <c r="NDB71" s="63"/>
      <c r="NDC71" s="63"/>
      <c r="NDD71" s="63"/>
      <c r="NDE71" s="63"/>
      <c r="NDF71" s="63"/>
      <c r="NDG71" s="63"/>
      <c r="NDH71" s="63"/>
      <c r="NDI71" s="63"/>
      <c r="NDJ71" s="63"/>
      <c r="NDK71" s="63"/>
      <c r="NDL71" s="63"/>
      <c r="NDM71" s="63"/>
      <c r="NDN71" s="63"/>
      <c r="NDO71" s="63"/>
      <c r="NDP71" s="63"/>
      <c r="NDQ71" s="63"/>
      <c r="NDR71" s="63"/>
      <c r="NDS71" s="63"/>
      <c r="NDT71" s="63"/>
      <c r="NDU71" s="63"/>
      <c r="NDV71" s="63"/>
      <c r="NDW71" s="63"/>
      <c r="NDX71" s="63"/>
      <c r="NDY71" s="63"/>
      <c r="NDZ71" s="63"/>
      <c r="NEA71" s="63"/>
      <c r="NEB71" s="63"/>
      <c r="NEC71" s="63"/>
      <c r="NED71" s="63"/>
      <c r="NEE71" s="63"/>
      <c r="NEF71" s="63"/>
      <c r="NEG71" s="63"/>
      <c r="NEH71" s="63"/>
      <c r="NEI71" s="63"/>
      <c r="NEJ71" s="63"/>
      <c r="NEK71" s="63"/>
      <c r="NEL71" s="63"/>
      <c r="NEM71" s="63"/>
      <c r="NEN71" s="63"/>
      <c r="NEO71" s="63"/>
      <c r="NEP71" s="63"/>
      <c r="NEQ71" s="63"/>
      <c r="NER71" s="63"/>
      <c r="NES71" s="63"/>
      <c r="NET71" s="63"/>
      <c r="NEU71" s="63"/>
      <c r="NEV71" s="63"/>
      <c r="NEW71" s="63"/>
      <c r="NEX71" s="63"/>
      <c r="NEY71" s="63"/>
      <c r="NEZ71" s="63"/>
      <c r="NFA71" s="63"/>
      <c r="NFB71" s="63"/>
      <c r="NFC71" s="63"/>
      <c r="NFD71" s="63"/>
      <c r="NFE71" s="63"/>
      <c r="NFF71" s="63"/>
      <c r="NFG71" s="63"/>
      <c r="NFH71" s="63"/>
      <c r="NFI71" s="63"/>
      <c r="NFJ71" s="63"/>
      <c r="NFK71" s="63"/>
      <c r="NFL71" s="63"/>
      <c r="NFM71" s="63"/>
      <c r="NFN71" s="63"/>
      <c r="NFO71" s="63"/>
      <c r="NFP71" s="63"/>
      <c r="NFQ71" s="63"/>
      <c r="NFR71" s="63"/>
      <c r="NFS71" s="63"/>
      <c r="NFT71" s="63"/>
      <c r="NFU71" s="63"/>
      <c r="NFV71" s="63"/>
      <c r="NFW71" s="63"/>
      <c r="NFX71" s="63"/>
      <c r="NFY71" s="63"/>
      <c r="NFZ71" s="63"/>
      <c r="NGA71" s="63"/>
      <c r="NGB71" s="63"/>
      <c r="NGC71" s="63"/>
      <c r="NGD71" s="63"/>
      <c r="NGE71" s="63"/>
      <c r="NGF71" s="63"/>
      <c r="NGG71" s="63"/>
      <c r="NGH71" s="63"/>
      <c r="NGI71" s="63"/>
      <c r="NGJ71" s="63"/>
      <c r="NGK71" s="63"/>
      <c r="NGL71" s="63"/>
      <c r="NGM71" s="63"/>
      <c r="NGN71" s="63"/>
      <c r="NGO71" s="63"/>
      <c r="NGP71" s="63"/>
      <c r="NGQ71" s="63"/>
      <c r="NGR71" s="63"/>
      <c r="NGS71" s="63"/>
      <c r="NGT71" s="63"/>
      <c r="NGU71" s="63"/>
      <c r="NGV71" s="63"/>
      <c r="NGW71" s="63"/>
      <c r="NGX71" s="63"/>
      <c r="NGY71" s="63"/>
      <c r="NGZ71" s="63"/>
      <c r="NHA71" s="63"/>
      <c r="NHB71" s="63"/>
      <c r="NHC71" s="63"/>
      <c r="NHD71" s="63"/>
      <c r="NHE71" s="63"/>
      <c r="NHF71" s="63"/>
      <c r="NHG71" s="63"/>
      <c r="NHH71" s="63"/>
      <c r="NHI71" s="63"/>
      <c r="NHJ71" s="63"/>
      <c r="NHK71" s="63"/>
      <c r="NHL71" s="63"/>
      <c r="NHM71" s="63"/>
      <c r="NHN71" s="63"/>
      <c r="NHO71" s="63"/>
      <c r="NHP71" s="63"/>
      <c r="NHQ71" s="63"/>
      <c r="NHR71" s="63"/>
      <c r="NHS71" s="63"/>
      <c r="NHT71" s="63"/>
      <c r="NHU71" s="63"/>
      <c r="NHV71" s="63"/>
      <c r="NHW71" s="63"/>
      <c r="NHX71" s="63"/>
      <c r="NHY71" s="63"/>
      <c r="NHZ71" s="63"/>
      <c r="NIA71" s="63"/>
      <c r="NIB71" s="63"/>
      <c r="NIC71" s="63"/>
      <c r="NID71" s="63"/>
      <c r="NIE71" s="63"/>
      <c r="NIF71" s="63"/>
      <c r="NIG71" s="63"/>
      <c r="NIH71" s="63"/>
      <c r="NII71" s="63"/>
      <c r="NIJ71" s="63"/>
      <c r="NIK71" s="63"/>
      <c r="NIL71" s="63"/>
      <c r="NIM71" s="63"/>
      <c r="NIN71" s="63"/>
      <c r="NIO71" s="63"/>
      <c r="NIP71" s="63"/>
      <c r="NIQ71" s="63"/>
      <c r="NIR71" s="63"/>
      <c r="NIS71" s="63"/>
      <c r="NIT71" s="63"/>
      <c r="NIU71" s="63"/>
      <c r="NIV71" s="63"/>
      <c r="NIW71" s="63"/>
      <c r="NIX71" s="63"/>
      <c r="NIY71" s="63"/>
      <c r="NIZ71" s="63"/>
      <c r="NJA71" s="63"/>
      <c r="NJB71" s="63"/>
      <c r="NJC71" s="63"/>
      <c r="NJD71" s="63"/>
      <c r="NJE71" s="63"/>
      <c r="NJF71" s="63"/>
      <c r="NJG71" s="63"/>
      <c r="NJH71" s="63"/>
      <c r="NJI71" s="63"/>
      <c r="NJJ71" s="63"/>
      <c r="NJK71" s="63"/>
      <c r="NJL71" s="63"/>
      <c r="NJM71" s="63"/>
      <c r="NJN71" s="63"/>
      <c r="NJO71" s="63"/>
      <c r="NJP71" s="63"/>
      <c r="NJQ71" s="63"/>
      <c r="NJR71" s="63"/>
      <c r="NJS71" s="63"/>
      <c r="NJT71" s="63"/>
      <c r="NJU71" s="63"/>
      <c r="NJV71" s="63"/>
      <c r="NJW71" s="63"/>
      <c r="NJX71" s="63"/>
      <c r="NJY71" s="63"/>
      <c r="NJZ71" s="63"/>
      <c r="NKA71" s="63"/>
      <c r="NKB71" s="63"/>
      <c r="NKC71" s="63"/>
      <c r="NKD71" s="63"/>
      <c r="NKE71" s="63"/>
      <c r="NKF71" s="63"/>
      <c r="NKG71" s="63"/>
      <c r="NKH71" s="63"/>
      <c r="NKI71" s="63"/>
      <c r="NKJ71" s="63"/>
      <c r="NKK71" s="63"/>
      <c r="NKL71" s="63"/>
      <c r="NKM71" s="63"/>
      <c r="NKN71" s="63"/>
      <c r="NKO71" s="63"/>
      <c r="NKP71" s="63"/>
      <c r="NKQ71" s="63"/>
      <c r="NKR71" s="63"/>
      <c r="NKS71" s="63"/>
      <c r="NKT71" s="63"/>
      <c r="NKU71" s="63"/>
      <c r="NKV71" s="63"/>
      <c r="NKW71" s="63"/>
      <c r="NKX71" s="63"/>
      <c r="NKY71" s="63"/>
      <c r="NKZ71" s="63"/>
      <c r="NLA71" s="63"/>
      <c r="NLB71" s="63"/>
      <c r="NLC71" s="63"/>
      <c r="NLD71" s="63"/>
      <c r="NLE71" s="63"/>
      <c r="NLF71" s="63"/>
      <c r="NLG71" s="63"/>
      <c r="NLH71" s="63"/>
      <c r="NLI71" s="63"/>
      <c r="NLJ71" s="63"/>
      <c r="NLK71" s="63"/>
      <c r="NLL71" s="63"/>
      <c r="NLM71" s="63"/>
      <c r="NLN71" s="63"/>
      <c r="NLO71" s="63"/>
      <c r="NLP71" s="63"/>
      <c r="NLQ71" s="63"/>
      <c r="NLR71" s="63"/>
      <c r="NLS71" s="63"/>
      <c r="NLT71" s="63"/>
      <c r="NLU71" s="63"/>
      <c r="NLV71" s="63"/>
      <c r="NLW71" s="63"/>
      <c r="NLX71" s="63"/>
      <c r="NLY71" s="63"/>
      <c r="NLZ71" s="63"/>
      <c r="NMA71" s="63"/>
      <c r="NMB71" s="63"/>
      <c r="NMC71" s="63"/>
      <c r="NMD71" s="63"/>
      <c r="NME71" s="63"/>
      <c r="NMF71" s="63"/>
      <c r="NMG71" s="63"/>
      <c r="NMH71" s="63"/>
      <c r="NMI71" s="63"/>
      <c r="NMJ71" s="63"/>
      <c r="NMK71" s="63"/>
      <c r="NML71" s="63"/>
      <c r="NMM71" s="63"/>
      <c r="NMN71" s="63"/>
      <c r="NMO71" s="63"/>
      <c r="NMP71" s="63"/>
      <c r="NMQ71" s="63"/>
      <c r="NMR71" s="63"/>
      <c r="NMS71" s="63"/>
      <c r="NMT71" s="63"/>
      <c r="NMU71" s="63"/>
      <c r="NMV71" s="63"/>
      <c r="NMW71" s="63"/>
      <c r="NMX71" s="63"/>
      <c r="NMY71" s="63"/>
      <c r="NMZ71" s="63"/>
      <c r="NNA71" s="63"/>
      <c r="NNB71" s="63"/>
      <c r="NNC71" s="63"/>
      <c r="NND71" s="63"/>
      <c r="NNE71" s="63"/>
      <c r="NNF71" s="63"/>
      <c r="NNG71" s="63"/>
      <c r="NNH71" s="63"/>
      <c r="NNI71" s="63"/>
      <c r="NNJ71" s="63"/>
      <c r="NNK71" s="63"/>
      <c r="NNL71" s="63"/>
      <c r="NNM71" s="63"/>
      <c r="NNN71" s="63"/>
      <c r="NNO71" s="63"/>
      <c r="NNP71" s="63"/>
      <c r="NNQ71" s="63"/>
      <c r="NNR71" s="63"/>
      <c r="NNS71" s="63"/>
      <c r="NNT71" s="63"/>
      <c r="NNU71" s="63"/>
      <c r="NNV71" s="63"/>
      <c r="NNW71" s="63"/>
      <c r="NNX71" s="63"/>
      <c r="NNY71" s="63"/>
      <c r="NNZ71" s="63"/>
      <c r="NOA71" s="63"/>
      <c r="NOB71" s="63"/>
      <c r="NOC71" s="63"/>
      <c r="NOD71" s="63"/>
      <c r="NOE71" s="63"/>
      <c r="NOF71" s="63"/>
      <c r="NOG71" s="63"/>
      <c r="NOH71" s="63"/>
      <c r="NOI71" s="63"/>
      <c r="NOJ71" s="63"/>
      <c r="NOK71" s="63"/>
      <c r="NOL71" s="63"/>
      <c r="NOM71" s="63"/>
      <c r="NON71" s="63"/>
      <c r="NOO71" s="63"/>
      <c r="NOP71" s="63"/>
      <c r="NOQ71" s="63"/>
      <c r="NOR71" s="63"/>
      <c r="NOS71" s="63"/>
      <c r="NOT71" s="63"/>
      <c r="NOU71" s="63"/>
      <c r="NOV71" s="63"/>
      <c r="NOW71" s="63"/>
      <c r="NOX71" s="63"/>
      <c r="NOY71" s="63"/>
      <c r="NOZ71" s="63"/>
      <c r="NPA71" s="63"/>
      <c r="NPB71" s="63"/>
      <c r="NPC71" s="63"/>
      <c r="NPD71" s="63"/>
      <c r="NPE71" s="63"/>
      <c r="NPF71" s="63"/>
      <c r="NPG71" s="63"/>
      <c r="NPH71" s="63"/>
      <c r="NPI71" s="63"/>
      <c r="NPJ71" s="63"/>
      <c r="NPK71" s="63"/>
      <c r="NPL71" s="63"/>
      <c r="NPM71" s="63"/>
      <c r="NPN71" s="63"/>
      <c r="NPO71" s="63"/>
      <c r="NPP71" s="63"/>
      <c r="NPQ71" s="63"/>
      <c r="NPR71" s="63"/>
      <c r="NPS71" s="63"/>
      <c r="NPT71" s="63"/>
      <c r="NPU71" s="63"/>
      <c r="NPV71" s="63"/>
      <c r="NPW71" s="63"/>
      <c r="NPX71" s="63"/>
      <c r="NPY71" s="63"/>
      <c r="NPZ71" s="63"/>
      <c r="NQA71" s="63"/>
      <c r="NQB71" s="63"/>
      <c r="NQC71" s="63"/>
      <c r="NQD71" s="63"/>
      <c r="NQE71" s="63"/>
      <c r="NQF71" s="63"/>
      <c r="NQG71" s="63"/>
      <c r="NQH71" s="63"/>
      <c r="NQI71" s="63"/>
      <c r="NQJ71" s="63"/>
      <c r="NQK71" s="63"/>
      <c r="NQL71" s="63"/>
      <c r="NQM71" s="63"/>
      <c r="NQN71" s="63"/>
      <c r="NQO71" s="63"/>
      <c r="NQP71" s="63"/>
      <c r="NQQ71" s="63"/>
      <c r="NQR71" s="63"/>
      <c r="NQS71" s="63"/>
      <c r="NQT71" s="63"/>
      <c r="NQU71" s="63"/>
      <c r="NQV71" s="63"/>
      <c r="NQW71" s="63"/>
      <c r="NQX71" s="63"/>
      <c r="NQY71" s="63"/>
      <c r="NQZ71" s="63"/>
      <c r="NRA71" s="63"/>
      <c r="NRB71" s="63"/>
      <c r="NRC71" s="63"/>
      <c r="NRD71" s="63"/>
      <c r="NRE71" s="63"/>
      <c r="NRF71" s="63"/>
      <c r="NRG71" s="63"/>
      <c r="NRH71" s="63"/>
      <c r="NRI71" s="63"/>
      <c r="NRJ71" s="63"/>
      <c r="NRK71" s="63"/>
      <c r="NRL71" s="63"/>
      <c r="NRM71" s="63"/>
      <c r="NRN71" s="63"/>
      <c r="NRO71" s="63"/>
      <c r="NRP71" s="63"/>
      <c r="NRQ71" s="63"/>
      <c r="NRR71" s="63"/>
      <c r="NRS71" s="63"/>
      <c r="NRT71" s="63"/>
      <c r="NRU71" s="63"/>
      <c r="NRV71" s="63"/>
      <c r="NRW71" s="63"/>
      <c r="NRX71" s="63"/>
      <c r="NRY71" s="63"/>
      <c r="NRZ71" s="63"/>
      <c r="NSA71" s="63"/>
      <c r="NSB71" s="63"/>
      <c r="NSC71" s="63"/>
      <c r="NSD71" s="63"/>
      <c r="NSE71" s="63"/>
      <c r="NSF71" s="63"/>
      <c r="NSG71" s="63"/>
      <c r="NSH71" s="63"/>
      <c r="NSI71" s="63"/>
      <c r="NSJ71" s="63"/>
      <c r="NSK71" s="63"/>
      <c r="NSL71" s="63"/>
      <c r="NSM71" s="63"/>
      <c r="NSN71" s="63"/>
      <c r="NSO71" s="63"/>
      <c r="NSP71" s="63"/>
      <c r="NSQ71" s="63"/>
      <c r="NSR71" s="63"/>
      <c r="NSS71" s="63"/>
      <c r="NST71" s="63"/>
      <c r="NSU71" s="63"/>
      <c r="NSV71" s="63"/>
      <c r="NSW71" s="63"/>
      <c r="NSX71" s="63"/>
      <c r="NSY71" s="63"/>
      <c r="NSZ71" s="63"/>
      <c r="NTA71" s="63"/>
      <c r="NTB71" s="63"/>
      <c r="NTC71" s="63"/>
      <c r="NTD71" s="63"/>
      <c r="NTE71" s="63"/>
      <c r="NTF71" s="63"/>
      <c r="NTG71" s="63"/>
      <c r="NTH71" s="63"/>
      <c r="NTI71" s="63"/>
      <c r="NTJ71" s="63"/>
      <c r="NTK71" s="63"/>
      <c r="NTL71" s="63"/>
      <c r="NTM71" s="63"/>
      <c r="NTN71" s="63"/>
      <c r="NTO71" s="63"/>
      <c r="NTP71" s="63"/>
      <c r="NTQ71" s="63"/>
      <c r="NTR71" s="63"/>
      <c r="NTS71" s="63"/>
      <c r="NTT71" s="63"/>
      <c r="NTU71" s="63"/>
      <c r="NTV71" s="63"/>
      <c r="NTW71" s="63"/>
      <c r="NTX71" s="63"/>
      <c r="NTY71" s="63"/>
      <c r="NTZ71" s="63"/>
      <c r="NUA71" s="63"/>
      <c r="NUB71" s="63"/>
      <c r="NUC71" s="63"/>
      <c r="NUD71" s="63"/>
      <c r="NUE71" s="63"/>
      <c r="NUF71" s="63"/>
      <c r="NUG71" s="63"/>
      <c r="NUH71" s="63"/>
      <c r="NUI71" s="63"/>
      <c r="NUJ71" s="63"/>
      <c r="NUK71" s="63"/>
      <c r="NUL71" s="63"/>
      <c r="NUM71" s="63"/>
      <c r="NUN71" s="63"/>
      <c r="NUO71" s="63"/>
      <c r="NUP71" s="63"/>
      <c r="NUQ71" s="63"/>
      <c r="NUR71" s="63"/>
      <c r="NUS71" s="63"/>
      <c r="NUT71" s="63"/>
      <c r="NUU71" s="63"/>
      <c r="NUV71" s="63"/>
      <c r="NUW71" s="63"/>
      <c r="NUX71" s="63"/>
      <c r="NUY71" s="63"/>
      <c r="NUZ71" s="63"/>
      <c r="NVA71" s="63"/>
      <c r="NVB71" s="63"/>
      <c r="NVC71" s="63"/>
      <c r="NVD71" s="63"/>
      <c r="NVE71" s="63"/>
      <c r="NVF71" s="63"/>
      <c r="NVG71" s="63"/>
      <c r="NVH71" s="63"/>
      <c r="NVI71" s="63"/>
      <c r="NVJ71" s="63"/>
      <c r="NVK71" s="63"/>
      <c r="NVL71" s="63"/>
      <c r="NVM71" s="63"/>
      <c r="NVN71" s="63"/>
      <c r="NVO71" s="63"/>
      <c r="NVP71" s="63"/>
      <c r="NVQ71" s="63"/>
      <c r="NVR71" s="63"/>
      <c r="NVS71" s="63"/>
      <c r="NVT71" s="63"/>
      <c r="NVU71" s="63"/>
      <c r="NVV71" s="63"/>
      <c r="NVW71" s="63"/>
      <c r="NVX71" s="63"/>
      <c r="NVY71" s="63"/>
      <c r="NVZ71" s="63"/>
      <c r="NWA71" s="63"/>
      <c r="NWB71" s="63"/>
      <c r="NWC71" s="63"/>
      <c r="NWD71" s="63"/>
      <c r="NWE71" s="63"/>
      <c r="NWF71" s="63"/>
      <c r="NWG71" s="63"/>
      <c r="NWH71" s="63"/>
      <c r="NWI71" s="63"/>
      <c r="NWJ71" s="63"/>
      <c r="NWK71" s="63"/>
      <c r="NWL71" s="63"/>
      <c r="NWM71" s="63"/>
      <c r="NWN71" s="63"/>
      <c r="NWO71" s="63"/>
      <c r="NWP71" s="63"/>
      <c r="NWQ71" s="63"/>
      <c r="NWR71" s="63"/>
      <c r="NWS71" s="63"/>
      <c r="NWT71" s="63"/>
      <c r="NWU71" s="63"/>
      <c r="NWV71" s="63"/>
      <c r="NWW71" s="63"/>
      <c r="NWX71" s="63"/>
      <c r="NWY71" s="63"/>
      <c r="NWZ71" s="63"/>
      <c r="NXA71" s="63"/>
      <c r="NXB71" s="63"/>
      <c r="NXC71" s="63"/>
      <c r="NXD71" s="63"/>
      <c r="NXE71" s="63"/>
      <c r="NXF71" s="63"/>
      <c r="NXG71" s="63"/>
      <c r="NXH71" s="63"/>
      <c r="NXI71" s="63"/>
      <c r="NXJ71" s="63"/>
      <c r="NXK71" s="63"/>
      <c r="NXL71" s="63"/>
      <c r="NXM71" s="63"/>
      <c r="NXN71" s="63"/>
      <c r="NXO71" s="63"/>
      <c r="NXP71" s="63"/>
      <c r="NXQ71" s="63"/>
      <c r="NXR71" s="63"/>
      <c r="NXS71" s="63"/>
      <c r="NXT71" s="63"/>
      <c r="NXU71" s="63"/>
      <c r="NXV71" s="63"/>
      <c r="NXW71" s="63"/>
      <c r="NXX71" s="63"/>
      <c r="NXY71" s="63"/>
      <c r="NXZ71" s="63"/>
      <c r="NYA71" s="63"/>
      <c r="NYB71" s="63"/>
      <c r="NYC71" s="63"/>
      <c r="NYD71" s="63"/>
      <c r="NYE71" s="63"/>
      <c r="NYF71" s="63"/>
      <c r="NYG71" s="63"/>
      <c r="NYH71" s="63"/>
      <c r="NYI71" s="63"/>
      <c r="NYJ71" s="63"/>
      <c r="NYK71" s="63"/>
      <c r="NYL71" s="63"/>
      <c r="NYM71" s="63"/>
      <c r="NYN71" s="63"/>
      <c r="NYO71" s="63"/>
      <c r="NYP71" s="63"/>
      <c r="NYQ71" s="63"/>
      <c r="NYR71" s="63"/>
      <c r="NYS71" s="63"/>
      <c r="NYT71" s="63"/>
      <c r="NYU71" s="63"/>
      <c r="NYV71" s="63"/>
      <c r="NYW71" s="63"/>
      <c r="NYX71" s="63"/>
      <c r="NYY71" s="63"/>
      <c r="NYZ71" s="63"/>
      <c r="NZA71" s="63"/>
      <c r="NZB71" s="63"/>
      <c r="NZC71" s="63"/>
      <c r="NZD71" s="63"/>
      <c r="NZE71" s="63"/>
      <c r="NZF71" s="63"/>
      <c r="NZG71" s="63"/>
      <c r="NZH71" s="63"/>
      <c r="NZI71" s="63"/>
      <c r="NZJ71" s="63"/>
      <c r="NZK71" s="63"/>
      <c r="NZL71" s="63"/>
      <c r="NZM71" s="63"/>
      <c r="NZN71" s="63"/>
      <c r="NZO71" s="63"/>
      <c r="NZP71" s="63"/>
      <c r="NZQ71" s="63"/>
      <c r="NZR71" s="63"/>
      <c r="NZS71" s="63"/>
      <c r="NZT71" s="63"/>
      <c r="NZU71" s="63"/>
      <c r="NZV71" s="63"/>
      <c r="NZW71" s="63"/>
      <c r="NZX71" s="63"/>
      <c r="NZY71" s="63"/>
      <c r="NZZ71" s="63"/>
      <c r="OAA71" s="63"/>
      <c r="OAB71" s="63"/>
      <c r="OAC71" s="63"/>
      <c r="OAD71" s="63"/>
      <c r="OAE71" s="63"/>
      <c r="OAF71" s="63"/>
      <c r="OAG71" s="63"/>
      <c r="OAH71" s="63"/>
      <c r="OAI71" s="63"/>
      <c r="OAJ71" s="63"/>
      <c r="OAK71" s="63"/>
      <c r="OAL71" s="63"/>
      <c r="OAM71" s="63"/>
      <c r="OAN71" s="63"/>
      <c r="OAO71" s="63"/>
      <c r="OAP71" s="63"/>
      <c r="OAQ71" s="63"/>
      <c r="OAR71" s="63"/>
      <c r="OAS71" s="63"/>
      <c r="OAT71" s="63"/>
      <c r="OAU71" s="63"/>
      <c r="OAV71" s="63"/>
      <c r="OAW71" s="63"/>
      <c r="OAX71" s="63"/>
      <c r="OAY71" s="63"/>
      <c r="OAZ71" s="63"/>
      <c r="OBA71" s="63"/>
      <c r="OBB71" s="63"/>
      <c r="OBC71" s="63"/>
      <c r="OBD71" s="63"/>
      <c r="OBE71" s="63"/>
      <c r="OBF71" s="63"/>
      <c r="OBG71" s="63"/>
      <c r="OBH71" s="63"/>
      <c r="OBI71" s="63"/>
      <c r="OBJ71" s="63"/>
      <c r="OBK71" s="63"/>
      <c r="OBL71" s="63"/>
      <c r="OBM71" s="63"/>
      <c r="OBN71" s="63"/>
      <c r="OBO71" s="63"/>
      <c r="OBP71" s="63"/>
      <c r="OBQ71" s="63"/>
      <c r="OBR71" s="63"/>
      <c r="OBS71" s="63"/>
      <c r="OBT71" s="63"/>
      <c r="OBU71" s="63"/>
      <c r="OBV71" s="63"/>
      <c r="OBW71" s="63"/>
      <c r="OBX71" s="63"/>
      <c r="OBY71" s="63"/>
      <c r="OBZ71" s="63"/>
      <c r="OCA71" s="63"/>
      <c r="OCB71" s="63"/>
      <c r="OCC71" s="63"/>
      <c r="OCD71" s="63"/>
      <c r="OCE71" s="63"/>
      <c r="OCF71" s="63"/>
      <c r="OCG71" s="63"/>
      <c r="OCH71" s="63"/>
      <c r="OCI71" s="63"/>
      <c r="OCJ71" s="63"/>
      <c r="OCK71" s="63"/>
      <c r="OCL71" s="63"/>
      <c r="OCM71" s="63"/>
      <c r="OCN71" s="63"/>
      <c r="OCO71" s="63"/>
      <c r="OCP71" s="63"/>
      <c r="OCQ71" s="63"/>
      <c r="OCR71" s="63"/>
      <c r="OCS71" s="63"/>
      <c r="OCT71" s="63"/>
      <c r="OCU71" s="63"/>
      <c r="OCV71" s="63"/>
      <c r="OCW71" s="63"/>
      <c r="OCX71" s="63"/>
      <c r="OCY71" s="63"/>
      <c r="OCZ71" s="63"/>
      <c r="ODA71" s="63"/>
      <c r="ODB71" s="63"/>
      <c r="ODC71" s="63"/>
      <c r="ODD71" s="63"/>
      <c r="ODE71" s="63"/>
      <c r="ODF71" s="63"/>
      <c r="ODG71" s="63"/>
      <c r="ODH71" s="63"/>
      <c r="ODI71" s="63"/>
      <c r="ODJ71" s="63"/>
      <c r="ODK71" s="63"/>
      <c r="ODL71" s="63"/>
      <c r="ODM71" s="63"/>
      <c r="ODN71" s="63"/>
      <c r="ODO71" s="63"/>
      <c r="ODP71" s="63"/>
      <c r="ODQ71" s="63"/>
      <c r="ODR71" s="63"/>
      <c r="ODS71" s="63"/>
      <c r="ODT71" s="63"/>
      <c r="ODU71" s="63"/>
      <c r="ODV71" s="63"/>
      <c r="ODW71" s="63"/>
      <c r="ODX71" s="63"/>
      <c r="ODY71" s="63"/>
      <c r="ODZ71" s="63"/>
      <c r="OEA71" s="63"/>
      <c r="OEB71" s="63"/>
      <c r="OEC71" s="63"/>
      <c r="OED71" s="63"/>
      <c r="OEE71" s="63"/>
      <c r="OEF71" s="63"/>
      <c r="OEG71" s="63"/>
      <c r="OEH71" s="63"/>
      <c r="OEI71" s="63"/>
      <c r="OEJ71" s="63"/>
      <c r="OEK71" s="63"/>
      <c r="OEL71" s="63"/>
      <c r="OEM71" s="63"/>
      <c r="OEN71" s="63"/>
      <c r="OEO71" s="63"/>
      <c r="OEP71" s="63"/>
      <c r="OEQ71" s="63"/>
      <c r="OER71" s="63"/>
      <c r="OES71" s="63"/>
      <c r="OET71" s="63"/>
      <c r="OEU71" s="63"/>
      <c r="OEV71" s="63"/>
      <c r="OEW71" s="63"/>
      <c r="OEX71" s="63"/>
      <c r="OEY71" s="63"/>
      <c r="OEZ71" s="63"/>
      <c r="OFA71" s="63"/>
      <c r="OFB71" s="63"/>
      <c r="OFC71" s="63"/>
      <c r="OFD71" s="63"/>
      <c r="OFE71" s="63"/>
      <c r="OFF71" s="63"/>
      <c r="OFG71" s="63"/>
      <c r="OFH71" s="63"/>
      <c r="OFI71" s="63"/>
      <c r="OFJ71" s="63"/>
      <c r="OFK71" s="63"/>
      <c r="OFL71" s="63"/>
      <c r="OFM71" s="63"/>
      <c r="OFN71" s="63"/>
      <c r="OFO71" s="63"/>
      <c r="OFP71" s="63"/>
      <c r="OFQ71" s="63"/>
      <c r="OFR71" s="63"/>
      <c r="OFS71" s="63"/>
      <c r="OFT71" s="63"/>
      <c r="OFU71" s="63"/>
      <c r="OFV71" s="63"/>
      <c r="OFW71" s="63"/>
      <c r="OFX71" s="63"/>
      <c r="OFY71" s="63"/>
      <c r="OFZ71" s="63"/>
      <c r="OGA71" s="63"/>
      <c r="OGB71" s="63"/>
      <c r="OGC71" s="63"/>
      <c r="OGD71" s="63"/>
      <c r="OGE71" s="63"/>
      <c r="OGF71" s="63"/>
      <c r="OGG71" s="63"/>
      <c r="OGH71" s="63"/>
      <c r="OGI71" s="63"/>
      <c r="OGJ71" s="63"/>
      <c r="OGK71" s="63"/>
      <c r="OGL71" s="63"/>
      <c r="OGM71" s="63"/>
      <c r="OGN71" s="63"/>
      <c r="OGO71" s="63"/>
      <c r="OGP71" s="63"/>
      <c r="OGQ71" s="63"/>
      <c r="OGR71" s="63"/>
      <c r="OGS71" s="63"/>
      <c r="OGT71" s="63"/>
      <c r="OGU71" s="63"/>
      <c r="OGV71" s="63"/>
      <c r="OGW71" s="63"/>
      <c r="OGX71" s="63"/>
      <c r="OGY71" s="63"/>
      <c r="OGZ71" s="63"/>
      <c r="OHA71" s="63"/>
      <c r="OHB71" s="63"/>
      <c r="OHC71" s="63"/>
      <c r="OHD71" s="63"/>
      <c r="OHE71" s="63"/>
      <c r="OHF71" s="63"/>
      <c r="OHG71" s="63"/>
      <c r="OHH71" s="63"/>
      <c r="OHI71" s="63"/>
      <c r="OHJ71" s="63"/>
      <c r="OHK71" s="63"/>
      <c r="OHL71" s="63"/>
      <c r="OHM71" s="63"/>
      <c r="OHN71" s="63"/>
      <c r="OHO71" s="63"/>
      <c r="OHP71" s="63"/>
      <c r="OHQ71" s="63"/>
      <c r="OHR71" s="63"/>
      <c r="OHS71" s="63"/>
      <c r="OHT71" s="63"/>
      <c r="OHU71" s="63"/>
      <c r="OHV71" s="63"/>
      <c r="OHW71" s="63"/>
      <c r="OHX71" s="63"/>
      <c r="OHY71" s="63"/>
      <c r="OHZ71" s="63"/>
      <c r="OIA71" s="63"/>
      <c r="OIB71" s="63"/>
      <c r="OIC71" s="63"/>
      <c r="OID71" s="63"/>
      <c r="OIE71" s="63"/>
      <c r="OIF71" s="63"/>
      <c r="OIG71" s="63"/>
      <c r="OIH71" s="63"/>
      <c r="OII71" s="63"/>
      <c r="OIJ71" s="63"/>
      <c r="OIK71" s="63"/>
      <c r="OIL71" s="63"/>
      <c r="OIM71" s="63"/>
      <c r="OIN71" s="63"/>
      <c r="OIO71" s="63"/>
      <c r="OIP71" s="63"/>
      <c r="OIQ71" s="63"/>
      <c r="OIR71" s="63"/>
      <c r="OIS71" s="63"/>
      <c r="OIT71" s="63"/>
      <c r="OIU71" s="63"/>
      <c r="OIV71" s="63"/>
      <c r="OIW71" s="63"/>
      <c r="OIX71" s="63"/>
      <c r="OIY71" s="63"/>
      <c r="OIZ71" s="63"/>
      <c r="OJA71" s="63"/>
      <c r="OJB71" s="63"/>
      <c r="OJC71" s="63"/>
      <c r="OJD71" s="63"/>
      <c r="OJE71" s="63"/>
      <c r="OJF71" s="63"/>
      <c r="OJG71" s="63"/>
      <c r="OJH71" s="63"/>
      <c r="OJI71" s="63"/>
      <c r="OJJ71" s="63"/>
      <c r="OJK71" s="63"/>
      <c r="OJL71" s="63"/>
      <c r="OJM71" s="63"/>
      <c r="OJN71" s="63"/>
      <c r="OJO71" s="63"/>
      <c r="OJP71" s="63"/>
      <c r="OJQ71" s="63"/>
      <c r="OJR71" s="63"/>
      <c r="OJS71" s="63"/>
      <c r="OJT71" s="63"/>
      <c r="OJU71" s="63"/>
      <c r="OJV71" s="63"/>
      <c r="OJW71" s="63"/>
      <c r="OJX71" s="63"/>
      <c r="OJY71" s="63"/>
      <c r="OJZ71" s="63"/>
      <c r="OKA71" s="63"/>
      <c r="OKB71" s="63"/>
      <c r="OKC71" s="63"/>
      <c r="OKD71" s="63"/>
      <c r="OKE71" s="63"/>
      <c r="OKF71" s="63"/>
      <c r="OKG71" s="63"/>
      <c r="OKH71" s="63"/>
      <c r="OKI71" s="63"/>
      <c r="OKJ71" s="63"/>
      <c r="OKK71" s="63"/>
      <c r="OKL71" s="63"/>
      <c r="OKM71" s="63"/>
      <c r="OKN71" s="63"/>
      <c r="OKO71" s="63"/>
      <c r="OKP71" s="63"/>
      <c r="OKQ71" s="63"/>
      <c r="OKR71" s="63"/>
      <c r="OKS71" s="63"/>
      <c r="OKT71" s="63"/>
      <c r="OKU71" s="63"/>
      <c r="OKV71" s="63"/>
      <c r="OKW71" s="63"/>
      <c r="OKX71" s="63"/>
      <c r="OKY71" s="63"/>
      <c r="OKZ71" s="63"/>
      <c r="OLA71" s="63"/>
      <c r="OLB71" s="63"/>
      <c r="OLC71" s="63"/>
      <c r="OLD71" s="63"/>
      <c r="OLE71" s="63"/>
      <c r="OLF71" s="63"/>
      <c r="OLG71" s="63"/>
      <c r="OLH71" s="63"/>
      <c r="OLI71" s="63"/>
      <c r="OLJ71" s="63"/>
      <c r="OLK71" s="63"/>
      <c r="OLL71" s="63"/>
      <c r="OLM71" s="63"/>
      <c r="OLN71" s="63"/>
      <c r="OLO71" s="63"/>
      <c r="OLP71" s="63"/>
      <c r="OLQ71" s="63"/>
      <c r="OLR71" s="63"/>
      <c r="OLS71" s="63"/>
      <c r="OLT71" s="63"/>
      <c r="OLU71" s="63"/>
      <c r="OLV71" s="63"/>
      <c r="OLW71" s="63"/>
      <c r="OLX71" s="63"/>
      <c r="OLY71" s="63"/>
      <c r="OLZ71" s="63"/>
      <c r="OMA71" s="63"/>
      <c r="OMB71" s="63"/>
      <c r="OMC71" s="63"/>
      <c r="OMD71" s="63"/>
      <c r="OME71" s="63"/>
      <c r="OMF71" s="63"/>
      <c r="OMG71" s="63"/>
      <c r="OMH71" s="63"/>
      <c r="OMI71" s="63"/>
      <c r="OMJ71" s="63"/>
      <c r="OMK71" s="63"/>
      <c r="OML71" s="63"/>
      <c r="OMM71" s="63"/>
      <c r="OMN71" s="63"/>
      <c r="OMO71" s="63"/>
      <c r="OMP71" s="63"/>
      <c r="OMQ71" s="63"/>
      <c r="OMR71" s="63"/>
      <c r="OMS71" s="63"/>
      <c r="OMT71" s="63"/>
      <c r="OMU71" s="63"/>
      <c r="OMV71" s="63"/>
      <c r="OMW71" s="63"/>
      <c r="OMX71" s="63"/>
      <c r="OMY71" s="63"/>
      <c r="OMZ71" s="63"/>
      <c r="ONA71" s="63"/>
      <c r="ONB71" s="63"/>
      <c r="ONC71" s="63"/>
      <c r="OND71" s="63"/>
      <c r="ONE71" s="63"/>
      <c r="ONF71" s="63"/>
      <c r="ONG71" s="63"/>
      <c r="ONH71" s="63"/>
      <c r="ONI71" s="63"/>
      <c r="ONJ71" s="63"/>
      <c r="ONK71" s="63"/>
      <c r="ONL71" s="63"/>
      <c r="ONM71" s="63"/>
      <c r="ONN71" s="63"/>
      <c r="ONO71" s="63"/>
      <c r="ONP71" s="63"/>
      <c r="ONQ71" s="63"/>
      <c r="ONR71" s="63"/>
      <c r="ONS71" s="63"/>
      <c r="ONT71" s="63"/>
      <c r="ONU71" s="63"/>
      <c r="ONV71" s="63"/>
      <c r="ONW71" s="63"/>
      <c r="ONX71" s="63"/>
      <c r="ONY71" s="63"/>
      <c r="ONZ71" s="63"/>
      <c r="OOA71" s="63"/>
      <c r="OOB71" s="63"/>
      <c r="OOC71" s="63"/>
      <c r="OOD71" s="63"/>
      <c r="OOE71" s="63"/>
      <c r="OOF71" s="63"/>
      <c r="OOG71" s="63"/>
      <c r="OOH71" s="63"/>
      <c r="OOI71" s="63"/>
      <c r="OOJ71" s="63"/>
      <c r="OOK71" s="63"/>
      <c r="OOL71" s="63"/>
      <c r="OOM71" s="63"/>
      <c r="OON71" s="63"/>
      <c r="OOO71" s="63"/>
      <c r="OOP71" s="63"/>
      <c r="OOQ71" s="63"/>
      <c r="OOR71" s="63"/>
      <c r="OOS71" s="63"/>
      <c r="OOT71" s="63"/>
      <c r="OOU71" s="63"/>
      <c r="OOV71" s="63"/>
      <c r="OOW71" s="63"/>
      <c r="OOX71" s="63"/>
      <c r="OOY71" s="63"/>
      <c r="OOZ71" s="63"/>
      <c r="OPA71" s="63"/>
      <c r="OPB71" s="63"/>
      <c r="OPC71" s="63"/>
      <c r="OPD71" s="63"/>
      <c r="OPE71" s="63"/>
      <c r="OPF71" s="63"/>
      <c r="OPG71" s="63"/>
      <c r="OPH71" s="63"/>
      <c r="OPI71" s="63"/>
      <c r="OPJ71" s="63"/>
      <c r="OPK71" s="63"/>
      <c r="OPL71" s="63"/>
      <c r="OPM71" s="63"/>
      <c r="OPN71" s="63"/>
      <c r="OPO71" s="63"/>
      <c r="OPP71" s="63"/>
      <c r="OPQ71" s="63"/>
      <c r="OPR71" s="63"/>
      <c r="OPS71" s="63"/>
      <c r="OPT71" s="63"/>
      <c r="OPU71" s="63"/>
      <c r="OPV71" s="63"/>
      <c r="OPW71" s="63"/>
      <c r="OPX71" s="63"/>
      <c r="OPY71" s="63"/>
      <c r="OPZ71" s="63"/>
      <c r="OQA71" s="63"/>
      <c r="OQB71" s="63"/>
      <c r="OQC71" s="63"/>
      <c r="OQD71" s="63"/>
      <c r="OQE71" s="63"/>
      <c r="OQF71" s="63"/>
      <c r="OQG71" s="63"/>
      <c r="OQH71" s="63"/>
      <c r="OQI71" s="63"/>
      <c r="OQJ71" s="63"/>
      <c r="OQK71" s="63"/>
      <c r="OQL71" s="63"/>
      <c r="OQM71" s="63"/>
      <c r="OQN71" s="63"/>
      <c r="OQO71" s="63"/>
      <c r="OQP71" s="63"/>
      <c r="OQQ71" s="63"/>
      <c r="OQR71" s="63"/>
      <c r="OQS71" s="63"/>
      <c r="OQT71" s="63"/>
      <c r="OQU71" s="63"/>
      <c r="OQV71" s="63"/>
      <c r="OQW71" s="63"/>
      <c r="OQX71" s="63"/>
      <c r="OQY71" s="63"/>
      <c r="OQZ71" s="63"/>
      <c r="ORA71" s="63"/>
      <c r="ORB71" s="63"/>
      <c r="ORC71" s="63"/>
      <c r="ORD71" s="63"/>
      <c r="ORE71" s="63"/>
      <c r="ORF71" s="63"/>
      <c r="ORG71" s="63"/>
      <c r="ORH71" s="63"/>
      <c r="ORI71" s="63"/>
      <c r="ORJ71" s="63"/>
      <c r="ORK71" s="63"/>
      <c r="ORL71" s="63"/>
      <c r="ORM71" s="63"/>
      <c r="ORN71" s="63"/>
      <c r="ORO71" s="63"/>
      <c r="ORP71" s="63"/>
      <c r="ORQ71" s="63"/>
      <c r="ORR71" s="63"/>
      <c r="ORS71" s="63"/>
      <c r="ORT71" s="63"/>
      <c r="ORU71" s="63"/>
      <c r="ORV71" s="63"/>
      <c r="ORW71" s="63"/>
      <c r="ORX71" s="63"/>
      <c r="ORY71" s="63"/>
      <c r="ORZ71" s="63"/>
      <c r="OSA71" s="63"/>
      <c r="OSB71" s="63"/>
      <c r="OSC71" s="63"/>
      <c r="OSD71" s="63"/>
      <c r="OSE71" s="63"/>
      <c r="OSF71" s="63"/>
      <c r="OSG71" s="63"/>
      <c r="OSH71" s="63"/>
      <c r="OSI71" s="63"/>
      <c r="OSJ71" s="63"/>
      <c r="OSK71" s="63"/>
      <c r="OSL71" s="63"/>
      <c r="OSM71" s="63"/>
      <c r="OSN71" s="63"/>
      <c r="OSO71" s="63"/>
      <c r="OSP71" s="63"/>
      <c r="OSQ71" s="63"/>
      <c r="OSR71" s="63"/>
      <c r="OSS71" s="63"/>
      <c r="OST71" s="63"/>
      <c r="OSU71" s="63"/>
      <c r="OSV71" s="63"/>
      <c r="OSW71" s="63"/>
      <c r="OSX71" s="63"/>
      <c r="OSY71" s="63"/>
      <c r="OSZ71" s="63"/>
      <c r="OTA71" s="63"/>
      <c r="OTB71" s="63"/>
      <c r="OTC71" s="63"/>
      <c r="OTD71" s="63"/>
      <c r="OTE71" s="63"/>
      <c r="OTF71" s="63"/>
      <c r="OTG71" s="63"/>
      <c r="OTH71" s="63"/>
      <c r="OTI71" s="63"/>
      <c r="OTJ71" s="63"/>
      <c r="OTK71" s="63"/>
      <c r="OTL71" s="63"/>
      <c r="OTM71" s="63"/>
      <c r="OTN71" s="63"/>
      <c r="OTO71" s="63"/>
      <c r="OTP71" s="63"/>
      <c r="OTQ71" s="63"/>
      <c r="OTR71" s="63"/>
      <c r="OTS71" s="63"/>
      <c r="OTT71" s="63"/>
      <c r="OTU71" s="63"/>
      <c r="OTV71" s="63"/>
      <c r="OTW71" s="63"/>
      <c r="OTX71" s="63"/>
      <c r="OTY71" s="63"/>
      <c r="OTZ71" s="63"/>
      <c r="OUA71" s="63"/>
      <c r="OUB71" s="63"/>
      <c r="OUC71" s="63"/>
      <c r="OUD71" s="63"/>
      <c r="OUE71" s="63"/>
      <c r="OUF71" s="63"/>
      <c r="OUG71" s="63"/>
      <c r="OUH71" s="63"/>
      <c r="OUI71" s="63"/>
      <c r="OUJ71" s="63"/>
      <c r="OUK71" s="63"/>
      <c r="OUL71" s="63"/>
      <c r="OUM71" s="63"/>
      <c r="OUN71" s="63"/>
      <c r="OUO71" s="63"/>
      <c r="OUP71" s="63"/>
      <c r="OUQ71" s="63"/>
      <c r="OUR71" s="63"/>
      <c r="OUS71" s="63"/>
      <c r="OUT71" s="63"/>
      <c r="OUU71" s="63"/>
      <c r="OUV71" s="63"/>
      <c r="OUW71" s="63"/>
      <c r="OUX71" s="63"/>
      <c r="OUY71" s="63"/>
      <c r="OUZ71" s="63"/>
      <c r="OVA71" s="63"/>
      <c r="OVB71" s="63"/>
      <c r="OVC71" s="63"/>
      <c r="OVD71" s="63"/>
      <c r="OVE71" s="63"/>
      <c r="OVF71" s="63"/>
      <c r="OVG71" s="63"/>
      <c r="OVH71" s="63"/>
      <c r="OVI71" s="63"/>
      <c r="OVJ71" s="63"/>
      <c r="OVK71" s="63"/>
      <c r="OVL71" s="63"/>
      <c r="OVM71" s="63"/>
      <c r="OVN71" s="63"/>
      <c r="OVO71" s="63"/>
      <c r="OVP71" s="63"/>
      <c r="OVQ71" s="63"/>
      <c r="OVR71" s="63"/>
      <c r="OVS71" s="63"/>
      <c r="OVT71" s="63"/>
      <c r="OVU71" s="63"/>
      <c r="OVV71" s="63"/>
      <c r="OVW71" s="63"/>
      <c r="OVX71" s="63"/>
      <c r="OVY71" s="63"/>
      <c r="OVZ71" s="63"/>
      <c r="OWA71" s="63"/>
      <c r="OWB71" s="63"/>
      <c r="OWC71" s="63"/>
      <c r="OWD71" s="63"/>
      <c r="OWE71" s="63"/>
      <c r="OWF71" s="63"/>
      <c r="OWG71" s="63"/>
      <c r="OWH71" s="63"/>
      <c r="OWI71" s="63"/>
      <c r="OWJ71" s="63"/>
      <c r="OWK71" s="63"/>
      <c r="OWL71" s="63"/>
      <c r="OWM71" s="63"/>
      <c r="OWN71" s="63"/>
      <c r="OWO71" s="63"/>
      <c r="OWP71" s="63"/>
      <c r="OWQ71" s="63"/>
      <c r="OWR71" s="63"/>
      <c r="OWS71" s="63"/>
      <c r="OWT71" s="63"/>
      <c r="OWU71" s="63"/>
      <c r="OWV71" s="63"/>
      <c r="OWW71" s="63"/>
      <c r="OWX71" s="63"/>
      <c r="OWY71" s="63"/>
      <c r="OWZ71" s="63"/>
      <c r="OXA71" s="63"/>
      <c r="OXB71" s="63"/>
      <c r="OXC71" s="63"/>
      <c r="OXD71" s="63"/>
      <c r="OXE71" s="63"/>
      <c r="OXF71" s="63"/>
      <c r="OXG71" s="63"/>
      <c r="OXH71" s="63"/>
      <c r="OXI71" s="63"/>
      <c r="OXJ71" s="63"/>
      <c r="OXK71" s="63"/>
      <c r="OXL71" s="63"/>
      <c r="OXM71" s="63"/>
      <c r="OXN71" s="63"/>
      <c r="OXO71" s="63"/>
      <c r="OXP71" s="63"/>
      <c r="OXQ71" s="63"/>
      <c r="OXR71" s="63"/>
      <c r="OXS71" s="63"/>
      <c r="OXT71" s="63"/>
      <c r="OXU71" s="63"/>
      <c r="OXV71" s="63"/>
      <c r="OXW71" s="63"/>
      <c r="OXX71" s="63"/>
      <c r="OXY71" s="63"/>
      <c r="OXZ71" s="63"/>
      <c r="OYA71" s="63"/>
      <c r="OYB71" s="63"/>
      <c r="OYC71" s="63"/>
      <c r="OYD71" s="63"/>
      <c r="OYE71" s="63"/>
      <c r="OYF71" s="63"/>
      <c r="OYG71" s="63"/>
      <c r="OYH71" s="63"/>
      <c r="OYI71" s="63"/>
      <c r="OYJ71" s="63"/>
      <c r="OYK71" s="63"/>
      <c r="OYL71" s="63"/>
      <c r="OYM71" s="63"/>
      <c r="OYN71" s="63"/>
      <c r="OYO71" s="63"/>
      <c r="OYP71" s="63"/>
      <c r="OYQ71" s="63"/>
      <c r="OYR71" s="63"/>
      <c r="OYS71" s="63"/>
      <c r="OYT71" s="63"/>
      <c r="OYU71" s="63"/>
      <c r="OYV71" s="63"/>
      <c r="OYW71" s="63"/>
      <c r="OYX71" s="63"/>
      <c r="OYY71" s="63"/>
      <c r="OYZ71" s="63"/>
      <c r="OZA71" s="63"/>
      <c r="OZB71" s="63"/>
      <c r="OZC71" s="63"/>
      <c r="OZD71" s="63"/>
      <c r="OZE71" s="63"/>
      <c r="OZF71" s="63"/>
      <c r="OZG71" s="63"/>
      <c r="OZH71" s="63"/>
      <c r="OZI71" s="63"/>
      <c r="OZJ71" s="63"/>
      <c r="OZK71" s="63"/>
      <c r="OZL71" s="63"/>
      <c r="OZM71" s="63"/>
      <c r="OZN71" s="63"/>
      <c r="OZO71" s="63"/>
      <c r="OZP71" s="63"/>
      <c r="OZQ71" s="63"/>
      <c r="OZR71" s="63"/>
      <c r="OZS71" s="63"/>
      <c r="OZT71" s="63"/>
      <c r="OZU71" s="63"/>
      <c r="OZV71" s="63"/>
      <c r="OZW71" s="63"/>
      <c r="OZX71" s="63"/>
      <c r="OZY71" s="63"/>
      <c r="OZZ71" s="63"/>
      <c r="PAA71" s="63"/>
      <c r="PAB71" s="63"/>
      <c r="PAC71" s="63"/>
      <c r="PAD71" s="63"/>
      <c r="PAE71" s="63"/>
      <c r="PAF71" s="63"/>
      <c r="PAG71" s="63"/>
      <c r="PAH71" s="63"/>
      <c r="PAI71" s="63"/>
      <c r="PAJ71" s="63"/>
      <c r="PAK71" s="63"/>
      <c r="PAL71" s="63"/>
      <c r="PAM71" s="63"/>
      <c r="PAN71" s="63"/>
      <c r="PAO71" s="63"/>
      <c r="PAP71" s="63"/>
      <c r="PAQ71" s="63"/>
      <c r="PAR71" s="63"/>
      <c r="PAS71" s="63"/>
      <c r="PAT71" s="63"/>
      <c r="PAU71" s="63"/>
      <c r="PAV71" s="63"/>
      <c r="PAW71" s="63"/>
      <c r="PAX71" s="63"/>
      <c r="PAY71" s="63"/>
      <c r="PAZ71" s="63"/>
      <c r="PBA71" s="63"/>
      <c r="PBB71" s="63"/>
      <c r="PBC71" s="63"/>
      <c r="PBD71" s="63"/>
      <c r="PBE71" s="63"/>
      <c r="PBF71" s="63"/>
      <c r="PBG71" s="63"/>
      <c r="PBH71" s="63"/>
      <c r="PBI71" s="63"/>
      <c r="PBJ71" s="63"/>
      <c r="PBK71" s="63"/>
      <c r="PBL71" s="63"/>
      <c r="PBM71" s="63"/>
      <c r="PBN71" s="63"/>
      <c r="PBO71" s="63"/>
      <c r="PBP71" s="63"/>
      <c r="PBQ71" s="63"/>
      <c r="PBR71" s="63"/>
      <c r="PBS71" s="63"/>
      <c r="PBT71" s="63"/>
      <c r="PBU71" s="63"/>
      <c r="PBV71" s="63"/>
      <c r="PBW71" s="63"/>
      <c r="PBX71" s="63"/>
      <c r="PBY71" s="63"/>
      <c r="PBZ71" s="63"/>
      <c r="PCA71" s="63"/>
      <c r="PCB71" s="63"/>
      <c r="PCC71" s="63"/>
      <c r="PCD71" s="63"/>
      <c r="PCE71" s="63"/>
      <c r="PCF71" s="63"/>
      <c r="PCG71" s="63"/>
      <c r="PCH71" s="63"/>
      <c r="PCI71" s="63"/>
      <c r="PCJ71" s="63"/>
      <c r="PCK71" s="63"/>
      <c r="PCL71" s="63"/>
      <c r="PCM71" s="63"/>
      <c r="PCN71" s="63"/>
      <c r="PCO71" s="63"/>
      <c r="PCP71" s="63"/>
      <c r="PCQ71" s="63"/>
      <c r="PCR71" s="63"/>
      <c r="PCS71" s="63"/>
      <c r="PCT71" s="63"/>
      <c r="PCU71" s="63"/>
      <c r="PCV71" s="63"/>
      <c r="PCW71" s="63"/>
      <c r="PCX71" s="63"/>
      <c r="PCY71" s="63"/>
      <c r="PCZ71" s="63"/>
      <c r="PDA71" s="63"/>
      <c r="PDB71" s="63"/>
      <c r="PDC71" s="63"/>
      <c r="PDD71" s="63"/>
      <c r="PDE71" s="63"/>
      <c r="PDF71" s="63"/>
      <c r="PDG71" s="63"/>
      <c r="PDH71" s="63"/>
      <c r="PDI71" s="63"/>
      <c r="PDJ71" s="63"/>
      <c r="PDK71" s="63"/>
      <c r="PDL71" s="63"/>
      <c r="PDM71" s="63"/>
      <c r="PDN71" s="63"/>
      <c r="PDO71" s="63"/>
      <c r="PDP71" s="63"/>
      <c r="PDQ71" s="63"/>
      <c r="PDR71" s="63"/>
      <c r="PDS71" s="63"/>
      <c r="PDT71" s="63"/>
      <c r="PDU71" s="63"/>
      <c r="PDV71" s="63"/>
      <c r="PDW71" s="63"/>
      <c r="PDX71" s="63"/>
      <c r="PDY71" s="63"/>
      <c r="PDZ71" s="63"/>
      <c r="PEA71" s="63"/>
      <c r="PEB71" s="63"/>
      <c r="PEC71" s="63"/>
      <c r="PED71" s="63"/>
      <c r="PEE71" s="63"/>
      <c r="PEF71" s="63"/>
      <c r="PEG71" s="63"/>
      <c r="PEH71" s="63"/>
      <c r="PEI71" s="63"/>
      <c r="PEJ71" s="63"/>
      <c r="PEK71" s="63"/>
      <c r="PEL71" s="63"/>
      <c r="PEM71" s="63"/>
      <c r="PEN71" s="63"/>
      <c r="PEO71" s="63"/>
      <c r="PEP71" s="63"/>
      <c r="PEQ71" s="63"/>
      <c r="PER71" s="63"/>
      <c r="PES71" s="63"/>
      <c r="PET71" s="63"/>
      <c r="PEU71" s="63"/>
      <c r="PEV71" s="63"/>
      <c r="PEW71" s="63"/>
      <c r="PEX71" s="63"/>
      <c r="PEY71" s="63"/>
      <c r="PEZ71" s="63"/>
      <c r="PFA71" s="63"/>
      <c r="PFB71" s="63"/>
      <c r="PFC71" s="63"/>
      <c r="PFD71" s="63"/>
      <c r="PFE71" s="63"/>
      <c r="PFF71" s="63"/>
      <c r="PFG71" s="63"/>
      <c r="PFH71" s="63"/>
      <c r="PFI71" s="63"/>
      <c r="PFJ71" s="63"/>
      <c r="PFK71" s="63"/>
      <c r="PFL71" s="63"/>
      <c r="PFM71" s="63"/>
      <c r="PFN71" s="63"/>
      <c r="PFO71" s="63"/>
      <c r="PFP71" s="63"/>
      <c r="PFQ71" s="63"/>
      <c r="PFR71" s="63"/>
      <c r="PFS71" s="63"/>
      <c r="PFT71" s="63"/>
      <c r="PFU71" s="63"/>
      <c r="PFV71" s="63"/>
      <c r="PFW71" s="63"/>
      <c r="PFX71" s="63"/>
      <c r="PFY71" s="63"/>
      <c r="PFZ71" s="63"/>
      <c r="PGA71" s="63"/>
      <c r="PGB71" s="63"/>
      <c r="PGC71" s="63"/>
      <c r="PGD71" s="63"/>
      <c r="PGE71" s="63"/>
      <c r="PGF71" s="63"/>
      <c r="PGG71" s="63"/>
      <c r="PGH71" s="63"/>
      <c r="PGI71" s="63"/>
      <c r="PGJ71" s="63"/>
      <c r="PGK71" s="63"/>
      <c r="PGL71" s="63"/>
      <c r="PGM71" s="63"/>
      <c r="PGN71" s="63"/>
      <c r="PGO71" s="63"/>
      <c r="PGP71" s="63"/>
      <c r="PGQ71" s="63"/>
      <c r="PGR71" s="63"/>
      <c r="PGS71" s="63"/>
      <c r="PGT71" s="63"/>
      <c r="PGU71" s="63"/>
      <c r="PGV71" s="63"/>
      <c r="PGW71" s="63"/>
      <c r="PGX71" s="63"/>
      <c r="PGY71" s="63"/>
      <c r="PGZ71" s="63"/>
      <c r="PHA71" s="63"/>
      <c r="PHB71" s="63"/>
      <c r="PHC71" s="63"/>
      <c r="PHD71" s="63"/>
      <c r="PHE71" s="63"/>
      <c r="PHF71" s="63"/>
      <c r="PHG71" s="63"/>
      <c r="PHH71" s="63"/>
      <c r="PHI71" s="63"/>
      <c r="PHJ71" s="63"/>
      <c r="PHK71" s="63"/>
      <c r="PHL71" s="63"/>
      <c r="PHM71" s="63"/>
      <c r="PHN71" s="63"/>
      <c r="PHO71" s="63"/>
      <c r="PHP71" s="63"/>
      <c r="PHQ71" s="63"/>
      <c r="PHR71" s="63"/>
      <c r="PHS71" s="63"/>
      <c r="PHT71" s="63"/>
      <c r="PHU71" s="63"/>
      <c r="PHV71" s="63"/>
      <c r="PHW71" s="63"/>
      <c r="PHX71" s="63"/>
      <c r="PHY71" s="63"/>
      <c r="PHZ71" s="63"/>
      <c r="PIA71" s="63"/>
      <c r="PIB71" s="63"/>
      <c r="PIC71" s="63"/>
      <c r="PID71" s="63"/>
      <c r="PIE71" s="63"/>
      <c r="PIF71" s="63"/>
      <c r="PIG71" s="63"/>
      <c r="PIH71" s="63"/>
      <c r="PII71" s="63"/>
      <c r="PIJ71" s="63"/>
      <c r="PIK71" s="63"/>
      <c r="PIL71" s="63"/>
      <c r="PIM71" s="63"/>
      <c r="PIN71" s="63"/>
      <c r="PIO71" s="63"/>
      <c r="PIP71" s="63"/>
      <c r="PIQ71" s="63"/>
      <c r="PIR71" s="63"/>
      <c r="PIS71" s="63"/>
      <c r="PIT71" s="63"/>
      <c r="PIU71" s="63"/>
      <c r="PIV71" s="63"/>
      <c r="PIW71" s="63"/>
      <c r="PIX71" s="63"/>
      <c r="PIY71" s="63"/>
      <c r="PIZ71" s="63"/>
      <c r="PJA71" s="63"/>
      <c r="PJB71" s="63"/>
      <c r="PJC71" s="63"/>
      <c r="PJD71" s="63"/>
      <c r="PJE71" s="63"/>
      <c r="PJF71" s="63"/>
      <c r="PJG71" s="63"/>
      <c r="PJH71" s="63"/>
      <c r="PJI71" s="63"/>
      <c r="PJJ71" s="63"/>
      <c r="PJK71" s="63"/>
      <c r="PJL71" s="63"/>
      <c r="PJM71" s="63"/>
      <c r="PJN71" s="63"/>
      <c r="PJO71" s="63"/>
      <c r="PJP71" s="63"/>
      <c r="PJQ71" s="63"/>
      <c r="PJR71" s="63"/>
      <c r="PJS71" s="63"/>
      <c r="PJT71" s="63"/>
      <c r="PJU71" s="63"/>
      <c r="PJV71" s="63"/>
      <c r="PJW71" s="63"/>
      <c r="PJX71" s="63"/>
      <c r="PJY71" s="63"/>
      <c r="PJZ71" s="63"/>
      <c r="PKA71" s="63"/>
      <c r="PKB71" s="63"/>
      <c r="PKC71" s="63"/>
      <c r="PKD71" s="63"/>
      <c r="PKE71" s="63"/>
      <c r="PKF71" s="63"/>
      <c r="PKG71" s="63"/>
      <c r="PKH71" s="63"/>
      <c r="PKI71" s="63"/>
      <c r="PKJ71" s="63"/>
      <c r="PKK71" s="63"/>
      <c r="PKL71" s="63"/>
      <c r="PKM71" s="63"/>
      <c r="PKN71" s="63"/>
      <c r="PKO71" s="63"/>
      <c r="PKP71" s="63"/>
      <c r="PKQ71" s="63"/>
      <c r="PKR71" s="63"/>
      <c r="PKS71" s="63"/>
      <c r="PKT71" s="63"/>
      <c r="PKU71" s="63"/>
      <c r="PKV71" s="63"/>
      <c r="PKW71" s="63"/>
      <c r="PKX71" s="63"/>
      <c r="PKY71" s="63"/>
      <c r="PKZ71" s="63"/>
      <c r="PLA71" s="63"/>
      <c r="PLB71" s="63"/>
      <c r="PLC71" s="63"/>
      <c r="PLD71" s="63"/>
      <c r="PLE71" s="63"/>
      <c r="PLF71" s="63"/>
      <c r="PLG71" s="63"/>
      <c r="PLH71" s="63"/>
      <c r="PLI71" s="63"/>
      <c r="PLJ71" s="63"/>
      <c r="PLK71" s="63"/>
      <c r="PLL71" s="63"/>
      <c r="PLM71" s="63"/>
      <c r="PLN71" s="63"/>
      <c r="PLO71" s="63"/>
      <c r="PLP71" s="63"/>
      <c r="PLQ71" s="63"/>
      <c r="PLR71" s="63"/>
      <c r="PLS71" s="63"/>
      <c r="PLT71" s="63"/>
      <c r="PLU71" s="63"/>
      <c r="PLV71" s="63"/>
      <c r="PLW71" s="63"/>
      <c r="PLX71" s="63"/>
      <c r="PLY71" s="63"/>
      <c r="PLZ71" s="63"/>
      <c r="PMA71" s="63"/>
      <c r="PMB71" s="63"/>
      <c r="PMC71" s="63"/>
      <c r="PMD71" s="63"/>
      <c r="PME71" s="63"/>
      <c r="PMF71" s="63"/>
      <c r="PMG71" s="63"/>
      <c r="PMH71" s="63"/>
      <c r="PMI71" s="63"/>
      <c r="PMJ71" s="63"/>
      <c r="PMK71" s="63"/>
      <c r="PML71" s="63"/>
      <c r="PMM71" s="63"/>
      <c r="PMN71" s="63"/>
      <c r="PMO71" s="63"/>
      <c r="PMP71" s="63"/>
      <c r="PMQ71" s="63"/>
      <c r="PMR71" s="63"/>
      <c r="PMS71" s="63"/>
      <c r="PMT71" s="63"/>
      <c r="PMU71" s="63"/>
      <c r="PMV71" s="63"/>
      <c r="PMW71" s="63"/>
      <c r="PMX71" s="63"/>
      <c r="PMY71" s="63"/>
      <c r="PMZ71" s="63"/>
      <c r="PNA71" s="63"/>
      <c r="PNB71" s="63"/>
      <c r="PNC71" s="63"/>
      <c r="PND71" s="63"/>
      <c r="PNE71" s="63"/>
      <c r="PNF71" s="63"/>
      <c r="PNG71" s="63"/>
      <c r="PNH71" s="63"/>
      <c r="PNI71" s="63"/>
      <c r="PNJ71" s="63"/>
      <c r="PNK71" s="63"/>
      <c r="PNL71" s="63"/>
      <c r="PNM71" s="63"/>
      <c r="PNN71" s="63"/>
      <c r="PNO71" s="63"/>
      <c r="PNP71" s="63"/>
      <c r="PNQ71" s="63"/>
      <c r="PNR71" s="63"/>
      <c r="PNS71" s="63"/>
      <c r="PNT71" s="63"/>
      <c r="PNU71" s="63"/>
      <c r="PNV71" s="63"/>
      <c r="PNW71" s="63"/>
      <c r="PNX71" s="63"/>
      <c r="PNY71" s="63"/>
      <c r="PNZ71" s="63"/>
      <c r="POA71" s="63"/>
      <c r="POB71" s="63"/>
      <c r="POC71" s="63"/>
      <c r="POD71" s="63"/>
      <c r="POE71" s="63"/>
      <c r="POF71" s="63"/>
      <c r="POG71" s="63"/>
      <c r="POH71" s="63"/>
      <c r="POI71" s="63"/>
      <c r="POJ71" s="63"/>
      <c r="POK71" s="63"/>
      <c r="POL71" s="63"/>
      <c r="POM71" s="63"/>
      <c r="PON71" s="63"/>
      <c r="POO71" s="63"/>
      <c r="POP71" s="63"/>
      <c r="POQ71" s="63"/>
      <c r="POR71" s="63"/>
      <c r="POS71" s="63"/>
      <c r="POT71" s="63"/>
      <c r="POU71" s="63"/>
      <c r="POV71" s="63"/>
      <c r="POW71" s="63"/>
      <c r="POX71" s="63"/>
      <c r="POY71" s="63"/>
      <c r="POZ71" s="63"/>
      <c r="PPA71" s="63"/>
      <c r="PPB71" s="63"/>
      <c r="PPC71" s="63"/>
      <c r="PPD71" s="63"/>
      <c r="PPE71" s="63"/>
      <c r="PPF71" s="63"/>
      <c r="PPG71" s="63"/>
      <c r="PPH71" s="63"/>
      <c r="PPI71" s="63"/>
      <c r="PPJ71" s="63"/>
      <c r="PPK71" s="63"/>
      <c r="PPL71" s="63"/>
      <c r="PPM71" s="63"/>
      <c r="PPN71" s="63"/>
      <c r="PPO71" s="63"/>
      <c r="PPP71" s="63"/>
      <c r="PPQ71" s="63"/>
      <c r="PPR71" s="63"/>
      <c r="PPS71" s="63"/>
      <c r="PPT71" s="63"/>
      <c r="PPU71" s="63"/>
      <c r="PPV71" s="63"/>
      <c r="PPW71" s="63"/>
      <c r="PPX71" s="63"/>
      <c r="PPY71" s="63"/>
      <c r="PPZ71" s="63"/>
      <c r="PQA71" s="63"/>
      <c r="PQB71" s="63"/>
      <c r="PQC71" s="63"/>
      <c r="PQD71" s="63"/>
      <c r="PQE71" s="63"/>
      <c r="PQF71" s="63"/>
      <c r="PQG71" s="63"/>
      <c r="PQH71" s="63"/>
      <c r="PQI71" s="63"/>
      <c r="PQJ71" s="63"/>
      <c r="PQK71" s="63"/>
      <c r="PQL71" s="63"/>
      <c r="PQM71" s="63"/>
      <c r="PQN71" s="63"/>
      <c r="PQO71" s="63"/>
      <c r="PQP71" s="63"/>
      <c r="PQQ71" s="63"/>
      <c r="PQR71" s="63"/>
      <c r="PQS71" s="63"/>
      <c r="PQT71" s="63"/>
      <c r="PQU71" s="63"/>
      <c r="PQV71" s="63"/>
      <c r="PQW71" s="63"/>
      <c r="PQX71" s="63"/>
      <c r="PQY71" s="63"/>
      <c r="PQZ71" s="63"/>
      <c r="PRA71" s="63"/>
      <c r="PRB71" s="63"/>
      <c r="PRC71" s="63"/>
      <c r="PRD71" s="63"/>
      <c r="PRE71" s="63"/>
      <c r="PRF71" s="63"/>
      <c r="PRG71" s="63"/>
      <c r="PRH71" s="63"/>
      <c r="PRI71" s="63"/>
      <c r="PRJ71" s="63"/>
      <c r="PRK71" s="63"/>
      <c r="PRL71" s="63"/>
      <c r="PRM71" s="63"/>
      <c r="PRN71" s="63"/>
      <c r="PRO71" s="63"/>
      <c r="PRP71" s="63"/>
      <c r="PRQ71" s="63"/>
      <c r="PRR71" s="63"/>
      <c r="PRS71" s="63"/>
      <c r="PRT71" s="63"/>
      <c r="PRU71" s="63"/>
      <c r="PRV71" s="63"/>
      <c r="PRW71" s="63"/>
      <c r="PRX71" s="63"/>
      <c r="PRY71" s="63"/>
      <c r="PRZ71" s="63"/>
      <c r="PSA71" s="63"/>
      <c r="PSB71" s="63"/>
      <c r="PSC71" s="63"/>
      <c r="PSD71" s="63"/>
      <c r="PSE71" s="63"/>
      <c r="PSF71" s="63"/>
      <c r="PSG71" s="63"/>
      <c r="PSH71" s="63"/>
      <c r="PSI71" s="63"/>
      <c r="PSJ71" s="63"/>
      <c r="PSK71" s="63"/>
      <c r="PSL71" s="63"/>
      <c r="PSM71" s="63"/>
      <c r="PSN71" s="63"/>
      <c r="PSO71" s="63"/>
      <c r="PSP71" s="63"/>
      <c r="PSQ71" s="63"/>
      <c r="PSR71" s="63"/>
      <c r="PSS71" s="63"/>
      <c r="PST71" s="63"/>
      <c r="PSU71" s="63"/>
      <c r="PSV71" s="63"/>
      <c r="PSW71" s="63"/>
      <c r="PSX71" s="63"/>
      <c r="PSY71" s="63"/>
      <c r="PSZ71" s="63"/>
      <c r="PTA71" s="63"/>
      <c r="PTB71" s="63"/>
      <c r="PTC71" s="63"/>
      <c r="PTD71" s="63"/>
      <c r="PTE71" s="63"/>
      <c r="PTF71" s="63"/>
      <c r="PTG71" s="63"/>
      <c r="PTH71" s="63"/>
      <c r="PTI71" s="63"/>
      <c r="PTJ71" s="63"/>
      <c r="PTK71" s="63"/>
      <c r="PTL71" s="63"/>
      <c r="PTM71" s="63"/>
      <c r="PTN71" s="63"/>
      <c r="PTO71" s="63"/>
      <c r="PTP71" s="63"/>
      <c r="PTQ71" s="63"/>
      <c r="PTR71" s="63"/>
      <c r="PTS71" s="63"/>
      <c r="PTT71" s="63"/>
      <c r="PTU71" s="63"/>
      <c r="PTV71" s="63"/>
      <c r="PTW71" s="63"/>
      <c r="PTX71" s="63"/>
      <c r="PTY71" s="63"/>
      <c r="PTZ71" s="63"/>
      <c r="PUA71" s="63"/>
      <c r="PUB71" s="63"/>
      <c r="PUC71" s="63"/>
      <c r="PUD71" s="63"/>
      <c r="PUE71" s="63"/>
      <c r="PUF71" s="63"/>
      <c r="PUG71" s="63"/>
      <c r="PUH71" s="63"/>
      <c r="PUI71" s="63"/>
      <c r="PUJ71" s="63"/>
      <c r="PUK71" s="63"/>
      <c r="PUL71" s="63"/>
      <c r="PUM71" s="63"/>
      <c r="PUN71" s="63"/>
      <c r="PUO71" s="63"/>
      <c r="PUP71" s="63"/>
      <c r="PUQ71" s="63"/>
      <c r="PUR71" s="63"/>
      <c r="PUS71" s="63"/>
      <c r="PUT71" s="63"/>
      <c r="PUU71" s="63"/>
      <c r="PUV71" s="63"/>
      <c r="PUW71" s="63"/>
      <c r="PUX71" s="63"/>
      <c r="PUY71" s="63"/>
      <c r="PUZ71" s="63"/>
      <c r="PVA71" s="63"/>
      <c r="PVB71" s="63"/>
      <c r="PVC71" s="63"/>
      <c r="PVD71" s="63"/>
      <c r="PVE71" s="63"/>
      <c r="PVF71" s="63"/>
      <c r="PVG71" s="63"/>
      <c r="PVH71" s="63"/>
      <c r="PVI71" s="63"/>
      <c r="PVJ71" s="63"/>
      <c r="PVK71" s="63"/>
      <c r="PVL71" s="63"/>
      <c r="PVM71" s="63"/>
      <c r="PVN71" s="63"/>
      <c r="PVO71" s="63"/>
      <c r="PVP71" s="63"/>
      <c r="PVQ71" s="63"/>
      <c r="PVR71" s="63"/>
      <c r="PVS71" s="63"/>
      <c r="PVT71" s="63"/>
      <c r="PVU71" s="63"/>
      <c r="PVV71" s="63"/>
      <c r="PVW71" s="63"/>
      <c r="PVX71" s="63"/>
      <c r="PVY71" s="63"/>
      <c r="PVZ71" s="63"/>
      <c r="PWA71" s="63"/>
      <c r="PWB71" s="63"/>
      <c r="PWC71" s="63"/>
      <c r="PWD71" s="63"/>
      <c r="PWE71" s="63"/>
      <c r="PWF71" s="63"/>
      <c r="PWG71" s="63"/>
      <c r="PWH71" s="63"/>
      <c r="PWI71" s="63"/>
      <c r="PWJ71" s="63"/>
      <c r="PWK71" s="63"/>
      <c r="PWL71" s="63"/>
      <c r="PWM71" s="63"/>
      <c r="PWN71" s="63"/>
      <c r="PWO71" s="63"/>
      <c r="PWP71" s="63"/>
      <c r="PWQ71" s="63"/>
      <c r="PWR71" s="63"/>
      <c r="PWS71" s="63"/>
      <c r="PWT71" s="63"/>
      <c r="PWU71" s="63"/>
      <c r="PWV71" s="63"/>
      <c r="PWW71" s="63"/>
      <c r="PWX71" s="63"/>
      <c r="PWY71" s="63"/>
      <c r="PWZ71" s="63"/>
      <c r="PXA71" s="63"/>
      <c r="PXB71" s="63"/>
      <c r="PXC71" s="63"/>
      <c r="PXD71" s="63"/>
      <c r="PXE71" s="63"/>
      <c r="PXF71" s="63"/>
      <c r="PXG71" s="63"/>
      <c r="PXH71" s="63"/>
      <c r="PXI71" s="63"/>
      <c r="PXJ71" s="63"/>
      <c r="PXK71" s="63"/>
      <c r="PXL71" s="63"/>
      <c r="PXM71" s="63"/>
      <c r="PXN71" s="63"/>
      <c r="PXO71" s="63"/>
      <c r="PXP71" s="63"/>
      <c r="PXQ71" s="63"/>
      <c r="PXR71" s="63"/>
      <c r="PXS71" s="63"/>
      <c r="PXT71" s="63"/>
      <c r="PXU71" s="63"/>
      <c r="PXV71" s="63"/>
      <c r="PXW71" s="63"/>
      <c r="PXX71" s="63"/>
      <c r="PXY71" s="63"/>
      <c r="PXZ71" s="63"/>
      <c r="PYA71" s="63"/>
      <c r="PYB71" s="63"/>
      <c r="PYC71" s="63"/>
      <c r="PYD71" s="63"/>
      <c r="PYE71" s="63"/>
      <c r="PYF71" s="63"/>
      <c r="PYG71" s="63"/>
      <c r="PYH71" s="63"/>
      <c r="PYI71" s="63"/>
      <c r="PYJ71" s="63"/>
      <c r="PYK71" s="63"/>
      <c r="PYL71" s="63"/>
      <c r="PYM71" s="63"/>
      <c r="PYN71" s="63"/>
      <c r="PYO71" s="63"/>
      <c r="PYP71" s="63"/>
      <c r="PYQ71" s="63"/>
      <c r="PYR71" s="63"/>
      <c r="PYS71" s="63"/>
      <c r="PYT71" s="63"/>
      <c r="PYU71" s="63"/>
      <c r="PYV71" s="63"/>
      <c r="PYW71" s="63"/>
      <c r="PYX71" s="63"/>
      <c r="PYY71" s="63"/>
      <c r="PYZ71" s="63"/>
      <c r="PZA71" s="63"/>
      <c r="PZB71" s="63"/>
      <c r="PZC71" s="63"/>
      <c r="PZD71" s="63"/>
      <c r="PZE71" s="63"/>
      <c r="PZF71" s="63"/>
      <c r="PZG71" s="63"/>
      <c r="PZH71" s="63"/>
      <c r="PZI71" s="63"/>
      <c r="PZJ71" s="63"/>
      <c r="PZK71" s="63"/>
      <c r="PZL71" s="63"/>
      <c r="PZM71" s="63"/>
      <c r="PZN71" s="63"/>
      <c r="PZO71" s="63"/>
      <c r="PZP71" s="63"/>
      <c r="PZQ71" s="63"/>
      <c r="PZR71" s="63"/>
      <c r="PZS71" s="63"/>
      <c r="PZT71" s="63"/>
      <c r="PZU71" s="63"/>
      <c r="PZV71" s="63"/>
      <c r="PZW71" s="63"/>
      <c r="PZX71" s="63"/>
      <c r="PZY71" s="63"/>
      <c r="PZZ71" s="63"/>
      <c r="QAA71" s="63"/>
      <c r="QAB71" s="63"/>
      <c r="QAC71" s="63"/>
      <c r="QAD71" s="63"/>
      <c r="QAE71" s="63"/>
      <c r="QAF71" s="63"/>
      <c r="QAG71" s="63"/>
      <c r="QAH71" s="63"/>
      <c r="QAI71" s="63"/>
      <c r="QAJ71" s="63"/>
      <c r="QAK71" s="63"/>
      <c r="QAL71" s="63"/>
      <c r="QAM71" s="63"/>
      <c r="QAN71" s="63"/>
      <c r="QAO71" s="63"/>
      <c r="QAP71" s="63"/>
      <c r="QAQ71" s="63"/>
      <c r="QAR71" s="63"/>
      <c r="QAS71" s="63"/>
      <c r="QAT71" s="63"/>
      <c r="QAU71" s="63"/>
      <c r="QAV71" s="63"/>
      <c r="QAW71" s="63"/>
      <c r="QAX71" s="63"/>
      <c r="QAY71" s="63"/>
      <c r="QAZ71" s="63"/>
      <c r="QBA71" s="63"/>
      <c r="QBB71" s="63"/>
      <c r="QBC71" s="63"/>
      <c r="QBD71" s="63"/>
      <c r="QBE71" s="63"/>
      <c r="QBF71" s="63"/>
      <c r="QBG71" s="63"/>
      <c r="QBH71" s="63"/>
      <c r="QBI71" s="63"/>
      <c r="QBJ71" s="63"/>
      <c r="QBK71" s="63"/>
      <c r="QBL71" s="63"/>
      <c r="QBM71" s="63"/>
      <c r="QBN71" s="63"/>
      <c r="QBO71" s="63"/>
      <c r="QBP71" s="63"/>
      <c r="QBQ71" s="63"/>
      <c r="QBR71" s="63"/>
      <c r="QBS71" s="63"/>
      <c r="QBT71" s="63"/>
      <c r="QBU71" s="63"/>
      <c r="QBV71" s="63"/>
      <c r="QBW71" s="63"/>
      <c r="QBX71" s="63"/>
      <c r="QBY71" s="63"/>
      <c r="QBZ71" s="63"/>
      <c r="QCA71" s="63"/>
      <c r="QCB71" s="63"/>
      <c r="QCC71" s="63"/>
      <c r="QCD71" s="63"/>
      <c r="QCE71" s="63"/>
      <c r="QCF71" s="63"/>
      <c r="QCG71" s="63"/>
      <c r="QCH71" s="63"/>
      <c r="QCI71" s="63"/>
      <c r="QCJ71" s="63"/>
      <c r="QCK71" s="63"/>
      <c r="QCL71" s="63"/>
      <c r="QCM71" s="63"/>
      <c r="QCN71" s="63"/>
      <c r="QCO71" s="63"/>
      <c r="QCP71" s="63"/>
      <c r="QCQ71" s="63"/>
      <c r="QCR71" s="63"/>
      <c r="QCS71" s="63"/>
      <c r="QCT71" s="63"/>
      <c r="QCU71" s="63"/>
      <c r="QCV71" s="63"/>
      <c r="QCW71" s="63"/>
      <c r="QCX71" s="63"/>
      <c r="QCY71" s="63"/>
      <c r="QCZ71" s="63"/>
      <c r="QDA71" s="63"/>
      <c r="QDB71" s="63"/>
      <c r="QDC71" s="63"/>
      <c r="QDD71" s="63"/>
      <c r="QDE71" s="63"/>
      <c r="QDF71" s="63"/>
      <c r="QDG71" s="63"/>
      <c r="QDH71" s="63"/>
      <c r="QDI71" s="63"/>
      <c r="QDJ71" s="63"/>
      <c r="QDK71" s="63"/>
      <c r="QDL71" s="63"/>
      <c r="QDM71" s="63"/>
      <c r="QDN71" s="63"/>
      <c r="QDO71" s="63"/>
      <c r="QDP71" s="63"/>
      <c r="QDQ71" s="63"/>
      <c r="QDR71" s="63"/>
      <c r="QDS71" s="63"/>
      <c r="QDT71" s="63"/>
      <c r="QDU71" s="63"/>
      <c r="QDV71" s="63"/>
      <c r="QDW71" s="63"/>
      <c r="QDX71" s="63"/>
      <c r="QDY71" s="63"/>
      <c r="QDZ71" s="63"/>
      <c r="QEA71" s="63"/>
      <c r="QEB71" s="63"/>
      <c r="QEC71" s="63"/>
      <c r="QED71" s="63"/>
      <c r="QEE71" s="63"/>
      <c r="QEF71" s="63"/>
      <c r="QEG71" s="63"/>
      <c r="QEH71" s="63"/>
      <c r="QEI71" s="63"/>
      <c r="QEJ71" s="63"/>
      <c r="QEK71" s="63"/>
      <c r="QEL71" s="63"/>
      <c r="QEM71" s="63"/>
      <c r="QEN71" s="63"/>
      <c r="QEO71" s="63"/>
      <c r="QEP71" s="63"/>
      <c r="QEQ71" s="63"/>
      <c r="QER71" s="63"/>
      <c r="QES71" s="63"/>
      <c r="QET71" s="63"/>
      <c r="QEU71" s="63"/>
      <c r="QEV71" s="63"/>
      <c r="QEW71" s="63"/>
      <c r="QEX71" s="63"/>
      <c r="QEY71" s="63"/>
      <c r="QEZ71" s="63"/>
      <c r="QFA71" s="63"/>
      <c r="QFB71" s="63"/>
      <c r="QFC71" s="63"/>
      <c r="QFD71" s="63"/>
      <c r="QFE71" s="63"/>
      <c r="QFF71" s="63"/>
      <c r="QFG71" s="63"/>
      <c r="QFH71" s="63"/>
      <c r="QFI71" s="63"/>
      <c r="QFJ71" s="63"/>
      <c r="QFK71" s="63"/>
      <c r="QFL71" s="63"/>
      <c r="QFM71" s="63"/>
      <c r="QFN71" s="63"/>
      <c r="QFO71" s="63"/>
      <c r="QFP71" s="63"/>
      <c r="QFQ71" s="63"/>
      <c r="QFR71" s="63"/>
      <c r="QFS71" s="63"/>
      <c r="QFT71" s="63"/>
      <c r="QFU71" s="63"/>
      <c r="QFV71" s="63"/>
      <c r="QFW71" s="63"/>
      <c r="QFX71" s="63"/>
      <c r="QFY71" s="63"/>
      <c r="QFZ71" s="63"/>
      <c r="QGA71" s="63"/>
      <c r="QGB71" s="63"/>
      <c r="QGC71" s="63"/>
      <c r="QGD71" s="63"/>
      <c r="QGE71" s="63"/>
      <c r="QGF71" s="63"/>
      <c r="QGG71" s="63"/>
      <c r="QGH71" s="63"/>
      <c r="QGI71" s="63"/>
      <c r="QGJ71" s="63"/>
      <c r="QGK71" s="63"/>
      <c r="QGL71" s="63"/>
      <c r="QGM71" s="63"/>
      <c r="QGN71" s="63"/>
      <c r="QGO71" s="63"/>
      <c r="QGP71" s="63"/>
      <c r="QGQ71" s="63"/>
      <c r="QGR71" s="63"/>
      <c r="QGS71" s="63"/>
      <c r="QGT71" s="63"/>
      <c r="QGU71" s="63"/>
      <c r="QGV71" s="63"/>
      <c r="QGW71" s="63"/>
      <c r="QGX71" s="63"/>
      <c r="QGY71" s="63"/>
      <c r="QGZ71" s="63"/>
      <c r="QHA71" s="63"/>
      <c r="QHB71" s="63"/>
      <c r="QHC71" s="63"/>
      <c r="QHD71" s="63"/>
      <c r="QHE71" s="63"/>
      <c r="QHF71" s="63"/>
      <c r="QHG71" s="63"/>
      <c r="QHH71" s="63"/>
      <c r="QHI71" s="63"/>
      <c r="QHJ71" s="63"/>
      <c r="QHK71" s="63"/>
      <c r="QHL71" s="63"/>
      <c r="QHM71" s="63"/>
      <c r="QHN71" s="63"/>
      <c r="QHO71" s="63"/>
      <c r="QHP71" s="63"/>
      <c r="QHQ71" s="63"/>
      <c r="QHR71" s="63"/>
      <c r="QHS71" s="63"/>
      <c r="QHT71" s="63"/>
      <c r="QHU71" s="63"/>
      <c r="QHV71" s="63"/>
      <c r="QHW71" s="63"/>
      <c r="QHX71" s="63"/>
      <c r="QHY71" s="63"/>
      <c r="QHZ71" s="63"/>
      <c r="QIA71" s="63"/>
      <c r="QIB71" s="63"/>
      <c r="QIC71" s="63"/>
      <c r="QID71" s="63"/>
      <c r="QIE71" s="63"/>
      <c r="QIF71" s="63"/>
      <c r="QIG71" s="63"/>
      <c r="QIH71" s="63"/>
      <c r="QII71" s="63"/>
      <c r="QIJ71" s="63"/>
      <c r="QIK71" s="63"/>
      <c r="QIL71" s="63"/>
      <c r="QIM71" s="63"/>
      <c r="QIN71" s="63"/>
      <c r="QIO71" s="63"/>
      <c r="QIP71" s="63"/>
      <c r="QIQ71" s="63"/>
      <c r="QIR71" s="63"/>
      <c r="QIS71" s="63"/>
      <c r="QIT71" s="63"/>
      <c r="QIU71" s="63"/>
      <c r="QIV71" s="63"/>
      <c r="QIW71" s="63"/>
      <c r="QIX71" s="63"/>
      <c r="QIY71" s="63"/>
      <c r="QIZ71" s="63"/>
      <c r="QJA71" s="63"/>
      <c r="QJB71" s="63"/>
      <c r="QJC71" s="63"/>
      <c r="QJD71" s="63"/>
      <c r="QJE71" s="63"/>
      <c r="QJF71" s="63"/>
      <c r="QJG71" s="63"/>
      <c r="QJH71" s="63"/>
      <c r="QJI71" s="63"/>
      <c r="QJJ71" s="63"/>
      <c r="QJK71" s="63"/>
      <c r="QJL71" s="63"/>
      <c r="QJM71" s="63"/>
      <c r="QJN71" s="63"/>
      <c r="QJO71" s="63"/>
      <c r="QJP71" s="63"/>
      <c r="QJQ71" s="63"/>
      <c r="QJR71" s="63"/>
      <c r="QJS71" s="63"/>
      <c r="QJT71" s="63"/>
      <c r="QJU71" s="63"/>
      <c r="QJV71" s="63"/>
      <c r="QJW71" s="63"/>
      <c r="QJX71" s="63"/>
      <c r="QJY71" s="63"/>
      <c r="QJZ71" s="63"/>
      <c r="QKA71" s="63"/>
      <c r="QKB71" s="63"/>
      <c r="QKC71" s="63"/>
      <c r="QKD71" s="63"/>
      <c r="QKE71" s="63"/>
      <c r="QKF71" s="63"/>
      <c r="QKG71" s="63"/>
      <c r="QKH71" s="63"/>
      <c r="QKI71" s="63"/>
      <c r="QKJ71" s="63"/>
      <c r="QKK71" s="63"/>
      <c r="QKL71" s="63"/>
      <c r="QKM71" s="63"/>
      <c r="QKN71" s="63"/>
      <c r="QKO71" s="63"/>
      <c r="QKP71" s="63"/>
      <c r="QKQ71" s="63"/>
      <c r="QKR71" s="63"/>
      <c r="QKS71" s="63"/>
      <c r="QKT71" s="63"/>
      <c r="QKU71" s="63"/>
      <c r="QKV71" s="63"/>
      <c r="QKW71" s="63"/>
      <c r="QKX71" s="63"/>
      <c r="QKY71" s="63"/>
      <c r="QKZ71" s="63"/>
      <c r="QLA71" s="63"/>
      <c r="QLB71" s="63"/>
      <c r="QLC71" s="63"/>
      <c r="QLD71" s="63"/>
      <c r="QLE71" s="63"/>
      <c r="QLF71" s="63"/>
      <c r="QLG71" s="63"/>
      <c r="QLH71" s="63"/>
      <c r="QLI71" s="63"/>
      <c r="QLJ71" s="63"/>
      <c r="QLK71" s="63"/>
      <c r="QLL71" s="63"/>
      <c r="QLM71" s="63"/>
      <c r="QLN71" s="63"/>
      <c r="QLO71" s="63"/>
      <c r="QLP71" s="63"/>
      <c r="QLQ71" s="63"/>
      <c r="QLR71" s="63"/>
      <c r="QLS71" s="63"/>
      <c r="QLT71" s="63"/>
      <c r="QLU71" s="63"/>
      <c r="QLV71" s="63"/>
      <c r="QLW71" s="63"/>
      <c r="QLX71" s="63"/>
      <c r="QLY71" s="63"/>
      <c r="QLZ71" s="63"/>
      <c r="QMA71" s="63"/>
      <c r="QMB71" s="63"/>
      <c r="QMC71" s="63"/>
      <c r="QMD71" s="63"/>
      <c r="QME71" s="63"/>
      <c r="QMF71" s="63"/>
      <c r="QMG71" s="63"/>
      <c r="QMH71" s="63"/>
      <c r="QMI71" s="63"/>
      <c r="QMJ71" s="63"/>
      <c r="QMK71" s="63"/>
      <c r="QML71" s="63"/>
      <c r="QMM71" s="63"/>
      <c r="QMN71" s="63"/>
      <c r="QMO71" s="63"/>
      <c r="QMP71" s="63"/>
      <c r="QMQ71" s="63"/>
      <c r="QMR71" s="63"/>
      <c r="QMS71" s="63"/>
      <c r="QMT71" s="63"/>
      <c r="QMU71" s="63"/>
      <c r="QMV71" s="63"/>
      <c r="QMW71" s="63"/>
      <c r="QMX71" s="63"/>
      <c r="QMY71" s="63"/>
      <c r="QMZ71" s="63"/>
      <c r="QNA71" s="63"/>
      <c r="QNB71" s="63"/>
      <c r="QNC71" s="63"/>
      <c r="QND71" s="63"/>
      <c r="QNE71" s="63"/>
      <c r="QNF71" s="63"/>
      <c r="QNG71" s="63"/>
      <c r="QNH71" s="63"/>
      <c r="QNI71" s="63"/>
      <c r="QNJ71" s="63"/>
      <c r="QNK71" s="63"/>
      <c r="QNL71" s="63"/>
      <c r="QNM71" s="63"/>
      <c r="QNN71" s="63"/>
      <c r="QNO71" s="63"/>
      <c r="QNP71" s="63"/>
      <c r="QNQ71" s="63"/>
      <c r="QNR71" s="63"/>
      <c r="QNS71" s="63"/>
      <c r="QNT71" s="63"/>
      <c r="QNU71" s="63"/>
      <c r="QNV71" s="63"/>
      <c r="QNW71" s="63"/>
      <c r="QNX71" s="63"/>
      <c r="QNY71" s="63"/>
      <c r="QNZ71" s="63"/>
      <c r="QOA71" s="63"/>
      <c r="QOB71" s="63"/>
      <c r="QOC71" s="63"/>
      <c r="QOD71" s="63"/>
      <c r="QOE71" s="63"/>
      <c r="QOF71" s="63"/>
      <c r="QOG71" s="63"/>
      <c r="QOH71" s="63"/>
      <c r="QOI71" s="63"/>
      <c r="QOJ71" s="63"/>
      <c r="QOK71" s="63"/>
      <c r="QOL71" s="63"/>
      <c r="QOM71" s="63"/>
      <c r="QON71" s="63"/>
      <c r="QOO71" s="63"/>
      <c r="QOP71" s="63"/>
      <c r="QOQ71" s="63"/>
      <c r="QOR71" s="63"/>
      <c r="QOS71" s="63"/>
      <c r="QOT71" s="63"/>
      <c r="QOU71" s="63"/>
      <c r="QOV71" s="63"/>
      <c r="QOW71" s="63"/>
      <c r="QOX71" s="63"/>
      <c r="QOY71" s="63"/>
      <c r="QOZ71" s="63"/>
      <c r="QPA71" s="63"/>
      <c r="QPB71" s="63"/>
      <c r="QPC71" s="63"/>
      <c r="QPD71" s="63"/>
      <c r="QPE71" s="63"/>
      <c r="QPF71" s="63"/>
      <c r="QPG71" s="63"/>
      <c r="QPH71" s="63"/>
      <c r="QPI71" s="63"/>
      <c r="QPJ71" s="63"/>
      <c r="QPK71" s="63"/>
      <c r="QPL71" s="63"/>
      <c r="QPM71" s="63"/>
      <c r="QPN71" s="63"/>
      <c r="QPO71" s="63"/>
      <c r="QPP71" s="63"/>
      <c r="QPQ71" s="63"/>
      <c r="QPR71" s="63"/>
      <c r="QPS71" s="63"/>
      <c r="QPT71" s="63"/>
      <c r="QPU71" s="63"/>
      <c r="QPV71" s="63"/>
      <c r="QPW71" s="63"/>
      <c r="QPX71" s="63"/>
      <c r="QPY71" s="63"/>
      <c r="QPZ71" s="63"/>
      <c r="QQA71" s="63"/>
      <c r="QQB71" s="63"/>
      <c r="QQC71" s="63"/>
      <c r="QQD71" s="63"/>
      <c r="QQE71" s="63"/>
      <c r="QQF71" s="63"/>
      <c r="QQG71" s="63"/>
      <c r="QQH71" s="63"/>
      <c r="QQI71" s="63"/>
      <c r="QQJ71" s="63"/>
      <c r="QQK71" s="63"/>
      <c r="QQL71" s="63"/>
      <c r="QQM71" s="63"/>
      <c r="QQN71" s="63"/>
      <c r="QQO71" s="63"/>
      <c r="QQP71" s="63"/>
      <c r="QQQ71" s="63"/>
      <c r="QQR71" s="63"/>
      <c r="QQS71" s="63"/>
      <c r="QQT71" s="63"/>
      <c r="QQU71" s="63"/>
      <c r="QQV71" s="63"/>
      <c r="QQW71" s="63"/>
      <c r="QQX71" s="63"/>
      <c r="QQY71" s="63"/>
      <c r="QQZ71" s="63"/>
      <c r="QRA71" s="63"/>
      <c r="QRB71" s="63"/>
      <c r="QRC71" s="63"/>
      <c r="QRD71" s="63"/>
      <c r="QRE71" s="63"/>
      <c r="QRF71" s="63"/>
      <c r="QRG71" s="63"/>
      <c r="QRH71" s="63"/>
      <c r="QRI71" s="63"/>
      <c r="QRJ71" s="63"/>
      <c r="QRK71" s="63"/>
      <c r="QRL71" s="63"/>
      <c r="QRM71" s="63"/>
      <c r="QRN71" s="63"/>
      <c r="QRO71" s="63"/>
      <c r="QRP71" s="63"/>
      <c r="QRQ71" s="63"/>
      <c r="QRR71" s="63"/>
      <c r="QRS71" s="63"/>
      <c r="QRT71" s="63"/>
      <c r="QRU71" s="63"/>
      <c r="QRV71" s="63"/>
      <c r="QRW71" s="63"/>
      <c r="QRX71" s="63"/>
      <c r="QRY71" s="63"/>
      <c r="QRZ71" s="63"/>
      <c r="QSA71" s="63"/>
      <c r="QSB71" s="63"/>
      <c r="QSC71" s="63"/>
      <c r="QSD71" s="63"/>
      <c r="QSE71" s="63"/>
      <c r="QSF71" s="63"/>
      <c r="QSG71" s="63"/>
      <c r="QSH71" s="63"/>
      <c r="QSI71" s="63"/>
      <c r="QSJ71" s="63"/>
      <c r="QSK71" s="63"/>
      <c r="QSL71" s="63"/>
      <c r="QSM71" s="63"/>
      <c r="QSN71" s="63"/>
      <c r="QSO71" s="63"/>
      <c r="QSP71" s="63"/>
      <c r="QSQ71" s="63"/>
      <c r="QSR71" s="63"/>
      <c r="QSS71" s="63"/>
      <c r="QST71" s="63"/>
      <c r="QSU71" s="63"/>
      <c r="QSV71" s="63"/>
      <c r="QSW71" s="63"/>
      <c r="QSX71" s="63"/>
      <c r="QSY71" s="63"/>
      <c r="QSZ71" s="63"/>
      <c r="QTA71" s="63"/>
      <c r="QTB71" s="63"/>
      <c r="QTC71" s="63"/>
      <c r="QTD71" s="63"/>
      <c r="QTE71" s="63"/>
      <c r="QTF71" s="63"/>
      <c r="QTG71" s="63"/>
      <c r="QTH71" s="63"/>
      <c r="QTI71" s="63"/>
      <c r="QTJ71" s="63"/>
      <c r="QTK71" s="63"/>
      <c r="QTL71" s="63"/>
      <c r="QTM71" s="63"/>
      <c r="QTN71" s="63"/>
      <c r="QTO71" s="63"/>
      <c r="QTP71" s="63"/>
      <c r="QTQ71" s="63"/>
      <c r="QTR71" s="63"/>
      <c r="QTS71" s="63"/>
      <c r="QTT71" s="63"/>
      <c r="QTU71" s="63"/>
      <c r="QTV71" s="63"/>
      <c r="QTW71" s="63"/>
      <c r="QTX71" s="63"/>
      <c r="QTY71" s="63"/>
      <c r="QTZ71" s="63"/>
      <c r="QUA71" s="63"/>
      <c r="QUB71" s="63"/>
      <c r="QUC71" s="63"/>
      <c r="QUD71" s="63"/>
      <c r="QUE71" s="63"/>
      <c r="QUF71" s="63"/>
      <c r="QUG71" s="63"/>
      <c r="QUH71" s="63"/>
      <c r="QUI71" s="63"/>
      <c r="QUJ71" s="63"/>
      <c r="QUK71" s="63"/>
      <c r="QUL71" s="63"/>
      <c r="QUM71" s="63"/>
      <c r="QUN71" s="63"/>
      <c r="QUO71" s="63"/>
      <c r="QUP71" s="63"/>
      <c r="QUQ71" s="63"/>
      <c r="QUR71" s="63"/>
      <c r="QUS71" s="63"/>
      <c r="QUT71" s="63"/>
      <c r="QUU71" s="63"/>
      <c r="QUV71" s="63"/>
      <c r="QUW71" s="63"/>
      <c r="QUX71" s="63"/>
      <c r="QUY71" s="63"/>
      <c r="QUZ71" s="63"/>
      <c r="QVA71" s="63"/>
      <c r="QVB71" s="63"/>
      <c r="QVC71" s="63"/>
      <c r="QVD71" s="63"/>
      <c r="QVE71" s="63"/>
      <c r="QVF71" s="63"/>
      <c r="QVG71" s="63"/>
      <c r="QVH71" s="63"/>
      <c r="QVI71" s="63"/>
      <c r="QVJ71" s="63"/>
      <c r="QVK71" s="63"/>
      <c r="QVL71" s="63"/>
      <c r="QVM71" s="63"/>
      <c r="QVN71" s="63"/>
      <c r="QVO71" s="63"/>
      <c r="QVP71" s="63"/>
      <c r="QVQ71" s="63"/>
      <c r="QVR71" s="63"/>
      <c r="QVS71" s="63"/>
      <c r="QVT71" s="63"/>
      <c r="QVU71" s="63"/>
      <c r="QVV71" s="63"/>
      <c r="QVW71" s="63"/>
      <c r="QVX71" s="63"/>
      <c r="QVY71" s="63"/>
      <c r="QVZ71" s="63"/>
      <c r="QWA71" s="63"/>
      <c r="QWB71" s="63"/>
      <c r="QWC71" s="63"/>
      <c r="QWD71" s="63"/>
      <c r="QWE71" s="63"/>
      <c r="QWF71" s="63"/>
      <c r="QWG71" s="63"/>
      <c r="QWH71" s="63"/>
      <c r="QWI71" s="63"/>
      <c r="QWJ71" s="63"/>
      <c r="QWK71" s="63"/>
      <c r="QWL71" s="63"/>
      <c r="QWM71" s="63"/>
      <c r="QWN71" s="63"/>
      <c r="QWO71" s="63"/>
      <c r="QWP71" s="63"/>
      <c r="QWQ71" s="63"/>
      <c r="QWR71" s="63"/>
      <c r="QWS71" s="63"/>
      <c r="QWT71" s="63"/>
      <c r="QWU71" s="63"/>
      <c r="QWV71" s="63"/>
      <c r="QWW71" s="63"/>
      <c r="QWX71" s="63"/>
      <c r="QWY71" s="63"/>
      <c r="QWZ71" s="63"/>
      <c r="QXA71" s="63"/>
      <c r="QXB71" s="63"/>
      <c r="QXC71" s="63"/>
      <c r="QXD71" s="63"/>
      <c r="QXE71" s="63"/>
      <c r="QXF71" s="63"/>
      <c r="QXG71" s="63"/>
      <c r="QXH71" s="63"/>
      <c r="QXI71" s="63"/>
      <c r="QXJ71" s="63"/>
      <c r="QXK71" s="63"/>
      <c r="QXL71" s="63"/>
      <c r="QXM71" s="63"/>
      <c r="QXN71" s="63"/>
      <c r="QXO71" s="63"/>
      <c r="QXP71" s="63"/>
      <c r="QXQ71" s="63"/>
      <c r="QXR71" s="63"/>
      <c r="QXS71" s="63"/>
      <c r="QXT71" s="63"/>
      <c r="QXU71" s="63"/>
      <c r="QXV71" s="63"/>
      <c r="QXW71" s="63"/>
      <c r="QXX71" s="63"/>
      <c r="QXY71" s="63"/>
      <c r="QXZ71" s="63"/>
      <c r="QYA71" s="63"/>
      <c r="QYB71" s="63"/>
      <c r="QYC71" s="63"/>
      <c r="QYD71" s="63"/>
      <c r="QYE71" s="63"/>
      <c r="QYF71" s="63"/>
      <c r="QYG71" s="63"/>
      <c r="QYH71" s="63"/>
      <c r="QYI71" s="63"/>
      <c r="QYJ71" s="63"/>
      <c r="QYK71" s="63"/>
      <c r="QYL71" s="63"/>
      <c r="QYM71" s="63"/>
      <c r="QYN71" s="63"/>
      <c r="QYO71" s="63"/>
      <c r="QYP71" s="63"/>
      <c r="QYQ71" s="63"/>
      <c r="QYR71" s="63"/>
      <c r="QYS71" s="63"/>
      <c r="QYT71" s="63"/>
      <c r="QYU71" s="63"/>
      <c r="QYV71" s="63"/>
      <c r="QYW71" s="63"/>
      <c r="QYX71" s="63"/>
      <c r="QYY71" s="63"/>
      <c r="QYZ71" s="63"/>
      <c r="QZA71" s="63"/>
      <c r="QZB71" s="63"/>
      <c r="QZC71" s="63"/>
      <c r="QZD71" s="63"/>
      <c r="QZE71" s="63"/>
      <c r="QZF71" s="63"/>
      <c r="QZG71" s="63"/>
      <c r="QZH71" s="63"/>
      <c r="QZI71" s="63"/>
      <c r="QZJ71" s="63"/>
      <c r="QZK71" s="63"/>
      <c r="QZL71" s="63"/>
      <c r="QZM71" s="63"/>
      <c r="QZN71" s="63"/>
      <c r="QZO71" s="63"/>
      <c r="QZP71" s="63"/>
      <c r="QZQ71" s="63"/>
      <c r="QZR71" s="63"/>
      <c r="QZS71" s="63"/>
      <c r="QZT71" s="63"/>
      <c r="QZU71" s="63"/>
      <c r="QZV71" s="63"/>
      <c r="QZW71" s="63"/>
      <c r="QZX71" s="63"/>
      <c r="QZY71" s="63"/>
      <c r="QZZ71" s="63"/>
      <c r="RAA71" s="63"/>
      <c r="RAB71" s="63"/>
      <c r="RAC71" s="63"/>
      <c r="RAD71" s="63"/>
      <c r="RAE71" s="63"/>
      <c r="RAF71" s="63"/>
      <c r="RAG71" s="63"/>
      <c r="RAH71" s="63"/>
      <c r="RAI71" s="63"/>
      <c r="RAJ71" s="63"/>
      <c r="RAK71" s="63"/>
      <c r="RAL71" s="63"/>
      <c r="RAM71" s="63"/>
      <c r="RAN71" s="63"/>
      <c r="RAO71" s="63"/>
      <c r="RAP71" s="63"/>
      <c r="RAQ71" s="63"/>
      <c r="RAR71" s="63"/>
      <c r="RAS71" s="63"/>
      <c r="RAT71" s="63"/>
      <c r="RAU71" s="63"/>
      <c r="RAV71" s="63"/>
      <c r="RAW71" s="63"/>
      <c r="RAX71" s="63"/>
      <c r="RAY71" s="63"/>
      <c r="RAZ71" s="63"/>
      <c r="RBA71" s="63"/>
      <c r="RBB71" s="63"/>
      <c r="RBC71" s="63"/>
      <c r="RBD71" s="63"/>
      <c r="RBE71" s="63"/>
      <c r="RBF71" s="63"/>
      <c r="RBG71" s="63"/>
      <c r="RBH71" s="63"/>
      <c r="RBI71" s="63"/>
      <c r="RBJ71" s="63"/>
      <c r="RBK71" s="63"/>
      <c r="RBL71" s="63"/>
      <c r="RBM71" s="63"/>
      <c r="RBN71" s="63"/>
      <c r="RBO71" s="63"/>
      <c r="RBP71" s="63"/>
      <c r="RBQ71" s="63"/>
      <c r="RBR71" s="63"/>
      <c r="RBS71" s="63"/>
      <c r="RBT71" s="63"/>
      <c r="RBU71" s="63"/>
      <c r="RBV71" s="63"/>
      <c r="RBW71" s="63"/>
      <c r="RBX71" s="63"/>
      <c r="RBY71" s="63"/>
      <c r="RBZ71" s="63"/>
      <c r="RCA71" s="63"/>
      <c r="RCB71" s="63"/>
      <c r="RCC71" s="63"/>
      <c r="RCD71" s="63"/>
      <c r="RCE71" s="63"/>
      <c r="RCF71" s="63"/>
      <c r="RCG71" s="63"/>
      <c r="RCH71" s="63"/>
      <c r="RCI71" s="63"/>
      <c r="RCJ71" s="63"/>
      <c r="RCK71" s="63"/>
      <c r="RCL71" s="63"/>
      <c r="RCM71" s="63"/>
      <c r="RCN71" s="63"/>
      <c r="RCO71" s="63"/>
      <c r="RCP71" s="63"/>
      <c r="RCQ71" s="63"/>
      <c r="RCR71" s="63"/>
      <c r="RCS71" s="63"/>
      <c r="RCT71" s="63"/>
      <c r="RCU71" s="63"/>
      <c r="RCV71" s="63"/>
      <c r="RCW71" s="63"/>
      <c r="RCX71" s="63"/>
      <c r="RCY71" s="63"/>
      <c r="RCZ71" s="63"/>
      <c r="RDA71" s="63"/>
      <c r="RDB71" s="63"/>
      <c r="RDC71" s="63"/>
      <c r="RDD71" s="63"/>
      <c r="RDE71" s="63"/>
      <c r="RDF71" s="63"/>
      <c r="RDG71" s="63"/>
      <c r="RDH71" s="63"/>
      <c r="RDI71" s="63"/>
      <c r="RDJ71" s="63"/>
      <c r="RDK71" s="63"/>
      <c r="RDL71" s="63"/>
      <c r="RDM71" s="63"/>
      <c r="RDN71" s="63"/>
      <c r="RDO71" s="63"/>
      <c r="RDP71" s="63"/>
      <c r="RDQ71" s="63"/>
      <c r="RDR71" s="63"/>
      <c r="RDS71" s="63"/>
      <c r="RDT71" s="63"/>
      <c r="RDU71" s="63"/>
      <c r="RDV71" s="63"/>
      <c r="RDW71" s="63"/>
      <c r="RDX71" s="63"/>
      <c r="RDY71" s="63"/>
      <c r="RDZ71" s="63"/>
      <c r="REA71" s="63"/>
      <c r="REB71" s="63"/>
      <c r="REC71" s="63"/>
      <c r="RED71" s="63"/>
      <c r="REE71" s="63"/>
      <c r="REF71" s="63"/>
      <c r="REG71" s="63"/>
      <c r="REH71" s="63"/>
      <c r="REI71" s="63"/>
      <c r="REJ71" s="63"/>
      <c r="REK71" s="63"/>
      <c r="REL71" s="63"/>
      <c r="REM71" s="63"/>
      <c r="REN71" s="63"/>
      <c r="REO71" s="63"/>
      <c r="REP71" s="63"/>
      <c r="REQ71" s="63"/>
      <c r="RER71" s="63"/>
      <c r="RES71" s="63"/>
      <c r="RET71" s="63"/>
      <c r="REU71" s="63"/>
      <c r="REV71" s="63"/>
      <c r="REW71" s="63"/>
      <c r="REX71" s="63"/>
      <c r="REY71" s="63"/>
      <c r="REZ71" s="63"/>
      <c r="RFA71" s="63"/>
      <c r="RFB71" s="63"/>
      <c r="RFC71" s="63"/>
      <c r="RFD71" s="63"/>
      <c r="RFE71" s="63"/>
      <c r="RFF71" s="63"/>
      <c r="RFG71" s="63"/>
      <c r="RFH71" s="63"/>
      <c r="RFI71" s="63"/>
      <c r="RFJ71" s="63"/>
      <c r="RFK71" s="63"/>
      <c r="RFL71" s="63"/>
      <c r="RFM71" s="63"/>
      <c r="RFN71" s="63"/>
      <c r="RFO71" s="63"/>
      <c r="RFP71" s="63"/>
      <c r="RFQ71" s="63"/>
      <c r="RFR71" s="63"/>
      <c r="RFS71" s="63"/>
      <c r="RFT71" s="63"/>
      <c r="RFU71" s="63"/>
      <c r="RFV71" s="63"/>
      <c r="RFW71" s="63"/>
      <c r="RFX71" s="63"/>
      <c r="RFY71" s="63"/>
      <c r="RFZ71" s="63"/>
      <c r="RGA71" s="63"/>
      <c r="RGB71" s="63"/>
      <c r="RGC71" s="63"/>
      <c r="RGD71" s="63"/>
      <c r="RGE71" s="63"/>
      <c r="RGF71" s="63"/>
      <c r="RGG71" s="63"/>
      <c r="RGH71" s="63"/>
      <c r="RGI71" s="63"/>
      <c r="RGJ71" s="63"/>
      <c r="RGK71" s="63"/>
      <c r="RGL71" s="63"/>
      <c r="RGM71" s="63"/>
      <c r="RGN71" s="63"/>
      <c r="RGO71" s="63"/>
      <c r="RGP71" s="63"/>
      <c r="RGQ71" s="63"/>
      <c r="RGR71" s="63"/>
      <c r="RGS71" s="63"/>
      <c r="RGT71" s="63"/>
      <c r="RGU71" s="63"/>
      <c r="RGV71" s="63"/>
      <c r="RGW71" s="63"/>
      <c r="RGX71" s="63"/>
      <c r="RGY71" s="63"/>
      <c r="RGZ71" s="63"/>
      <c r="RHA71" s="63"/>
      <c r="RHB71" s="63"/>
      <c r="RHC71" s="63"/>
      <c r="RHD71" s="63"/>
      <c r="RHE71" s="63"/>
      <c r="RHF71" s="63"/>
      <c r="RHG71" s="63"/>
      <c r="RHH71" s="63"/>
      <c r="RHI71" s="63"/>
      <c r="RHJ71" s="63"/>
      <c r="RHK71" s="63"/>
      <c r="RHL71" s="63"/>
      <c r="RHM71" s="63"/>
      <c r="RHN71" s="63"/>
      <c r="RHO71" s="63"/>
      <c r="RHP71" s="63"/>
      <c r="RHQ71" s="63"/>
      <c r="RHR71" s="63"/>
      <c r="RHS71" s="63"/>
      <c r="RHT71" s="63"/>
      <c r="RHU71" s="63"/>
      <c r="RHV71" s="63"/>
      <c r="RHW71" s="63"/>
      <c r="RHX71" s="63"/>
      <c r="RHY71" s="63"/>
      <c r="RHZ71" s="63"/>
      <c r="RIA71" s="63"/>
      <c r="RIB71" s="63"/>
      <c r="RIC71" s="63"/>
      <c r="RID71" s="63"/>
      <c r="RIE71" s="63"/>
      <c r="RIF71" s="63"/>
      <c r="RIG71" s="63"/>
      <c r="RIH71" s="63"/>
      <c r="RII71" s="63"/>
      <c r="RIJ71" s="63"/>
      <c r="RIK71" s="63"/>
      <c r="RIL71" s="63"/>
      <c r="RIM71" s="63"/>
      <c r="RIN71" s="63"/>
      <c r="RIO71" s="63"/>
      <c r="RIP71" s="63"/>
      <c r="RIQ71" s="63"/>
      <c r="RIR71" s="63"/>
      <c r="RIS71" s="63"/>
      <c r="RIT71" s="63"/>
      <c r="RIU71" s="63"/>
      <c r="RIV71" s="63"/>
      <c r="RIW71" s="63"/>
      <c r="RIX71" s="63"/>
      <c r="RIY71" s="63"/>
      <c r="RIZ71" s="63"/>
      <c r="RJA71" s="63"/>
      <c r="RJB71" s="63"/>
      <c r="RJC71" s="63"/>
      <c r="RJD71" s="63"/>
      <c r="RJE71" s="63"/>
      <c r="RJF71" s="63"/>
      <c r="RJG71" s="63"/>
      <c r="RJH71" s="63"/>
      <c r="RJI71" s="63"/>
      <c r="RJJ71" s="63"/>
      <c r="RJK71" s="63"/>
      <c r="RJL71" s="63"/>
      <c r="RJM71" s="63"/>
      <c r="RJN71" s="63"/>
      <c r="RJO71" s="63"/>
      <c r="RJP71" s="63"/>
      <c r="RJQ71" s="63"/>
      <c r="RJR71" s="63"/>
      <c r="RJS71" s="63"/>
      <c r="RJT71" s="63"/>
      <c r="RJU71" s="63"/>
      <c r="RJV71" s="63"/>
      <c r="RJW71" s="63"/>
      <c r="RJX71" s="63"/>
      <c r="RJY71" s="63"/>
      <c r="RJZ71" s="63"/>
      <c r="RKA71" s="63"/>
      <c r="RKB71" s="63"/>
      <c r="RKC71" s="63"/>
      <c r="RKD71" s="63"/>
      <c r="RKE71" s="63"/>
      <c r="RKF71" s="63"/>
      <c r="RKG71" s="63"/>
      <c r="RKH71" s="63"/>
      <c r="RKI71" s="63"/>
      <c r="RKJ71" s="63"/>
      <c r="RKK71" s="63"/>
      <c r="RKL71" s="63"/>
      <c r="RKM71" s="63"/>
      <c r="RKN71" s="63"/>
      <c r="RKO71" s="63"/>
      <c r="RKP71" s="63"/>
      <c r="RKQ71" s="63"/>
      <c r="RKR71" s="63"/>
      <c r="RKS71" s="63"/>
      <c r="RKT71" s="63"/>
      <c r="RKU71" s="63"/>
      <c r="RKV71" s="63"/>
      <c r="RKW71" s="63"/>
      <c r="RKX71" s="63"/>
      <c r="RKY71" s="63"/>
      <c r="RKZ71" s="63"/>
      <c r="RLA71" s="63"/>
      <c r="RLB71" s="63"/>
      <c r="RLC71" s="63"/>
      <c r="RLD71" s="63"/>
      <c r="RLE71" s="63"/>
      <c r="RLF71" s="63"/>
      <c r="RLG71" s="63"/>
      <c r="RLH71" s="63"/>
      <c r="RLI71" s="63"/>
      <c r="RLJ71" s="63"/>
      <c r="RLK71" s="63"/>
      <c r="RLL71" s="63"/>
      <c r="RLM71" s="63"/>
      <c r="RLN71" s="63"/>
      <c r="RLO71" s="63"/>
      <c r="RLP71" s="63"/>
      <c r="RLQ71" s="63"/>
      <c r="RLR71" s="63"/>
      <c r="RLS71" s="63"/>
      <c r="RLT71" s="63"/>
      <c r="RLU71" s="63"/>
      <c r="RLV71" s="63"/>
      <c r="RLW71" s="63"/>
      <c r="RLX71" s="63"/>
      <c r="RLY71" s="63"/>
      <c r="RLZ71" s="63"/>
      <c r="RMA71" s="63"/>
      <c r="RMB71" s="63"/>
      <c r="RMC71" s="63"/>
      <c r="RMD71" s="63"/>
      <c r="RME71" s="63"/>
      <c r="RMF71" s="63"/>
      <c r="RMG71" s="63"/>
      <c r="RMH71" s="63"/>
      <c r="RMI71" s="63"/>
      <c r="RMJ71" s="63"/>
      <c r="RMK71" s="63"/>
      <c r="RML71" s="63"/>
      <c r="RMM71" s="63"/>
      <c r="RMN71" s="63"/>
      <c r="RMO71" s="63"/>
      <c r="RMP71" s="63"/>
      <c r="RMQ71" s="63"/>
      <c r="RMR71" s="63"/>
      <c r="RMS71" s="63"/>
      <c r="RMT71" s="63"/>
      <c r="RMU71" s="63"/>
      <c r="RMV71" s="63"/>
      <c r="RMW71" s="63"/>
      <c r="RMX71" s="63"/>
      <c r="RMY71" s="63"/>
      <c r="RMZ71" s="63"/>
      <c r="RNA71" s="63"/>
      <c r="RNB71" s="63"/>
      <c r="RNC71" s="63"/>
      <c r="RND71" s="63"/>
      <c r="RNE71" s="63"/>
      <c r="RNF71" s="63"/>
      <c r="RNG71" s="63"/>
      <c r="RNH71" s="63"/>
      <c r="RNI71" s="63"/>
      <c r="RNJ71" s="63"/>
      <c r="RNK71" s="63"/>
      <c r="RNL71" s="63"/>
      <c r="RNM71" s="63"/>
      <c r="RNN71" s="63"/>
      <c r="RNO71" s="63"/>
      <c r="RNP71" s="63"/>
      <c r="RNQ71" s="63"/>
      <c r="RNR71" s="63"/>
      <c r="RNS71" s="63"/>
      <c r="RNT71" s="63"/>
      <c r="RNU71" s="63"/>
      <c r="RNV71" s="63"/>
      <c r="RNW71" s="63"/>
      <c r="RNX71" s="63"/>
      <c r="RNY71" s="63"/>
      <c r="RNZ71" s="63"/>
      <c r="ROA71" s="63"/>
      <c r="ROB71" s="63"/>
      <c r="ROC71" s="63"/>
      <c r="ROD71" s="63"/>
      <c r="ROE71" s="63"/>
      <c r="ROF71" s="63"/>
      <c r="ROG71" s="63"/>
      <c r="ROH71" s="63"/>
      <c r="ROI71" s="63"/>
      <c r="ROJ71" s="63"/>
      <c r="ROK71" s="63"/>
      <c r="ROL71" s="63"/>
      <c r="ROM71" s="63"/>
      <c r="RON71" s="63"/>
      <c r="ROO71" s="63"/>
      <c r="ROP71" s="63"/>
      <c r="ROQ71" s="63"/>
      <c r="ROR71" s="63"/>
      <c r="ROS71" s="63"/>
      <c r="ROT71" s="63"/>
      <c r="ROU71" s="63"/>
      <c r="ROV71" s="63"/>
      <c r="ROW71" s="63"/>
      <c r="ROX71" s="63"/>
      <c r="ROY71" s="63"/>
      <c r="ROZ71" s="63"/>
      <c r="RPA71" s="63"/>
      <c r="RPB71" s="63"/>
      <c r="RPC71" s="63"/>
      <c r="RPD71" s="63"/>
      <c r="RPE71" s="63"/>
      <c r="RPF71" s="63"/>
      <c r="RPG71" s="63"/>
      <c r="RPH71" s="63"/>
      <c r="RPI71" s="63"/>
      <c r="RPJ71" s="63"/>
      <c r="RPK71" s="63"/>
      <c r="RPL71" s="63"/>
      <c r="RPM71" s="63"/>
      <c r="RPN71" s="63"/>
      <c r="RPO71" s="63"/>
      <c r="RPP71" s="63"/>
      <c r="RPQ71" s="63"/>
      <c r="RPR71" s="63"/>
      <c r="RPS71" s="63"/>
      <c r="RPT71" s="63"/>
      <c r="RPU71" s="63"/>
      <c r="RPV71" s="63"/>
      <c r="RPW71" s="63"/>
      <c r="RPX71" s="63"/>
      <c r="RPY71" s="63"/>
      <c r="RPZ71" s="63"/>
      <c r="RQA71" s="63"/>
      <c r="RQB71" s="63"/>
      <c r="RQC71" s="63"/>
      <c r="RQD71" s="63"/>
      <c r="RQE71" s="63"/>
      <c r="RQF71" s="63"/>
      <c r="RQG71" s="63"/>
      <c r="RQH71" s="63"/>
      <c r="RQI71" s="63"/>
      <c r="RQJ71" s="63"/>
      <c r="RQK71" s="63"/>
      <c r="RQL71" s="63"/>
      <c r="RQM71" s="63"/>
      <c r="RQN71" s="63"/>
      <c r="RQO71" s="63"/>
      <c r="RQP71" s="63"/>
      <c r="RQQ71" s="63"/>
      <c r="RQR71" s="63"/>
      <c r="RQS71" s="63"/>
      <c r="RQT71" s="63"/>
      <c r="RQU71" s="63"/>
      <c r="RQV71" s="63"/>
      <c r="RQW71" s="63"/>
      <c r="RQX71" s="63"/>
      <c r="RQY71" s="63"/>
      <c r="RQZ71" s="63"/>
      <c r="RRA71" s="63"/>
      <c r="RRB71" s="63"/>
      <c r="RRC71" s="63"/>
      <c r="RRD71" s="63"/>
      <c r="RRE71" s="63"/>
      <c r="RRF71" s="63"/>
      <c r="RRG71" s="63"/>
      <c r="RRH71" s="63"/>
      <c r="RRI71" s="63"/>
      <c r="RRJ71" s="63"/>
      <c r="RRK71" s="63"/>
      <c r="RRL71" s="63"/>
      <c r="RRM71" s="63"/>
      <c r="RRN71" s="63"/>
      <c r="RRO71" s="63"/>
      <c r="RRP71" s="63"/>
      <c r="RRQ71" s="63"/>
      <c r="RRR71" s="63"/>
      <c r="RRS71" s="63"/>
      <c r="RRT71" s="63"/>
      <c r="RRU71" s="63"/>
      <c r="RRV71" s="63"/>
      <c r="RRW71" s="63"/>
      <c r="RRX71" s="63"/>
      <c r="RRY71" s="63"/>
      <c r="RRZ71" s="63"/>
      <c r="RSA71" s="63"/>
      <c r="RSB71" s="63"/>
      <c r="RSC71" s="63"/>
      <c r="RSD71" s="63"/>
      <c r="RSE71" s="63"/>
      <c r="RSF71" s="63"/>
      <c r="RSG71" s="63"/>
      <c r="RSH71" s="63"/>
      <c r="RSI71" s="63"/>
      <c r="RSJ71" s="63"/>
      <c r="RSK71" s="63"/>
      <c r="RSL71" s="63"/>
      <c r="RSM71" s="63"/>
      <c r="RSN71" s="63"/>
      <c r="RSO71" s="63"/>
      <c r="RSP71" s="63"/>
      <c r="RSQ71" s="63"/>
      <c r="RSR71" s="63"/>
      <c r="RSS71" s="63"/>
      <c r="RST71" s="63"/>
      <c r="RSU71" s="63"/>
      <c r="RSV71" s="63"/>
      <c r="RSW71" s="63"/>
      <c r="RSX71" s="63"/>
      <c r="RSY71" s="63"/>
      <c r="RSZ71" s="63"/>
      <c r="RTA71" s="63"/>
      <c r="RTB71" s="63"/>
      <c r="RTC71" s="63"/>
      <c r="RTD71" s="63"/>
      <c r="RTE71" s="63"/>
      <c r="RTF71" s="63"/>
      <c r="RTG71" s="63"/>
      <c r="RTH71" s="63"/>
      <c r="RTI71" s="63"/>
      <c r="RTJ71" s="63"/>
      <c r="RTK71" s="63"/>
      <c r="RTL71" s="63"/>
      <c r="RTM71" s="63"/>
      <c r="RTN71" s="63"/>
      <c r="RTO71" s="63"/>
      <c r="RTP71" s="63"/>
      <c r="RTQ71" s="63"/>
      <c r="RTR71" s="63"/>
      <c r="RTS71" s="63"/>
      <c r="RTT71" s="63"/>
      <c r="RTU71" s="63"/>
      <c r="RTV71" s="63"/>
      <c r="RTW71" s="63"/>
      <c r="RTX71" s="63"/>
      <c r="RTY71" s="63"/>
      <c r="RTZ71" s="63"/>
      <c r="RUA71" s="63"/>
      <c r="RUB71" s="63"/>
      <c r="RUC71" s="63"/>
      <c r="RUD71" s="63"/>
      <c r="RUE71" s="63"/>
      <c r="RUF71" s="63"/>
      <c r="RUG71" s="63"/>
      <c r="RUH71" s="63"/>
      <c r="RUI71" s="63"/>
      <c r="RUJ71" s="63"/>
      <c r="RUK71" s="63"/>
      <c r="RUL71" s="63"/>
      <c r="RUM71" s="63"/>
      <c r="RUN71" s="63"/>
      <c r="RUO71" s="63"/>
      <c r="RUP71" s="63"/>
      <c r="RUQ71" s="63"/>
      <c r="RUR71" s="63"/>
      <c r="RUS71" s="63"/>
      <c r="RUT71" s="63"/>
      <c r="RUU71" s="63"/>
      <c r="RUV71" s="63"/>
      <c r="RUW71" s="63"/>
      <c r="RUX71" s="63"/>
      <c r="RUY71" s="63"/>
      <c r="RUZ71" s="63"/>
      <c r="RVA71" s="63"/>
      <c r="RVB71" s="63"/>
      <c r="RVC71" s="63"/>
      <c r="RVD71" s="63"/>
      <c r="RVE71" s="63"/>
      <c r="RVF71" s="63"/>
      <c r="RVG71" s="63"/>
      <c r="RVH71" s="63"/>
      <c r="RVI71" s="63"/>
      <c r="RVJ71" s="63"/>
      <c r="RVK71" s="63"/>
      <c r="RVL71" s="63"/>
      <c r="RVM71" s="63"/>
      <c r="RVN71" s="63"/>
      <c r="RVO71" s="63"/>
      <c r="RVP71" s="63"/>
      <c r="RVQ71" s="63"/>
      <c r="RVR71" s="63"/>
      <c r="RVS71" s="63"/>
      <c r="RVT71" s="63"/>
      <c r="RVU71" s="63"/>
      <c r="RVV71" s="63"/>
      <c r="RVW71" s="63"/>
      <c r="RVX71" s="63"/>
      <c r="RVY71" s="63"/>
      <c r="RVZ71" s="63"/>
      <c r="RWA71" s="63"/>
      <c r="RWB71" s="63"/>
      <c r="RWC71" s="63"/>
      <c r="RWD71" s="63"/>
      <c r="RWE71" s="63"/>
      <c r="RWF71" s="63"/>
      <c r="RWG71" s="63"/>
      <c r="RWH71" s="63"/>
      <c r="RWI71" s="63"/>
      <c r="RWJ71" s="63"/>
      <c r="RWK71" s="63"/>
      <c r="RWL71" s="63"/>
      <c r="RWM71" s="63"/>
      <c r="RWN71" s="63"/>
      <c r="RWO71" s="63"/>
      <c r="RWP71" s="63"/>
      <c r="RWQ71" s="63"/>
      <c r="RWR71" s="63"/>
      <c r="RWS71" s="63"/>
      <c r="RWT71" s="63"/>
      <c r="RWU71" s="63"/>
      <c r="RWV71" s="63"/>
      <c r="RWW71" s="63"/>
      <c r="RWX71" s="63"/>
      <c r="RWY71" s="63"/>
      <c r="RWZ71" s="63"/>
      <c r="RXA71" s="63"/>
      <c r="RXB71" s="63"/>
      <c r="RXC71" s="63"/>
      <c r="RXD71" s="63"/>
      <c r="RXE71" s="63"/>
      <c r="RXF71" s="63"/>
      <c r="RXG71" s="63"/>
      <c r="RXH71" s="63"/>
      <c r="RXI71" s="63"/>
      <c r="RXJ71" s="63"/>
      <c r="RXK71" s="63"/>
      <c r="RXL71" s="63"/>
      <c r="RXM71" s="63"/>
      <c r="RXN71" s="63"/>
      <c r="RXO71" s="63"/>
      <c r="RXP71" s="63"/>
      <c r="RXQ71" s="63"/>
      <c r="RXR71" s="63"/>
      <c r="RXS71" s="63"/>
      <c r="RXT71" s="63"/>
      <c r="RXU71" s="63"/>
      <c r="RXV71" s="63"/>
      <c r="RXW71" s="63"/>
      <c r="RXX71" s="63"/>
      <c r="RXY71" s="63"/>
      <c r="RXZ71" s="63"/>
      <c r="RYA71" s="63"/>
      <c r="RYB71" s="63"/>
      <c r="RYC71" s="63"/>
      <c r="RYD71" s="63"/>
      <c r="RYE71" s="63"/>
      <c r="RYF71" s="63"/>
      <c r="RYG71" s="63"/>
      <c r="RYH71" s="63"/>
      <c r="RYI71" s="63"/>
      <c r="RYJ71" s="63"/>
      <c r="RYK71" s="63"/>
      <c r="RYL71" s="63"/>
      <c r="RYM71" s="63"/>
      <c r="RYN71" s="63"/>
      <c r="RYO71" s="63"/>
      <c r="RYP71" s="63"/>
      <c r="RYQ71" s="63"/>
      <c r="RYR71" s="63"/>
      <c r="RYS71" s="63"/>
      <c r="RYT71" s="63"/>
      <c r="RYU71" s="63"/>
      <c r="RYV71" s="63"/>
      <c r="RYW71" s="63"/>
      <c r="RYX71" s="63"/>
      <c r="RYY71" s="63"/>
      <c r="RYZ71" s="63"/>
      <c r="RZA71" s="63"/>
      <c r="RZB71" s="63"/>
      <c r="RZC71" s="63"/>
      <c r="RZD71" s="63"/>
      <c r="RZE71" s="63"/>
      <c r="RZF71" s="63"/>
      <c r="RZG71" s="63"/>
      <c r="RZH71" s="63"/>
      <c r="RZI71" s="63"/>
      <c r="RZJ71" s="63"/>
      <c r="RZK71" s="63"/>
      <c r="RZL71" s="63"/>
      <c r="RZM71" s="63"/>
      <c r="RZN71" s="63"/>
      <c r="RZO71" s="63"/>
      <c r="RZP71" s="63"/>
      <c r="RZQ71" s="63"/>
      <c r="RZR71" s="63"/>
      <c r="RZS71" s="63"/>
      <c r="RZT71" s="63"/>
      <c r="RZU71" s="63"/>
      <c r="RZV71" s="63"/>
      <c r="RZW71" s="63"/>
      <c r="RZX71" s="63"/>
      <c r="RZY71" s="63"/>
      <c r="RZZ71" s="63"/>
      <c r="SAA71" s="63"/>
      <c r="SAB71" s="63"/>
      <c r="SAC71" s="63"/>
      <c r="SAD71" s="63"/>
      <c r="SAE71" s="63"/>
      <c r="SAF71" s="63"/>
      <c r="SAG71" s="63"/>
      <c r="SAH71" s="63"/>
      <c r="SAI71" s="63"/>
      <c r="SAJ71" s="63"/>
      <c r="SAK71" s="63"/>
      <c r="SAL71" s="63"/>
      <c r="SAM71" s="63"/>
      <c r="SAN71" s="63"/>
      <c r="SAO71" s="63"/>
      <c r="SAP71" s="63"/>
      <c r="SAQ71" s="63"/>
      <c r="SAR71" s="63"/>
      <c r="SAS71" s="63"/>
      <c r="SAT71" s="63"/>
      <c r="SAU71" s="63"/>
      <c r="SAV71" s="63"/>
      <c r="SAW71" s="63"/>
      <c r="SAX71" s="63"/>
      <c r="SAY71" s="63"/>
      <c r="SAZ71" s="63"/>
      <c r="SBA71" s="63"/>
      <c r="SBB71" s="63"/>
      <c r="SBC71" s="63"/>
      <c r="SBD71" s="63"/>
      <c r="SBE71" s="63"/>
      <c r="SBF71" s="63"/>
      <c r="SBG71" s="63"/>
      <c r="SBH71" s="63"/>
      <c r="SBI71" s="63"/>
      <c r="SBJ71" s="63"/>
      <c r="SBK71" s="63"/>
      <c r="SBL71" s="63"/>
      <c r="SBM71" s="63"/>
      <c r="SBN71" s="63"/>
      <c r="SBO71" s="63"/>
      <c r="SBP71" s="63"/>
      <c r="SBQ71" s="63"/>
      <c r="SBR71" s="63"/>
      <c r="SBS71" s="63"/>
      <c r="SBT71" s="63"/>
      <c r="SBU71" s="63"/>
      <c r="SBV71" s="63"/>
      <c r="SBW71" s="63"/>
      <c r="SBX71" s="63"/>
      <c r="SBY71" s="63"/>
      <c r="SBZ71" s="63"/>
      <c r="SCA71" s="63"/>
      <c r="SCB71" s="63"/>
      <c r="SCC71" s="63"/>
      <c r="SCD71" s="63"/>
      <c r="SCE71" s="63"/>
      <c r="SCF71" s="63"/>
      <c r="SCG71" s="63"/>
      <c r="SCH71" s="63"/>
      <c r="SCI71" s="63"/>
      <c r="SCJ71" s="63"/>
      <c r="SCK71" s="63"/>
      <c r="SCL71" s="63"/>
      <c r="SCM71" s="63"/>
      <c r="SCN71" s="63"/>
      <c r="SCO71" s="63"/>
      <c r="SCP71" s="63"/>
      <c r="SCQ71" s="63"/>
      <c r="SCR71" s="63"/>
      <c r="SCS71" s="63"/>
      <c r="SCT71" s="63"/>
      <c r="SCU71" s="63"/>
      <c r="SCV71" s="63"/>
      <c r="SCW71" s="63"/>
      <c r="SCX71" s="63"/>
      <c r="SCY71" s="63"/>
      <c r="SCZ71" s="63"/>
      <c r="SDA71" s="63"/>
      <c r="SDB71" s="63"/>
      <c r="SDC71" s="63"/>
      <c r="SDD71" s="63"/>
      <c r="SDE71" s="63"/>
      <c r="SDF71" s="63"/>
      <c r="SDG71" s="63"/>
      <c r="SDH71" s="63"/>
      <c r="SDI71" s="63"/>
      <c r="SDJ71" s="63"/>
      <c r="SDK71" s="63"/>
      <c r="SDL71" s="63"/>
      <c r="SDM71" s="63"/>
      <c r="SDN71" s="63"/>
      <c r="SDO71" s="63"/>
      <c r="SDP71" s="63"/>
      <c r="SDQ71" s="63"/>
      <c r="SDR71" s="63"/>
      <c r="SDS71" s="63"/>
      <c r="SDT71" s="63"/>
      <c r="SDU71" s="63"/>
      <c r="SDV71" s="63"/>
      <c r="SDW71" s="63"/>
      <c r="SDX71" s="63"/>
      <c r="SDY71" s="63"/>
      <c r="SDZ71" s="63"/>
      <c r="SEA71" s="63"/>
      <c r="SEB71" s="63"/>
      <c r="SEC71" s="63"/>
      <c r="SED71" s="63"/>
      <c r="SEE71" s="63"/>
      <c r="SEF71" s="63"/>
      <c r="SEG71" s="63"/>
      <c r="SEH71" s="63"/>
      <c r="SEI71" s="63"/>
      <c r="SEJ71" s="63"/>
      <c r="SEK71" s="63"/>
      <c r="SEL71" s="63"/>
      <c r="SEM71" s="63"/>
      <c r="SEN71" s="63"/>
      <c r="SEO71" s="63"/>
      <c r="SEP71" s="63"/>
      <c r="SEQ71" s="63"/>
      <c r="SER71" s="63"/>
      <c r="SES71" s="63"/>
      <c r="SET71" s="63"/>
      <c r="SEU71" s="63"/>
      <c r="SEV71" s="63"/>
      <c r="SEW71" s="63"/>
      <c r="SEX71" s="63"/>
      <c r="SEY71" s="63"/>
      <c r="SEZ71" s="63"/>
      <c r="SFA71" s="63"/>
      <c r="SFB71" s="63"/>
      <c r="SFC71" s="63"/>
      <c r="SFD71" s="63"/>
      <c r="SFE71" s="63"/>
      <c r="SFF71" s="63"/>
      <c r="SFG71" s="63"/>
      <c r="SFH71" s="63"/>
      <c r="SFI71" s="63"/>
      <c r="SFJ71" s="63"/>
      <c r="SFK71" s="63"/>
      <c r="SFL71" s="63"/>
      <c r="SFM71" s="63"/>
      <c r="SFN71" s="63"/>
      <c r="SFO71" s="63"/>
      <c r="SFP71" s="63"/>
      <c r="SFQ71" s="63"/>
      <c r="SFR71" s="63"/>
      <c r="SFS71" s="63"/>
      <c r="SFT71" s="63"/>
      <c r="SFU71" s="63"/>
      <c r="SFV71" s="63"/>
      <c r="SFW71" s="63"/>
      <c r="SFX71" s="63"/>
      <c r="SFY71" s="63"/>
      <c r="SFZ71" s="63"/>
      <c r="SGA71" s="63"/>
      <c r="SGB71" s="63"/>
      <c r="SGC71" s="63"/>
      <c r="SGD71" s="63"/>
      <c r="SGE71" s="63"/>
      <c r="SGF71" s="63"/>
      <c r="SGG71" s="63"/>
      <c r="SGH71" s="63"/>
      <c r="SGI71" s="63"/>
      <c r="SGJ71" s="63"/>
      <c r="SGK71" s="63"/>
      <c r="SGL71" s="63"/>
      <c r="SGM71" s="63"/>
      <c r="SGN71" s="63"/>
      <c r="SGO71" s="63"/>
      <c r="SGP71" s="63"/>
      <c r="SGQ71" s="63"/>
      <c r="SGR71" s="63"/>
      <c r="SGS71" s="63"/>
      <c r="SGT71" s="63"/>
      <c r="SGU71" s="63"/>
      <c r="SGV71" s="63"/>
      <c r="SGW71" s="63"/>
      <c r="SGX71" s="63"/>
      <c r="SGY71" s="63"/>
      <c r="SGZ71" s="63"/>
      <c r="SHA71" s="63"/>
      <c r="SHB71" s="63"/>
      <c r="SHC71" s="63"/>
      <c r="SHD71" s="63"/>
      <c r="SHE71" s="63"/>
      <c r="SHF71" s="63"/>
      <c r="SHG71" s="63"/>
      <c r="SHH71" s="63"/>
      <c r="SHI71" s="63"/>
      <c r="SHJ71" s="63"/>
      <c r="SHK71" s="63"/>
      <c r="SHL71" s="63"/>
      <c r="SHM71" s="63"/>
      <c r="SHN71" s="63"/>
      <c r="SHO71" s="63"/>
      <c r="SHP71" s="63"/>
      <c r="SHQ71" s="63"/>
      <c r="SHR71" s="63"/>
      <c r="SHS71" s="63"/>
      <c r="SHT71" s="63"/>
      <c r="SHU71" s="63"/>
      <c r="SHV71" s="63"/>
      <c r="SHW71" s="63"/>
      <c r="SHX71" s="63"/>
      <c r="SHY71" s="63"/>
      <c r="SHZ71" s="63"/>
      <c r="SIA71" s="63"/>
      <c r="SIB71" s="63"/>
      <c r="SIC71" s="63"/>
      <c r="SID71" s="63"/>
      <c r="SIE71" s="63"/>
      <c r="SIF71" s="63"/>
      <c r="SIG71" s="63"/>
      <c r="SIH71" s="63"/>
      <c r="SII71" s="63"/>
      <c r="SIJ71" s="63"/>
      <c r="SIK71" s="63"/>
      <c r="SIL71" s="63"/>
      <c r="SIM71" s="63"/>
      <c r="SIN71" s="63"/>
      <c r="SIO71" s="63"/>
      <c r="SIP71" s="63"/>
      <c r="SIQ71" s="63"/>
      <c r="SIR71" s="63"/>
      <c r="SIS71" s="63"/>
      <c r="SIT71" s="63"/>
      <c r="SIU71" s="63"/>
      <c r="SIV71" s="63"/>
      <c r="SIW71" s="63"/>
      <c r="SIX71" s="63"/>
      <c r="SIY71" s="63"/>
      <c r="SIZ71" s="63"/>
      <c r="SJA71" s="63"/>
      <c r="SJB71" s="63"/>
      <c r="SJC71" s="63"/>
      <c r="SJD71" s="63"/>
      <c r="SJE71" s="63"/>
      <c r="SJF71" s="63"/>
      <c r="SJG71" s="63"/>
      <c r="SJH71" s="63"/>
      <c r="SJI71" s="63"/>
      <c r="SJJ71" s="63"/>
      <c r="SJK71" s="63"/>
      <c r="SJL71" s="63"/>
      <c r="SJM71" s="63"/>
      <c r="SJN71" s="63"/>
      <c r="SJO71" s="63"/>
      <c r="SJP71" s="63"/>
      <c r="SJQ71" s="63"/>
      <c r="SJR71" s="63"/>
      <c r="SJS71" s="63"/>
      <c r="SJT71" s="63"/>
      <c r="SJU71" s="63"/>
      <c r="SJV71" s="63"/>
      <c r="SJW71" s="63"/>
      <c r="SJX71" s="63"/>
      <c r="SJY71" s="63"/>
      <c r="SJZ71" s="63"/>
      <c r="SKA71" s="63"/>
      <c r="SKB71" s="63"/>
      <c r="SKC71" s="63"/>
      <c r="SKD71" s="63"/>
      <c r="SKE71" s="63"/>
      <c r="SKF71" s="63"/>
      <c r="SKG71" s="63"/>
      <c r="SKH71" s="63"/>
      <c r="SKI71" s="63"/>
      <c r="SKJ71" s="63"/>
      <c r="SKK71" s="63"/>
      <c r="SKL71" s="63"/>
      <c r="SKM71" s="63"/>
      <c r="SKN71" s="63"/>
      <c r="SKO71" s="63"/>
      <c r="SKP71" s="63"/>
      <c r="SKQ71" s="63"/>
      <c r="SKR71" s="63"/>
      <c r="SKS71" s="63"/>
      <c r="SKT71" s="63"/>
      <c r="SKU71" s="63"/>
      <c r="SKV71" s="63"/>
      <c r="SKW71" s="63"/>
      <c r="SKX71" s="63"/>
      <c r="SKY71" s="63"/>
      <c r="SKZ71" s="63"/>
      <c r="SLA71" s="63"/>
      <c r="SLB71" s="63"/>
      <c r="SLC71" s="63"/>
      <c r="SLD71" s="63"/>
      <c r="SLE71" s="63"/>
      <c r="SLF71" s="63"/>
      <c r="SLG71" s="63"/>
      <c r="SLH71" s="63"/>
      <c r="SLI71" s="63"/>
      <c r="SLJ71" s="63"/>
      <c r="SLK71" s="63"/>
      <c r="SLL71" s="63"/>
      <c r="SLM71" s="63"/>
      <c r="SLN71" s="63"/>
      <c r="SLO71" s="63"/>
      <c r="SLP71" s="63"/>
      <c r="SLQ71" s="63"/>
      <c r="SLR71" s="63"/>
      <c r="SLS71" s="63"/>
      <c r="SLT71" s="63"/>
      <c r="SLU71" s="63"/>
      <c r="SLV71" s="63"/>
      <c r="SLW71" s="63"/>
      <c r="SLX71" s="63"/>
      <c r="SLY71" s="63"/>
      <c r="SLZ71" s="63"/>
      <c r="SMA71" s="63"/>
      <c r="SMB71" s="63"/>
      <c r="SMC71" s="63"/>
      <c r="SMD71" s="63"/>
      <c r="SME71" s="63"/>
      <c r="SMF71" s="63"/>
      <c r="SMG71" s="63"/>
      <c r="SMH71" s="63"/>
      <c r="SMI71" s="63"/>
      <c r="SMJ71" s="63"/>
      <c r="SMK71" s="63"/>
      <c r="SML71" s="63"/>
      <c r="SMM71" s="63"/>
      <c r="SMN71" s="63"/>
      <c r="SMO71" s="63"/>
      <c r="SMP71" s="63"/>
      <c r="SMQ71" s="63"/>
      <c r="SMR71" s="63"/>
      <c r="SMS71" s="63"/>
      <c r="SMT71" s="63"/>
      <c r="SMU71" s="63"/>
      <c r="SMV71" s="63"/>
      <c r="SMW71" s="63"/>
      <c r="SMX71" s="63"/>
      <c r="SMY71" s="63"/>
      <c r="SMZ71" s="63"/>
      <c r="SNA71" s="63"/>
      <c r="SNB71" s="63"/>
      <c r="SNC71" s="63"/>
      <c r="SND71" s="63"/>
      <c r="SNE71" s="63"/>
      <c r="SNF71" s="63"/>
      <c r="SNG71" s="63"/>
      <c r="SNH71" s="63"/>
      <c r="SNI71" s="63"/>
      <c r="SNJ71" s="63"/>
      <c r="SNK71" s="63"/>
      <c r="SNL71" s="63"/>
      <c r="SNM71" s="63"/>
      <c r="SNN71" s="63"/>
      <c r="SNO71" s="63"/>
      <c r="SNP71" s="63"/>
      <c r="SNQ71" s="63"/>
      <c r="SNR71" s="63"/>
      <c r="SNS71" s="63"/>
      <c r="SNT71" s="63"/>
      <c r="SNU71" s="63"/>
      <c r="SNV71" s="63"/>
      <c r="SNW71" s="63"/>
      <c r="SNX71" s="63"/>
      <c r="SNY71" s="63"/>
      <c r="SNZ71" s="63"/>
      <c r="SOA71" s="63"/>
      <c r="SOB71" s="63"/>
      <c r="SOC71" s="63"/>
      <c r="SOD71" s="63"/>
      <c r="SOE71" s="63"/>
      <c r="SOF71" s="63"/>
      <c r="SOG71" s="63"/>
      <c r="SOH71" s="63"/>
      <c r="SOI71" s="63"/>
      <c r="SOJ71" s="63"/>
      <c r="SOK71" s="63"/>
      <c r="SOL71" s="63"/>
      <c r="SOM71" s="63"/>
      <c r="SON71" s="63"/>
      <c r="SOO71" s="63"/>
      <c r="SOP71" s="63"/>
      <c r="SOQ71" s="63"/>
      <c r="SOR71" s="63"/>
      <c r="SOS71" s="63"/>
      <c r="SOT71" s="63"/>
      <c r="SOU71" s="63"/>
      <c r="SOV71" s="63"/>
      <c r="SOW71" s="63"/>
      <c r="SOX71" s="63"/>
      <c r="SOY71" s="63"/>
      <c r="SOZ71" s="63"/>
      <c r="SPA71" s="63"/>
      <c r="SPB71" s="63"/>
      <c r="SPC71" s="63"/>
      <c r="SPD71" s="63"/>
      <c r="SPE71" s="63"/>
      <c r="SPF71" s="63"/>
      <c r="SPG71" s="63"/>
      <c r="SPH71" s="63"/>
      <c r="SPI71" s="63"/>
      <c r="SPJ71" s="63"/>
      <c r="SPK71" s="63"/>
      <c r="SPL71" s="63"/>
      <c r="SPM71" s="63"/>
      <c r="SPN71" s="63"/>
      <c r="SPO71" s="63"/>
      <c r="SPP71" s="63"/>
      <c r="SPQ71" s="63"/>
      <c r="SPR71" s="63"/>
      <c r="SPS71" s="63"/>
      <c r="SPT71" s="63"/>
      <c r="SPU71" s="63"/>
      <c r="SPV71" s="63"/>
      <c r="SPW71" s="63"/>
      <c r="SPX71" s="63"/>
      <c r="SPY71" s="63"/>
      <c r="SPZ71" s="63"/>
      <c r="SQA71" s="63"/>
      <c r="SQB71" s="63"/>
      <c r="SQC71" s="63"/>
      <c r="SQD71" s="63"/>
      <c r="SQE71" s="63"/>
      <c r="SQF71" s="63"/>
      <c r="SQG71" s="63"/>
      <c r="SQH71" s="63"/>
      <c r="SQI71" s="63"/>
      <c r="SQJ71" s="63"/>
      <c r="SQK71" s="63"/>
      <c r="SQL71" s="63"/>
      <c r="SQM71" s="63"/>
      <c r="SQN71" s="63"/>
      <c r="SQO71" s="63"/>
      <c r="SQP71" s="63"/>
      <c r="SQQ71" s="63"/>
      <c r="SQR71" s="63"/>
      <c r="SQS71" s="63"/>
      <c r="SQT71" s="63"/>
      <c r="SQU71" s="63"/>
      <c r="SQV71" s="63"/>
      <c r="SQW71" s="63"/>
      <c r="SQX71" s="63"/>
      <c r="SQY71" s="63"/>
      <c r="SQZ71" s="63"/>
      <c r="SRA71" s="63"/>
      <c r="SRB71" s="63"/>
      <c r="SRC71" s="63"/>
      <c r="SRD71" s="63"/>
      <c r="SRE71" s="63"/>
      <c r="SRF71" s="63"/>
      <c r="SRG71" s="63"/>
      <c r="SRH71" s="63"/>
      <c r="SRI71" s="63"/>
      <c r="SRJ71" s="63"/>
      <c r="SRK71" s="63"/>
      <c r="SRL71" s="63"/>
      <c r="SRM71" s="63"/>
      <c r="SRN71" s="63"/>
      <c r="SRO71" s="63"/>
      <c r="SRP71" s="63"/>
      <c r="SRQ71" s="63"/>
      <c r="SRR71" s="63"/>
      <c r="SRS71" s="63"/>
      <c r="SRT71" s="63"/>
      <c r="SRU71" s="63"/>
      <c r="SRV71" s="63"/>
      <c r="SRW71" s="63"/>
      <c r="SRX71" s="63"/>
      <c r="SRY71" s="63"/>
      <c r="SRZ71" s="63"/>
      <c r="SSA71" s="63"/>
      <c r="SSB71" s="63"/>
      <c r="SSC71" s="63"/>
      <c r="SSD71" s="63"/>
      <c r="SSE71" s="63"/>
      <c r="SSF71" s="63"/>
      <c r="SSG71" s="63"/>
      <c r="SSH71" s="63"/>
      <c r="SSI71" s="63"/>
      <c r="SSJ71" s="63"/>
      <c r="SSK71" s="63"/>
      <c r="SSL71" s="63"/>
      <c r="SSM71" s="63"/>
      <c r="SSN71" s="63"/>
      <c r="SSO71" s="63"/>
      <c r="SSP71" s="63"/>
      <c r="SSQ71" s="63"/>
      <c r="SSR71" s="63"/>
      <c r="SSS71" s="63"/>
      <c r="SST71" s="63"/>
      <c r="SSU71" s="63"/>
      <c r="SSV71" s="63"/>
      <c r="SSW71" s="63"/>
      <c r="SSX71" s="63"/>
      <c r="SSY71" s="63"/>
      <c r="SSZ71" s="63"/>
      <c r="STA71" s="63"/>
      <c r="STB71" s="63"/>
      <c r="STC71" s="63"/>
      <c r="STD71" s="63"/>
      <c r="STE71" s="63"/>
      <c r="STF71" s="63"/>
      <c r="STG71" s="63"/>
      <c r="STH71" s="63"/>
      <c r="STI71" s="63"/>
      <c r="STJ71" s="63"/>
      <c r="STK71" s="63"/>
      <c r="STL71" s="63"/>
      <c r="STM71" s="63"/>
      <c r="STN71" s="63"/>
      <c r="STO71" s="63"/>
      <c r="STP71" s="63"/>
      <c r="STQ71" s="63"/>
      <c r="STR71" s="63"/>
      <c r="STS71" s="63"/>
      <c r="STT71" s="63"/>
      <c r="STU71" s="63"/>
      <c r="STV71" s="63"/>
      <c r="STW71" s="63"/>
      <c r="STX71" s="63"/>
      <c r="STY71" s="63"/>
      <c r="STZ71" s="63"/>
      <c r="SUA71" s="63"/>
      <c r="SUB71" s="63"/>
      <c r="SUC71" s="63"/>
      <c r="SUD71" s="63"/>
      <c r="SUE71" s="63"/>
      <c r="SUF71" s="63"/>
      <c r="SUG71" s="63"/>
      <c r="SUH71" s="63"/>
      <c r="SUI71" s="63"/>
      <c r="SUJ71" s="63"/>
      <c r="SUK71" s="63"/>
      <c r="SUL71" s="63"/>
      <c r="SUM71" s="63"/>
      <c r="SUN71" s="63"/>
      <c r="SUO71" s="63"/>
      <c r="SUP71" s="63"/>
      <c r="SUQ71" s="63"/>
      <c r="SUR71" s="63"/>
      <c r="SUS71" s="63"/>
      <c r="SUT71" s="63"/>
      <c r="SUU71" s="63"/>
      <c r="SUV71" s="63"/>
      <c r="SUW71" s="63"/>
      <c r="SUX71" s="63"/>
      <c r="SUY71" s="63"/>
      <c r="SUZ71" s="63"/>
      <c r="SVA71" s="63"/>
      <c r="SVB71" s="63"/>
      <c r="SVC71" s="63"/>
      <c r="SVD71" s="63"/>
      <c r="SVE71" s="63"/>
      <c r="SVF71" s="63"/>
      <c r="SVG71" s="63"/>
      <c r="SVH71" s="63"/>
      <c r="SVI71" s="63"/>
      <c r="SVJ71" s="63"/>
      <c r="SVK71" s="63"/>
      <c r="SVL71" s="63"/>
      <c r="SVM71" s="63"/>
      <c r="SVN71" s="63"/>
      <c r="SVO71" s="63"/>
      <c r="SVP71" s="63"/>
      <c r="SVQ71" s="63"/>
      <c r="SVR71" s="63"/>
      <c r="SVS71" s="63"/>
      <c r="SVT71" s="63"/>
      <c r="SVU71" s="63"/>
      <c r="SVV71" s="63"/>
      <c r="SVW71" s="63"/>
      <c r="SVX71" s="63"/>
      <c r="SVY71" s="63"/>
      <c r="SVZ71" s="63"/>
      <c r="SWA71" s="63"/>
      <c r="SWB71" s="63"/>
      <c r="SWC71" s="63"/>
      <c r="SWD71" s="63"/>
      <c r="SWE71" s="63"/>
      <c r="SWF71" s="63"/>
      <c r="SWG71" s="63"/>
      <c r="SWH71" s="63"/>
      <c r="SWI71" s="63"/>
      <c r="SWJ71" s="63"/>
      <c r="SWK71" s="63"/>
      <c r="SWL71" s="63"/>
      <c r="SWM71" s="63"/>
      <c r="SWN71" s="63"/>
      <c r="SWO71" s="63"/>
      <c r="SWP71" s="63"/>
      <c r="SWQ71" s="63"/>
      <c r="SWR71" s="63"/>
      <c r="SWS71" s="63"/>
      <c r="SWT71" s="63"/>
      <c r="SWU71" s="63"/>
      <c r="SWV71" s="63"/>
      <c r="SWW71" s="63"/>
      <c r="SWX71" s="63"/>
      <c r="SWY71" s="63"/>
      <c r="SWZ71" s="63"/>
      <c r="SXA71" s="63"/>
      <c r="SXB71" s="63"/>
      <c r="SXC71" s="63"/>
      <c r="SXD71" s="63"/>
      <c r="SXE71" s="63"/>
      <c r="SXF71" s="63"/>
      <c r="SXG71" s="63"/>
      <c r="SXH71" s="63"/>
      <c r="SXI71" s="63"/>
      <c r="SXJ71" s="63"/>
      <c r="SXK71" s="63"/>
      <c r="SXL71" s="63"/>
      <c r="SXM71" s="63"/>
      <c r="SXN71" s="63"/>
      <c r="SXO71" s="63"/>
      <c r="SXP71" s="63"/>
      <c r="SXQ71" s="63"/>
      <c r="SXR71" s="63"/>
      <c r="SXS71" s="63"/>
      <c r="SXT71" s="63"/>
      <c r="SXU71" s="63"/>
      <c r="SXV71" s="63"/>
      <c r="SXW71" s="63"/>
      <c r="SXX71" s="63"/>
      <c r="SXY71" s="63"/>
      <c r="SXZ71" s="63"/>
      <c r="SYA71" s="63"/>
      <c r="SYB71" s="63"/>
      <c r="SYC71" s="63"/>
      <c r="SYD71" s="63"/>
      <c r="SYE71" s="63"/>
      <c r="SYF71" s="63"/>
      <c r="SYG71" s="63"/>
      <c r="SYH71" s="63"/>
      <c r="SYI71" s="63"/>
      <c r="SYJ71" s="63"/>
      <c r="SYK71" s="63"/>
      <c r="SYL71" s="63"/>
      <c r="SYM71" s="63"/>
      <c r="SYN71" s="63"/>
      <c r="SYO71" s="63"/>
      <c r="SYP71" s="63"/>
      <c r="SYQ71" s="63"/>
      <c r="SYR71" s="63"/>
      <c r="SYS71" s="63"/>
      <c r="SYT71" s="63"/>
      <c r="SYU71" s="63"/>
      <c r="SYV71" s="63"/>
      <c r="SYW71" s="63"/>
      <c r="SYX71" s="63"/>
      <c r="SYY71" s="63"/>
      <c r="SYZ71" s="63"/>
      <c r="SZA71" s="63"/>
      <c r="SZB71" s="63"/>
      <c r="SZC71" s="63"/>
      <c r="SZD71" s="63"/>
      <c r="SZE71" s="63"/>
      <c r="SZF71" s="63"/>
      <c r="SZG71" s="63"/>
      <c r="SZH71" s="63"/>
      <c r="SZI71" s="63"/>
      <c r="SZJ71" s="63"/>
      <c r="SZK71" s="63"/>
      <c r="SZL71" s="63"/>
      <c r="SZM71" s="63"/>
      <c r="SZN71" s="63"/>
      <c r="SZO71" s="63"/>
      <c r="SZP71" s="63"/>
      <c r="SZQ71" s="63"/>
      <c r="SZR71" s="63"/>
      <c r="SZS71" s="63"/>
      <c r="SZT71" s="63"/>
      <c r="SZU71" s="63"/>
      <c r="SZV71" s="63"/>
      <c r="SZW71" s="63"/>
      <c r="SZX71" s="63"/>
      <c r="SZY71" s="63"/>
      <c r="SZZ71" s="63"/>
      <c r="TAA71" s="63"/>
      <c r="TAB71" s="63"/>
      <c r="TAC71" s="63"/>
      <c r="TAD71" s="63"/>
      <c r="TAE71" s="63"/>
      <c r="TAF71" s="63"/>
      <c r="TAG71" s="63"/>
      <c r="TAH71" s="63"/>
      <c r="TAI71" s="63"/>
      <c r="TAJ71" s="63"/>
      <c r="TAK71" s="63"/>
      <c r="TAL71" s="63"/>
      <c r="TAM71" s="63"/>
      <c r="TAN71" s="63"/>
      <c r="TAO71" s="63"/>
      <c r="TAP71" s="63"/>
      <c r="TAQ71" s="63"/>
      <c r="TAR71" s="63"/>
      <c r="TAS71" s="63"/>
      <c r="TAT71" s="63"/>
      <c r="TAU71" s="63"/>
      <c r="TAV71" s="63"/>
      <c r="TAW71" s="63"/>
      <c r="TAX71" s="63"/>
      <c r="TAY71" s="63"/>
      <c r="TAZ71" s="63"/>
      <c r="TBA71" s="63"/>
      <c r="TBB71" s="63"/>
      <c r="TBC71" s="63"/>
      <c r="TBD71" s="63"/>
      <c r="TBE71" s="63"/>
      <c r="TBF71" s="63"/>
      <c r="TBG71" s="63"/>
      <c r="TBH71" s="63"/>
      <c r="TBI71" s="63"/>
      <c r="TBJ71" s="63"/>
      <c r="TBK71" s="63"/>
      <c r="TBL71" s="63"/>
      <c r="TBM71" s="63"/>
      <c r="TBN71" s="63"/>
      <c r="TBO71" s="63"/>
      <c r="TBP71" s="63"/>
      <c r="TBQ71" s="63"/>
      <c r="TBR71" s="63"/>
      <c r="TBS71" s="63"/>
      <c r="TBT71" s="63"/>
      <c r="TBU71" s="63"/>
      <c r="TBV71" s="63"/>
      <c r="TBW71" s="63"/>
      <c r="TBX71" s="63"/>
      <c r="TBY71" s="63"/>
      <c r="TBZ71" s="63"/>
      <c r="TCA71" s="63"/>
      <c r="TCB71" s="63"/>
      <c r="TCC71" s="63"/>
      <c r="TCD71" s="63"/>
      <c r="TCE71" s="63"/>
      <c r="TCF71" s="63"/>
      <c r="TCG71" s="63"/>
      <c r="TCH71" s="63"/>
      <c r="TCI71" s="63"/>
      <c r="TCJ71" s="63"/>
      <c r="TCK71" s="63"/>
      <c r="TCL71" s="63"/>
      <c r="TCM71" s="63"/>
      <c r="TCN71" s="63"/>
      <c r="TCO71" s="63"/>
      <c r="TCP71" s="63"/>
      <c r="TCQ71" s="63"/>
      <c r="TCR71" s="63"/>
      <c r="TCS71" s="63"/>
      <c r="TCT71" s="63"/>
      <c r="TCU71" s="63"/>
      <c r="TCV71" s="63"/>
      <c r="TCW71" s="63"/>
      <c r="TCX71" s="63"/>
      <c r="TCY71" s="63"/>
      <c r="TCZ71" s="63"/>
      <c r="TDA71" s="63"/>
      <c r="TDB71" s="63"/>
      <c r="TDC71" s="63"/>
      <c r="TDD71" s="63"/>
      <c r="TDE71" s="63"/>
      <c r="TDF71" s="63"/>
      <c r="TDG71" s="63"/>
      <c r="TDH71" s="63"/>
      <c r="TDI71" s="63"/>
      <c r="TDJ71" s="63"/>
      <c r="TDK71" s="63"/>
      <c r="TDL71" s="63"/>
      <c r="TDM71" s="63"/>
      <c r="TDN71" s="63"/>
      <c r="TDO71" s="63"/>
      <c r="TDP71" s="63"/>
      <c r="TDQ71" s="63"/>
      <c r="TDR71" s="63"/>
      <c r="TDS71" s="63"/>
      <c r="TDT71" s="63"/>
      <c r="TDU71" s="63"/>
      <c r="TDV71" s="63"/>
      <c r="TDW71" s="63"/>
      <c r="TDX71" s="63"/>
      <c r="TDY71" s="63"/>
      <c r="TDZ71" s="63"/>
      <c r="TEA71" s="63"/>
      <c r="TEB71" s="63"/>
      <c r="TEC71" s="63"/>
      <c r="TED71" s="63"/>
      <c r="TEE71" s="63"/>
      <c r="TEF71" s="63"/>
      <c r="TEG71" s="63"/>
      <c r="TEH71" s="63"/>
      <c r="TEI71" s="63"/>
      <c r="TEJ71" s="63"/>
      <c r="TEK71" s="63"/>
      <c r="TEL71" s="63"/>
      <c r="TEM71" s="63"/>
      <c r="TEN71" s="63"/>
      <c r="TEO71" s="63"/>
      <c r="TEP71" s="63"/>
      <c r="TEQ71" s="63"/>
      <c r="TER71" s="63"/>
      <c r="TES71" s="63"/>
      <c r="TET71" s="63"/>
      <c r="TEU71" s="63"/>
      <c r="TEV71" s="63"/>
      <c r="TEW71" s="63"/>
      <c r="TEX71" s="63"/>
      <c r="TEY71" s="63"/>
      <c r="TEZ71" s="63"/>
      <c r="TFA71" s="63"/>
      <c r="TFB71" s="63"/>
      <c r="TFC71" s="63"/>
      <c r="TFD71" s="63"/>
      <c r="TFE71" s="63"/>
      <c r="TFF71" s="63"/>
      <c r="TFG71" s="63"/>
      <c r="TFH71" s="63"/>
      <c r="TFI71" s="63"/>
      <c r="TFJ71" s="63"/>
      <c r="TFK71" s="63"/>
      <c r="TFL71" s="63"/>
      <c r="TFM71" s="63"/>
      <c r="TFN71" s="63"/>
      <c r="TFO71" s="63"/>
      <c r="TFP71" s="63"/>
      <c r="TFQ71" s="63"/>
      <c r="TFR71" s="63"/>
      <c r="TFS71" s="63"/>
      <c r="TFT71" s="63"/>
      <c r="TFU71" s="63"/>
      <c r="TFV71" s="63"/>
      <c r="TFW71" s="63"/>
      <c r="TFX71" s="63"/>
      <c r="TFY71" s="63"/>
      <c r="TFZ71" s="63"/>
      <c r="TGA71" s="63"/>
      <c r="TGB71" s="63"/>
      <c r="TGC71" s="63"/>
      <c r="TGD71" s="63"/>
      <c r="TGE71" s="63"/>
      <c r="TGF71" s="63"/>
      <c r="TGG71" s="63"/>
      <c r="TGH71" s="63"/>
      <c r="TGI71" s="63"/>
      <c r="TGJ71" s="63"/>
      <c r="TGK71" s="63"/>
      <c r="TGL71" s="63"/>
      <c r="TGM71" s="63"/>
      <c r="TGN71" s="63"/>
      <c r="TGO71" s="63"/>
      <c r="TGP71" s="63"/>
      <c r="TGQ71" s="63"/>
      <c r="TGR71" s="63"/>
      <c r="TGS71" s="63"/>
      <c r="TGT71" s="63"/>
      <c r="TGU71" s="63"/>
      <c r="TGV71" s="63"/>
      <c r="TGW71" s="63"/>
      <c r="TGX71" s="63"/>
      <c r="TGY71" s="63"/>
      <c r="TGZ71" s="63"/>
      <c r="THA71" s="63"/>
      <c r="THB71" s="63"/>
      <c r="THC71" s="63"/>
      <c r="THD71" s="63"/>
      <c r="THE71" s="63"/>
      <c r="THF71" s="63"/>
      <c r="THG71" s="63"/>
      <c r="THH71" s="63"/>
      <c r="THI71" s="63"/>
      <c r="THJ71" s="63"/>
      <c r="THK71" s="63"/>
      <c r="THL71" s="63"/>
      <c r="THM71" s="63"/>
      <c r="THN71" s="63"/>
      <c r="THO71" s="63"/>
      <c r="THP71" s="63"/>
      <c r="THQ71" s="63"/>
      <c r="THR71" s="63"/>
      <c r="THS71" s="63"/>
      <c r="THT71" s="63"/>
      <c r="THU71" s="63"/>
      <c r="THV71" s="63"/>
      <c r="THW71" s="63"/>
      <c r="THX71" s="63"/>
      <c r="THY71" s="63"/>
      <c r="THZ71" s="63"/>
      <c r="TIA71" s="63"/>
      <c r="TIB71" s="63"/>
      <c r="TIC71" s="63"/>
      <c r="TID71" s="63"/>
      <c r="TIE71" s="63"/>
      <c r="TIF71" s="63"/>
      <c r="TIG71" s="63"/>
      <c r="TIH71" s="63"/>
      <c r="TII71" s="63"/>
      <c r="TIJ71" s="63"/>
      <c r="TIK71" s="63"/>
      <c r="TIL71" s="63"/>
      <c r="TIM71" s="63"/>
      <c r="TIN71" s="63"/>
      <c r="TIO71" s="63"/>
      <c r="TIP71" s="63"/>
      <c r="TIQ71" s="63"/>
      <c r="TIR71" s="63"/>
      <c r="TIS71" s="63"/>
      <c r="TIT71" s="63"/>
      <c r="TIU71" s="63"/>
      <c r="TIV71" s="63"/>
      <c r="TIW71" s="63"/>
      <c r="TIX71" s="63"/>
      <c r="TIY71" s="63"/>
      <c r="TIZ71" s="63"/>
      <c r="TJA71" s="63"/>
      <c r="TJB71" s="63"/>
      <c r="TJC71" s="63"/>
      <c r="TJD71" s="63"/>
      <c r="TJE71" s="63"/>
      <c r="TJF71" s="63"/>
      <c r="TJG71" s="63"/>
      <c r="TJH71" s="63"/>
      <c r="TJI71" s="63"/>
      <c r="TJJ71" s="63"/>
      <c r="TJK71" s="63"/>
      <c r="TJL71" s="63"/>
      <c r="TJM71" s="63"/>
      <c r="TJN71" s="63"/>
      <c r="TJO71" s="63"/>
      <c r="TJP71" s="63"/>
      <c r="TJQ71" s="63"/>
      <c r="TJR71" s="63"/>
      <c r="TJS71" s="63"/>
      <c r="TJT71" s="63"/>
      <c r="TJU71" s="63"/>
      <c r="TJV71" s="63"/>
      <c r="TJW71" s="63"/>
      <c r="TJX71" s="63"/>
      <c r="TJY71" s="63"/>
      <c r="TJZ71" s="63"/>
      <c r="TKA71" s="63"/>
      <c r="TKB71" s="63"/>
      <c r="TKC71" s="63"/>
      <c r="TKD71" s="63"/>
      <c r="TKE71" s="63"/>
      <c r="TKF71" s="63"/>
      <c r="TKG71" s="63"/>
      <c r="TKH71" s="63"/>
      <c r="TKI71" s="63"/>
      <c r="TKJ71" s="63"/>
      <c r="TKK71" s="63"/>
      <c r="TKL71" s="63"/>
      <c r="TKM71" s="63"/>
      <c r="TKN71" s="63"/>
      <c r="TKO71" s="63"/>
      <c r="TKP71" s="63"/>
      <c r="TKQ71" s="63"/>
      <c r="TKR71" s="63"/>
      <c r="TKS71" s="63"/>
      <c r="TKT71" s="63"/>
      <c r="TKU71" s="63"/>
      <c r="TKV71" s="63"/>
      <c r="TKW71" s="63"/>
      <c r="TKX71" s="63"/>
      <c r="TKY71" s="63"/>
      <c r="TKZ71" s="63"/>
      <c r="TLA71" s="63"/>
      <c r="TLB71" s="63"/>
      <c r="TLC71" s="63"/>
      <c r="TLD71" s="63"/>
      <c r="TLE71" s="63"/>
      <c r="TLF71" s="63"/>
      <c r="TLG71" s="63"/>
      <c r="TLH71" s="63"/>
      <c r="TLI71" s="63"/>
      <c r="TLJ71" s="63"/>
      <c r="TLK71" s="63"/>
      <c r="TLL71" s="63"/>
      <c r="TLM71" s="63"/>
      <c r="TLN71" s="63"/>
      <c r="TLO71" s="63"/>
      <c r="TLP71" s="63"/>
      <c r="TLQ71" s="63"/>
      <c r="TLR71" s="63"/>
      <c r="TLS71" s="63"/>
      <c r="TLT71" s="63"/>
      <c r="TLU71" s="63"/>
      <c r="TLV71" s="63"/>
      <c r="TLW71" s="63"/>
      <c r="TLX71" s="63"/>
      <c r="TLY71" s="63"/>
      <c r="TLZ71" s="63"/>
      <c r="TMA71" s="63"/>
      <c r="TMB71" s="63"/>
      <c r="TMC71" s="63"/>
      <c r="TMD71" s="63"/>
      <c r="TME71" s="63"/>
      <c r="TMF71" s="63"/>
      <c r="TMG71" s="63"/>
      <c r="TMH71" s="63"/>
      <c r="TMI71" s="63"/>
      <c r="TMJ71" s="63"/>
      <c r="TMK71" s="63"/>
      <c r="TML71" s="63"/>
      <c r="TMM71" s="63"/>
      <c r="TMN71" s="63"/>
      <c r="TMO71" s="63"/>
      <c r="TMP71" s="63"/>
      <c r="TMQ71" s="63"/>
      <c r="TMR71" s="63"/>
      <c r="TMS71" s="63"/>
      <c r="TMT71" s="63"/>
      <c r="TMU71" s="63"/>
      <c r="TMV71" s="63"/>
      <c r="TMW71" s="63"/>
      <c r="TMX71" s="63"/>
      <c r="TMY71" s="63"/>
      <c r="TMZ71" s="63"/>
      <c r="TNA71" s="63"/>
      <c r="TNB71" s="63"/>
      <c r="TNC71" s="63"/>
      <c r="TND71" s="63"/>
      <c r="TNE71" s="63"/>
      <c r="TNF71" s="63"/>
      <c r="TNG71" s="63"/>
      <c r="TNH71" s="63"/>
      <c r="TNI71" s="63"/>
      <c r="TNJ71" s="63"/>
      <c r="TNK71" s="63"/>
      <c r="TNL71" s="63"/>
      <c r="TNM71" s="63"/>
      <c r="TNN71" s="63"/>
      <c r="TNO71" s="63"/>
      <c r="TNP71" s="63"/>
      <c r="TNQ71" s="63"/>
      <c r="TNR71" s="63"/>
      <c r="TNS71" s="63"/>
      <c r="TNT71" s="63"/>
      <c r="TNU71" s="63"/>
      <c r="TNV71" s="63"/>
      <c r="TNW71" s="63"/>
      <c r="TNX71" s="63"/>
      <c r="TNY71" s="63"/>
      <c r="TNZ71" s="63"/>
      <c r="TOA71" s="63"/>
      <c r="TOB71" s="63"/>
      <c r="TOC71" s="63"/>
      <c r="TOD71" s="63"/>
      <c r="TOE71" s="63"/>
      <c r="TOF71" s="63"/>
      <c r="TOG71" s="63"/>
      <c r="TOH71" s="63"/>
      <c r="TOI71" s="63"/>
      <c r="TOJ71" s="63"/>
      <c r="TOK71" s="63"/>
      <c r="TOL71" s="63"/>
      <c r="TOM71" s="63"/>
      <c r="TON71" s="63"/>
      <c r="TOO71" s="63"/>
      <c r="TOP71" s="63"/>
      <c r="TOQ71" s="63"/>
      <c r="TOR71" s="63"/>
      <c r="TOS71" s="63"/>
      <c r="TOT71" s="63"/>
      <c r="TOU71" s="63"/>
      <c r="TOV71" s="63"/>
      <c r="TOW71" s="63"/>
      <c r="TOX71" s="63"/>
      <c r="TOY71" s="63"/>
      <c r="TOZ71" s="63"/>
      <c r="TPA71" s="63"/>
      <c r="TPB71" s="63"/>
      <c r="TPC71" s="63"/>
      <c r="TPD71" s="63"/>
      <c r="TPE71" s="63"/>
      <c r="TPF71" s="63"/>
      <c r="TPG71" s="63"/>
      <c r="TPH71" s="63"/>
      <c r="TPI71" s="63"/>
      <c r="TPJ71" s="63"/>
      <c r="TPK71" s="63"/>
      <c r="TPL71" s="63"/>
      <c r="TPM71" s="63"/>
      <c r="TPN71" s="63"/>
      <c r="TPO71" s="63"/>
      <c r="TPP71" s="63"/>
      <c r="TPQ71" s="63"/>
      <c r="TPR71" s="63"/>
      <c r="TPS71" s="63"/>
      <c r="TPT71" s="63"/>
      <c r="TPU71" s="63"/>
      <c r="TPV71" s="63"/>
      <c r="TPW71" s="63"/>
      <c r="TPX71" s="63"/>
      <c r="TPY71" s="63"/>
      <c r="TPZ71" s="63"/>
      <c r="TQA71" s="63"/>
      <c r="TQB71" s="63"/>
      <c r="TQC71" s="63"/>
      <c r="TQD71" s="63"/>
      <c r="TQE71" s="63"/>
      <c r="TQF71" s="63"/>
      <c r="TQG71" s="63"/>
      <c r="TQH71" s="63"/>
      <c r="TQI71" s="63"/>
      <c r="TQJ71" s="63"/>
      <c r="TQK71" s="63"/>
      <c r="TQL71" s="63"/>
      <c r="TQM71" s="63"/>
      <c r="TQN71" s="63"/>
      <c r="TQO71" s="63"/>
      <c r="TQP71" s="63"/>
      <c r="TQQ71" s="63"/>
      <c r="TQR71" s="63"/>
      <c r="TQS71" s="63"/>
      <c r="TQT71" s="63"/>
      <c r="TQU71" s="63"/>
      <c r="TQV71" s="63"/>
      <c r="TQW71" s="63"/>
      <c r="TQX71" s="63"/>
      <c r="TQY71" s="63"/>
      <c r="TQZ71" s="63"/>
      <c r="TRA71" s="63"/>
      <c r="TRB71" s="63"/>
      <c r="TRC71" s="63"/>
      <c r="TRD71" s="63"/>
      <c r="TRE71" s="63"/>
      <c r="TRF71" s="63"/>
      <c r="TRG71" s="63"/>
      <c r="TRH71" s="63"/>
      <c r="TRI71" s="63"/>
      <c r="TRJ71" s="63"/>
      <c r="TRK71" s="63"/>
      <c r="TRL71" s="63"/>
      <c r="TRM71" s="63"/>
      <c r="TRN71" s="63"/>
      <c r="TRO71" s="63"/>
      <c r="TRP71" s="63"/>
      <c r="TRQ71" s="63"/>
      <c r="TRR71" s="63"/>
      <c r="TRS71" s="63"/>
      <c r="TRT71" s="63"/>
      <c r="TRU71" s="63"/>
      <c r="TRV71" s="63"/>
      <c r="TRW71" s="63"/>
      <c r="TRX71" s="63"/>
      <c r="TRY71" s="63"/>
      <c r="TRZ71" s="63"/>
      <c r="TSA71" s="63"/>
      <c r="TSB71" s="63"/>
      <c r="TSC71" s="63"/>
      <c r="TSD71" s="63"/>
      <c r="TSE71" s="63"/>
      <c r="TSF71" s="63"/>
      <c r="TSG71" s="63"/>
      <c r="TSH71" s="63"/>
      <c r="TSI71" s="63"/>
      <c r="TSJ71" s="63"/>
      <c r="TSK71" s="63"/>
      <c r="TSL71" s="63"/>
      <c r="TSM71" s="63"/>
      <c r="TSN71" s="63"/>
      <c r="TSO71" s="63"/>
      <c r="TSP71" s="63"/>
      <c r="TSQ71" s="63"/>
      <c r="TSR71" s="63"/>
      <c r="TSS71" s="63"/>
      <c r="TST71" s="63"/>
      <c r="TSU71" s="63"/>
      <c r="TSV71" s="63"/>
      <c r="TSW71" s="63"/>
      <c r="TSX71" s="63"/>
      <c r="TSY71" s="63"/>
      <c r="TSZ71" s="63"/>
      <c r="TTA71" s="63"/>
      <c r="TTB71" s="63"/>
      <c r="TTC71" s="63"/>
      <c r="TTD71" s="63"/>
      <c r="TTE71" s="63"/>
      <c r="TTF71" s="63"/>
      <c r="TTG71" s="63"/>
      <c r="TTH71" s="63"/>
      <c r="TTI71" s="63"/>
      <c r="TTJ71" s="63"/>
      <c r="TTK71" s="63"/>
      <c r="TTL71" s="63"/>
      <c r="TTM71" s="63"/>
      <c r="TTN71" s="63"/>
      <c r="TTO71" s="63"/>
      <c r="TTP71" s="63"/>
      <c r="TTQ71" s="63"/>
      <c r="TTR71" s="63"/>
      <c r="TTS71" s="63"/>
      <c r="TTT71" s="63"/>
      <c r="TTU71" s="63"/>
      <c r="TTV71" s="63"/>
      <c r="TTW71" s="63"/>
      <c r="TTX71" s="63"/>
      <c r="TTY71" s="63"/>
      <c r="TTZ71" s="63"/>
      <c r="TUA71" s="63"/>
      <c r="TUB71" s="63"/>
      <c r="TUC71" s="63"/>
      <c r="TUD71" s="63"/>
      <c r="TUE71" s="63"/>
      <c r="TUF71" s="63"/>
      <c r="TUG71" s="63"/>
      <c r="TUH71" s="63"/>
      <c r="TUI71" s="63"/>
      <c r="TUJ71" s="63"/>
      <c r="TUK71" s="63"/>
      <c r="TUL71" s="63"/>
      <c r="TUM71" s="63"/>
      <c r="TUN71" s="63"/>
      <c r="TUO71" s="63"/>
      <c r="TUP71" s="63"/>
      <c r="TUQ71" s="63"/>
      <c r="TUR71" s="63"/>
      <c r="TUS71" s="63"/>
      <c r="TUT71" s="63"/>
      <c r="TUU71" s="63"/>
      <c r="TUV71" s="63"/>
      <c r="TUW71" s="63"/>
      <c r="TUX71" s="63"/>
      <c r="TUY71" s="63"/>
      <c r="TUZ71" s="63"/>
      <c r="TVA71" s="63"/>
      <c r="TVB71" s="63"/>
      <c r="TVC71" s="63"/>
      <c r="TVD71" s="63"/>
      <c r="TVE71" s="63"/>
      <c r="TVF71" s="63"/>
      <c r="TVG71" s="63"/>
      <c r="TVH71" s="63"/>
      <c r="TVI71" s="63"/>
      <c r="TVJ71" s="63"/>
      <c r="TVK71" s="63"/>
      <c r="TVL71" s="63"/>
      <c r="TVM71" s="63"/>
      <c r="TVN71" s="63"/>
      <c r="TVO71" s="63"/>
      <c r="TVP71" s="63"/>
      <c r="TVQ71" s="63"/>
      <c r="TVR71" s="63"/>
      <c r="TVS71" s="63"/>
      <c r="TVT71" s="63"/>
      <c r="TVU71" s="63"/>
      <c r="TVV71" s="63"/>
      <c r="TVW71" s="63"/>
      <c r="TVX71" s="63"/>
      <c r="TVY71" s="63"/>
      <c r="TVZ71" s="63"/>
      <c r="TWA71" s="63"/>
      <c r="TWB71" s="63"/>
      <c r="TWC71" s="63"/>
      <c r="TWD71" s="63"/>
      <c r="TWE71" s="63"/>
      <c r="TWF71" s="63"/>
      <c r="TWG71" s="63"/>
      <c r="TWH71" s="63"/>
      <c r="TWI71" s="63"/>
      <c r="TWJ71" s="63"/>
      <c r="TWK71" s="63"/>
      <c r="TWL71" s="63"/>
      <c r="TWM71" s="63"/>
      <c r="TWN71" s="63"/>
      <c r="TWO71" s="63"/>
      <c r="TWP71" s="63"/>
      <c r="TWQ71" s="63"/>
      <c r="TWR71" s="63"/>
      <c r="TWS71" s="63"/>
      <c r="TWT71" s="63"/>
      <c r="TWU71" s="63"/>
      <c r="TWV71" s="63"/>
      <c r="TWW71" s="63"/>
      <c r="TWX71" s="63"/>
      <c r="TWY71" s="63"/>
      <c r="TWZ71" s="63"/>
      <c r="TXA71" s="63"/>
      <c r="TXB71" s="63"/>
      <c r="TXC71" s="63"/>
      <c r="TXD71" s="63"/>
      <c r="TXE71" s="63"/>
      <c r="TXF71" s="63"/>
      <c r="TXG71" s="63"/>
      <c r="TXH71" s="63"/>
      <c r="TXI71" s="63"/>
      <c r="TXJ71" s="63"/>
      <c r="TXK71" s="63"/>
      <c r="TXL71" s="63"/>
      <c r="TXM71" s="63"/>
      <c r="TXN71" s="63"/>
      <c r="TXO71" s="63"/>
      <c r="TXP71" s="63"/>
      <c r="TXQ71" s="63"/>
      <c r="TXR71" s="63"/>
      <c r="TXS71" s="63"/>
      <c r="TXT71" s="63"/>
      <c r="TXU71" s="63"/>
      <c r="TXV71" s="63"/>
      <c r="TXW71" s="63"/>
      <c r="TXX71" s="63"/>
      <c r="TXY71" s="63"/>
      <c r="TXZ71" s="63"/>
      <c r="TYA71" s="63"/>
      <c r="TYB71" s="63"/>
      <c r="TYC71" s="63"/>
      <c r="TYD71" s="63"/>
      <c r="TYE71" s="63"/>
      <c r="TYF71" s="63"/>
      <c r="TYG71" s="63"/>
      <c r="TYH71" s="63"/>
      <c r="TYI71" s="63"/>
      <c r="TYJ71" s="63"/>
      <c r="TYK71" s="63"/>
      <c r="TYL71" s="63"/>
      <c r="TYM71" s="63"/>
      <c r="TYN71" s="63"/>
      <c r="TYO71" s="63"/>
      <c r="TYP71" s="63"/>
      <c r="TYQ71" s="63"/>
      <c r="TYR71" s="63"/>
      <c r="TYS71" s="63"/>
      <c r="TYT71" s="63"/>
      <c r="TYU71" s="63"/>
      <c r="TYV71" s="63"/>
      <c r="TYW71" s="63"/>
      <c r="TYX71" s="63"/>
      <c r="TYY71" s="63"/>
      <c r="TYZ71" s="63"/>
      <c r="TZA71" s="63"/>
      <c r="TZB71" s="63"/>
      <c r="TZC71" s="63"/>
      <c r="TZD71" s="63"/>
      <c r="TZE71" s="63"/>
      <c r="TZF71" s="63"/>
      <c r="TZG71" s="63"/>
      <c r="TZH71" s="63"/>
      <c r="TZI71" s="63"/>
      <c r="TZJ71" s="63"/>
      <c r="TZK71" s="63"/>
      <c r="TZL71" s="63"/>
      <c r="TZM71" s="63"/>
      <c r="TZN71" s="63"/>
      <c r="TZO71" s="63"/>
      <c r="TZP71" s="63"/>
      <c r="TZQ71" s="63"/>
      <c r="TZR71" s="63"/>
      <c r="TZS71" s="63"/>
      <c r="TZT71" s="63"/>
      <c r="TZU71" s="63"/>
      <c r="TZV71" s="63"/>
      <c r="TZW71" s="63"/>
      <c r="TZX71" s="63"/>
      <c r="TZY71" s="63"/>
      <c r="TZZ71" s="63"/>
      <c r="UAA71" s="63"/>
      <c r="UAB71" s="63"/>
      <c r="UAC71" s="63"/>
      <c r="UAD71" s="63"/>
      <c r="UAE71" s="63"/>
      <c r="UAF71" s="63"/>
      <c r="UAG71" s="63"/>
      <c r="UAH71" s="63"/>
      <c r="UAI71" s="63"/>
      <c r="UAJ71" s="63"/>
      <c r="UAK71" s="63"/>
      <c r="UAL71" s="63"/>
      <c r="UAM71" s="63"/>
      <c r="UAN71" s="63"/>
      <c r="UAO71" s="63"/>
      <c r="UAP71" s="63"/>
      <c r="UAQ71" s="63"/>
      <c r="UAR71" s="63"/>
      <c r="UAS71" s="63"/>
      <c r="UAT71" s="63"/>
      <c r="UAU71" s="63"/>
      <c r="UAV71" s="63"/>
      <c r="UAW71" s="63"/>
      <c r="UAX71" s="63"/>
      <c r="UAY71" s="63"/>
      <c r="UAZ71" s="63"/>
      <c r="UBA71" s="63"/>
      <c r="UBB71" s="63"/>
      <c r="UBC71" s="63"/>
      <c r="UBD71" s="63"/>
      <c r="UBE71" s="63"/>
      <c r="UBF71" s="63"/>
      <c r="UBG71" s="63"/>
      <c r="UBH71" s="63"/>
      <c r="UBI71" s="63"/>
      <c r="UBJ71" s="63"/>
      <c r="UBK71" s="63"/>
      <c r="UBL71" s="63"/>
      <c r="UBM71" s="63"/>
      <c r="UBN71" s="63"/>
      <c r="UBO71" s="63"/>
      <c r="UBP71" s="63"/>
      <c r="UBQ71" s="63"/>
      <c r="UBR71" s="63"/>
      <c r="UBS71" s="63"/>
      <c r="UBT71" s="63"/>
      <c r="UBU71" s="63"/>
      <c r="UBV71" s="63"/>
      <c r="UBW71" s="63"/>
      <c r="UBX71" s="63"/>
      <c r="UBY71" s="63"/>
      <c r="UBZ71" s="63"/>
      <c r="UCA71" s="63"/>
      <c r="UCB71" s="63"/>
      <c r="UCC71" s="63"/>
      <c r="UCD71" s="63"/>
      <c r="UCE71" s="63"/>
      <c r="UCF71" s="63"/>
      <c r="UCG71" s="63"/>
      <c r="UCH71" s="63"/>
      <c r="UCI71" s="63"/>
      <c r="UCJ71" s="63"/>
      <c r="UCK71" s="63"/>
      <c r="UCL71" s="63"/>
      <c r="UCM71" s="63"/>
      <c r="UCN71" s="63"/>
      <c r="UCO71" s="63"/>
      <c r="UCP71" s="63"/>
      <c r="UCQ71" s="63"/>
      <c r="UCR71" s="63"/>
      <c r="UCS71" s="63"/>
      <c r="UCT71" s="63"/>
      <c r="UCU71" s="63"/>
      <c r="UCV71" s="63"/>
      <c r="UCW71" s="63"/>
      <c r="UCX71" s="63"/>
      <c r="UCY71" s="63"/>
      <c r="UCZ71" s="63"/>
      <c r="UDA71" s="63"/>
      <c r="UDB71" s="63"/>
      <c r="UDC71" s="63"/>
      <c r="UDD71" s="63"/>
      <c r="UDE71" s="63"/>
      <c r="UDF71" s="63"/>
      <c r="UDG71" s="63"/>
      <c r="UDH71" s="63"/>
      <c r="UDI71" s="63"/>
      <c r="UDJ71" s="63"/>
      <c r="UDK71" s="63"/>
      <c r="UDL71" s="63"/>
      <c r="UDM71" s="63"/>
      <c r="UDN71" s="63"/>
      <c r="UDO71" s="63"/>
      <c r="UDP71" s="63"/>
      <c r="UDQ71" s="63"/>
      <c r="UDR71" s="63"/>
      <c r="UDS71" s="63"/>
      <c r="UDT71" s="63"/>
      <c r="UDU71" s="63"/>
      <c r="UDV71" s="63"/>
      <c r="UDW71" s="63"/>
      <c r="UDX71" s="63"/>
      <c r="UDY71" s="63"/>
      <c r="UDZ71" s="63"/>
      <c r="UEA71" s="63"/>
      <c r="UEB71" s="63"/>
      <c r="UEC71" s="63"/>
      <c r="UED71" s="63"/>
      <c r="UEE71" s="63"/>
      <c r="UEF71" s="63"/>
      <c r="UEG71" s="63"/>
      <c r="UEH71" s="63"/>
      <c r="UEI71" s="63"/>
      <c r="UEJ71" s="63"/>
      <c r="UEK71" s="63"/>
      <c r="UEL71" s="63"/>
      <c r="UEM71" s="63"/>
      <c r="UEN71" s="63"/>
      <c r="UEO71" s="63"/>
      <c r="UEP71" s="63"/>
      <c r="UEQ71" s="63"/>
      <c r="UER71" s="63"/>
      <c r="UES71" s="63"/>
      <c r="UET71" s="63"/>
      <c r="UEU71" s="63"/>
      <c r="UEV71" s="63"/>
      <c r="UEW71" s="63"/>
      <c r="UEX71" s="63"/>
      <c r="UEY71" s="63"/>
      <c r="UEZ71" s="63"/>
      <c r="UFA71" s="63"/>
      <c r="UFB71" s="63"/>
      <c r="UFC71" s="63"/>
      <c r="UFD71" s="63"/>
      <c r="UFE71" s="63"/>
      <c r="UFF71" s="63"/>
      <c r="UFG71" s="63"/>
      <c r="UFH71" s="63"/>
      <c r="UFI71" s="63"/>
      <c r="UFJ71" s="63"/>
      <c r="UFK71" s="63"/>
      <c r="UFL71" s="63"/>
      <c r="UFM71" s="63"/>
      <c r="UFN71" s="63"/>
      <c r="UFO71" s="63"/>
      <c r="UFP71" s="63"/>
      <c r="UFQ71" s="63"/>
      <c r="UFR71" s="63"/>
      <c r="UFS71" s="63"/>
      <c r="UFT71" s="63"/>
      <c r="UFU71" s="63"/>
      <c r="UFV71" s="63"/>
      <c r="UFW71" s="63"/>
      <c r="UFX71" s="63"/>
      <c r="UFY71" s="63"/>
      <c r="UFZ71" s="63"/>
      <c r="UGA71" s="63"/>
      <c r="UGB71" s="63"/>
      <c r="UGC71" s="63"/>
      <c r="UGD71" s="63"/>
      <c r="UGE71" s="63"/>
      <c r="UGF71" s="63"/>
      <c r="UGG71" s="63"/>
      <c r="UGH71" s="63"/>
      <c r="UGI71" s="63"/>
      <c r="UGJ71" s="63"/>
      <c r="UGK71" s="63"/>
      <c r="UGL71" s="63"/>
      <c r="UGM71" s="63"/>
      <c r="UGN71" s="63"/>
      <c r="UGO71" s="63"/>
      <c r="UGP71" s="63"/>
      <c r="UGQ71" s="63"/>
      <c r="UGR71" s="63"/>
      <c r="UGS71" s="63"/>
      <c r="UGT71" s="63"/>
      <c r="UGU71" s="63"/>
      <c r="UGV71" s="63"/>
      <c r="UGW71" s="63"/>
      <c r="UGX71" s="63"/>
      <c r="UGY71" s="63"/>
      <c r="UGZ71" s="63"/>
      <c r="UHA71" s="63"/>
      <c r="UHB71" s="63"/>
      <c r="UHC71" s="63"/>
      <c r="UHD71" s="63"/>
      <c r="UHE71" s="63"/>
      <c r="UHF71" s="63"/>
      <c r="UHG71" s="63"/>
      <c r="UHH71" s="63"/>
      <c r="UHI71" s="63"/>
      <c r="UHJ71" s="63"/>
      <c r="UHK71" s="63"/>
      <c r="UHL71" s="63"/>
      <c r="UHM71" s="63"/>
      <c r="UHN71" s="63"/>
      <c r="UHO71" s="63"/>
      <c r="UHP71" s="63"/>
      <c r="UHQ71" s="63"/>
      <c r="UHR71" s="63"/>
      <c r="UHS71" s="63"/>
      <c r="UHT71" s="63"/>
      <c r="UHU71" s="63"/>
      <c r="UHV71" s="63"/>
      <c r="UHW71" s="63"/>
      <c r="UHX71" s="63"/>
      <c r="UHY71" s="63"/>
      <c r="UHZ71" s="63"/>
      <c r="UIA71" s="63"/>
      <c r="UIB71" s="63"/>
      <c r="UIC71" s="63"/>
      <c r="UID71" s="63"/>
      <c r="UIE71" s="63"/>
      <c r="UIF71" s="63"/>
      <c r="UIG71" s="63"/>
      <c r="UIH71" s="63"/>
      <c r="UII71" s="63"/>
      <c r="UIJ71" s="63"/>
      <c r="UIK71" s="63"/>
      <c r="UIL71" s="63"/>
      <c r="UIM71" s="63"/>
      <c r="UIN71" s="63"/>
      <c r="UIO71" s="63"/>
      <c r="UIP71" s="63"/>
      <c r="UIQ71" s="63"/>
      <c r="UIR71" s="63"/>
      <c r="UIS71" s="63"/>
      <c r="UIT71" s="63"/>
      <c r="UIU71" s="63"/>
      <c r="UIV71" s="63"/>
      <c r="UIW71" s="63"/>
      <c r="UIX71" s="63"/>
      <c r="UIY71" s="63"/>
      <c r="UIZ71" s="63"/>
      <c r="UJA71" s="63"/>
      <c r="UJB71" s="63"/>
      <c r="UJC71" s="63"/>
      <c r="UJD71" s="63"/>
      <c r="UJE71" s="63"/>
      <c r="UJF71" s="63"/>
      <c r="UJG71" s="63"/>
      <c r="UJH71" s="63"/>
      <c r="UJI71" s="63"/>
      <c r="UJJ71" s="63"/>
      <c r="UJK71" s="63"/>
      <c r="UJL71" s="63"/>
      <c r="UJM71" s="63"/>
      <c r="UJN71" s="63"/>
      <c r="UJO71" s="63"/>
      <c r="UJP71" s="63"/>
      <c r="UJQ71" s="63"/>
      <c r="UJR71" s="63"/>
      <c r="UJS71" s="63"/>
      <c r="UJT71" s="63"/>
      <c r="UJU71" s="63"/>
      <c r="UJV71" s="63"/>
      <c r="UJW71" s="63"/>
      <c r="UJX71" s="63"/>
      <c r="UJY71" s="63"/>
      <c r="UJZ71" s="63"/>
      <c r="UKA71" s="63"/>
      <c r="UKB71" s="63"/>
      <c r="UKC71" s="63"/>
      <c r="UKD71" s="63"/>
      <c r="UKE71" s="63"/>
      <c r="UKF71" s="63"/>
      <c r="UKG71" s="63"/>
      <c r="UKH71" s="63"/>
      <c r="UKI71" s="63"/>
      <c r="UKJ71" s="63"/>
      <c r="UKK71" s="63"/>
      <c r="UKL71" s="63"/>
      <c r="UKM71" s="63"/>
      <c r="UKN71" s="63"/>
      <c r="UKO71" s="63"/>
      <c r="UKP71" s="63"/>
      <c r="UKQ71" s="63"/>
      <c r="UKR71" s="63"/>
      <c r="UKS71" s="63"/>
      <c r="UKT71" s="63"/>
      <c r="UKU71" s="63"/>
      <c r="UKV71" s="63"/>
      <c r="UKW71" s="63"/>
      <c r="UKX71" s="63"/>
      <c r="UKY71" s="63"/>
      <c r="UKZ71" s="63"/>
      <c r="ULA71" s="63"/>
      <c r="ULB71" s="63"/>
      <c r="ULC71" s="63"/>
      <c r="ULD71" s="63"/>
      <c r="ULE71" s="63"/>
      <c r="ULF71" s="63"/>
      <c r="ULG71" s="63"/>
      <c r="ULH71" s="63"/>
      <c r="ULI71" s="63"/>
      <c r="ULJ71" s="63"/>
      <c r="ULK71" s="63"/>
      <c r="ULL71" s="63"/>
      <c r="ULM71" s="63"/>
      <c r="ULN71" s="63"/>
      <c r="ULO71" s="63"/>
      <c r="ULP71" s="63"/>
      <c r="ULQ71" s="63"/>
      <c r="ULR71" s="63"/>
      <c r="ULS71" s="63"/>
      <c r="ULT71" s="63"/>
      <c r="ULU71" s="63"/>
      <c r="ULV71" s="63"/>
      <c r="ULW71" s="63"/>
      <c r="ULX71" s="63"/>
      <c r="ULY71" s="63"/>
      <c r="ULZ71" s="63"/>
      <c r="UMA71" s="63"/>
      <c r="UMB71" s="63"/>
      <c r="UMC71" s="63"/>
      <c r="UMD71" s="63"/>
      <c r="UME71" s="63"/>
      <c r="UMF71" s="63"/>
      <c r="UMG71" s="63"/>
      <c r="UMH71" s="63"/>
      <c r="UMI71" s="63"/>
      <c r="UMJ71" s="63"/>
      <c r="UMK71" s="63"/>
      <c r="UML71" s="63"/>
      <c r="UMM71" s="63"/>
      <c r="UMN71" s="63"/>
      <c r="UMO71" s="63"/>
      <c r="UMP71" s="63"/>
      <c r="UMQ71" s="63"/>
      <c r="UMR71" s="63"/>
      <c r="UMS71" s="63"/>
      <c r="UMT71" s="63"/>
      <c r="UMU71" s="63"/>
      <c r="UMV71" s="63"/>
      <c r="UMW71" s="63"/>
      <c r="UMX71" s="63"/>
      <c r="UMY71" s="63"/>
      <c r="UMZ71" s="63"/>
      <c r="UNA71" s="63"/>
      <c r="UNB71" s="63"/>
      <c r="UNC71" s="63"/>
      <c r="UND71" s="63"/>
      <c r="UNE71" s="63"/>
      <c r="UNF71" s="63"/>
      <c r="UNG71" s="63"/>
      <c r="UNH71" s="63"/>
      <c r="UNI71" s="63"/>
      <c r="UNJ71" s="63"/>
      <c r="UNK71" s="63"/>
      <c r="UNL71" s="63"/>
      <c r="UNM71" s="63"/>
      <c r="UNN71" s="63"/>
      <c r="UNO71" s="63"/>
      <c r="UNP71" s="63"/>
      <c r="UNQ71" s="63"/>
      <c r="UNR71" s="63"/>
      <c r="UNS71" s="63"/>
      <c r="UNT71" s="63"/>
      <c r="UNU71" s="63"/>
      <c r="UNV71" s="63"/>
      <c r="UNW71" s="63"/>
      <c r="UNX71" s="63"/>
      <c r="UNY71" s="63"/>
      <c r="UNZ71" s="63"/>
      <c r="UOA71" s="63"/>
      <c r="UOB71" s="63"/>
      <c r="UOC71" s="63"/>
      <c r="UOD71" s="63"/>
      <c r="UOE71" s="63"/>
      <c r="UOF71" s="63"/>
      <c r="UOG71" s="63"/>
      <c r="UOH71" s="63"/>
      <c r="UOI71" s="63"/>
      <c r="UOJ71" s="63"/>
      <c r="UOK71" s="63"/>
      <c r="UOL71" s="63"/>
      <c r="UOM71" s="63"/>
      <c r="UON71" s="63"/>
      <c r="UOO71" s="63"/>
      <c r="UOP71" s="63"/>
      <c r="UOQ71" s="63"/>
      <c r="UOR71" s="63"/>
      <c r="UOS71" s="63"/>
      <c r="UOT71" s="63"/>
      <c r="UOU71" s="63"/>
      <c r="UOV71" s="63"/>
      <c r="UOW71" s="63"/>
      <c r="UOX71" s="63"/>
      <c r="UOY71" s="63"/>
      <c r="UOZ71" s="63"/>
      <c r="UPA71" s="63"/>
      <c r="UPB71" s="63"/>
      <c r="UPC71" s="63"/>
      <c r="UPD71" s="63"/>
      <c r="UPE71" s="63"/>
      <c r="UPF71" s="63"/>
      <c r="UPG71" s="63"/>
      <c r="UPH71" s="63"/>
      <c r="UPI71" s="63"/>
      <c r="UPJ71" s="63"/>
      <c r="UPK71" s="63"/>
      <c r="UPL71" s="63"/>
      <c r="UPM71" s="63"/>
      <c r="UPN71" s="63"/>
      <c r="UPO71" s="63"/>
      <c r="UPP71" s="63"/>
      <c r="UPQ71" s="63"/>
      <c r="UPR71" s="63"/>
      <c r="UPS71" s="63"/>
      <c r="UPT71" s="63"/>
      <c r="UPU71" s="63"/>
      <c r="UPV71" s="63"/>
      <c r="UPW71" s="63"/>
      <c r="UPX71" s="63"/>
      <c r="UPY71" s="63"/>
      <c r="UPZ71" s="63"/>
      <c r="UQA71" s="63"/>
      <c r="UQB71" s="63"/>
      <c r="UQC71" s="63"/>
      <c r="UQD71" s="63"/>
      <c r="UQE71" s="63"/>
      <c r="UQF71" s="63"/>
      <c r="UQG71" s="63"/>
      <c r="UQH71" s="63"/>
      <c r="UQI71" s="63"/>
      <c r="UQJ71" s="63"/>
      <c r="UQK71" s="63"/>
      <c r="UQL71" s="63"/>
      <c r="UQM71" s="63"/>
      <c r="UQN71" s="63"/>
      <c r="UQO71" s="63"/>
      <c r="UQP71" s="63"/>
      <c r="UQQ71" s="63"/>
      <c r="UQR71" s="63"/>
      <c r="UQS71" s="63"/>
      <c r="UQT71" s="63"/>
      <c r="UQU71" s="63"/>
      <c r="UQV71" s="63"/>
      <c r="UQW71" s="63"/>
      <c r="UQX71" s="63"/>
      <c r="UQY71" s="63"/>
      <c r="UQZ71" s="63"/>
      <c r="URA71" s="63"/>
      <c r="URB71" s="63"/>
      <c r="URC71" s="63"/>
      <c r="URD71" s="63"/>
      <c r="URE71" s="63"/>
      <c r="URF71" s="63"/>
      <c r="URG71" s="63"/>
      <c r="URH71" s="63"/>
      <c r="URI71" s="63"/>
      <c r="URJ71" s="63"/>
      <c r="URK71" s="63"/>
      <c r="URL71" s="63"/>
      <c r="URM71" s="63"/>
      <c r="URN71" s="63"/>
      <c r="URO71" s="63"/>
      <c r="URP71" s="63"/>
      <c r="URQ71" s="63"/>
      <c r="URR71" s="63"/>
      <c r="URS71" s="63"/>
      <c r="URT71" s="63"/>
      <c r="URU71" s="63"/>
      <c r="URV71" s="63"/>
      <c r="URW71" s="63"/>
      <c r="URX71" s="63"/>
      <c r="URY71" s="63"/>
      <c r="URZ71" s="63"/>
      <c r="USA71" s="63"/>
      <c r="USB71" s="63"/>
      <c r="USC71" s="63"/>
      <c r="USD71" s="63"/>
      <c r="USE71" s="63"/>
      <c r="USF71" s="63"/>
      <c r="USG71" s="63"/>
      <c r="USH71" s="63"/>
      <c r="USI71" s="63"/>
      <c r="USJ71" s="63"/>
      <c r="USK71" s="63"/>
      <c r="USL71" s="63"/>
      <c r="USM71" s="63"/>
      <c r="USN71" s="63"/>
      <c r="USO71" s="63"/>
      <c r="USP71" s="63"/>
      <c r="USQ71" s="63"/>
      <c r="USR71" s="63"/>
      <c r="USS71" s="63"/>
      <c r="UST71" s="63"/>
      <c r="USU71" s="63"/>
      <c r="USV71" s="63"/>
      <c r="USW71" s="63"/>
      <c r="USX71" s="63"/>
      <c r="USY71" s="63"/>
      <c r="USZ71" s="63"/>
      <c r="UTA71" s="63"/>
      <c r="UTB71" s="63"/>
      <c r="UTC71" s="63"/>
      <c r="UTD71" s="63"/>
      <c r="UTE71" s="63"/>
      <c r="UTF71" s="63"/>
      <c r="UTG71" s="63"/>
      <c r="UTH71" s="63"/>
      <c r="UTI71" s="63"/>
      <c r="UTJ71" s="63"/>
      <c r="UTK71" s="63"/>
      <c r="UTL71" s="63"/>
      <c r="UTM71" s="63"/>
      <c r="UTN71" s="63"/>
      <c r="UTO71" s="63"/>
      <c r="UTP71" s="63"/>
      <c r="UTQ71" s="63"/>
      <c r="UTR71" s="63"/>
      <c r="UTS71" s="63"/>
      <c r="UTT71" s="63"/>
      <c r="UTU71" s="63"/>
      <c r="UTV71" s="63"/>
      <c r="UTW71" s="63"/>
      <c r="UTX71" s="63"/>
      <c r="UTY71" s="63"/>
      <c r="UTZ71" s="63"/>
      <c r="UUA71" s="63"/>
      <c r="UUB71" s="63"/>
      <c r="UUC71" s="63"/>
      <c r="UUD71" s="63"/>
      <c r="UUE71" s="63"/>
      <c r="UUF71" s="63"/>
      <c r="UUG71" s="63"/>
      <c r="UUH71" s="63"/>
      <c r="UUI71" s="63"/>
      <c r="UUJ71" s="63"/>
      <c r="UUK71" s="63"/>
      <c r="UUL71" s="63"/>
      <c r="UUM71" s="63"/>
      <c r="UUN71" s="63"/>
      <c r="UUO71" s="63"/>
      <c r="UUP71" s="63"/>
      <c r="UUQ71" s="63"/>
      <c r="UUR71" s="63"/>
      <c r="UUS71" s="63"/>
      <c r="UUT71" s="63"/>
      <c r="UUU71" s="63"/>
      <c r="UUV71" s="63"/>
      <c r="UUW71" s="63"/>
      <c r="UUX71" s="63"/>
      <c r="UUY71" s="63"/>
      <c r="UUZ71" s="63"/>
      <c r="UVA71" s="63"/>
      <c r="UVB71" s="63"/>
      <c r="UVC71" s="63"/>
      <c r="UVD71" s="63"/>
      <c r="UVE71" s="63"/>
      <c r="UVF71" s="63"/>
      <c r="UVG71" s="63"/>
      <c r="UVH71" s="63"/>
      <c r="UVI71" s="63"/>
      <c r="UVJ71" s="63"/>
      <c r="UVK71" s="63"/>
      <c r="UVL71" s="63"/>
      <c r="UVM71" s="63"/>
      <c r="UVN71" s="63"/>
      <c r="UVO71" s="63"/>
      <c r="UVP71" s="63"/>
      <c r="UVQ71" s="63"/>
      <c r="UVR71" s="63"/>
      <c r="UVS71" s="63"/>
      <c r="UVT71" s="63"/>
      <c r="UVU71" s="63"/>
      <c r="UVV71" s="63"/>
      <c r="UVW71" s="63"/>
      <c r="UVX71" s="63"/>
      <c r="UVY71" s="63"/>
      <c r="UVZ71" s="63"/>
      <c r="UWA71" s="63"/>
      <c r="UWB71" s="63"/>
      <c r="UWC71" s="63"/>
      <c r="UWD71" s="63"/>
      <c r="UWE71" s="63"/>
      <c r="UWF71" s="63"/>
      <c r="UWG71" s="63"/>
      <c r="UWH71" s="63"/>
      <c r="UWI71" s="63"/>
      <c r="UWJ71" s="63"/>
      <c r="UWK71" s="63"/>
      <c r="UWL71" s="63"/>
      <c r="UWM71" s="63"/>
      <c r="UWN71" s="63"/>
      <c r="UWO71" s="63"/>
      <c r="UWP71" s="63"/>
      <c r="UWQ71" s="63"/>
      <c r="UWR71" s="63"/>
      <c r="UWS71" s="63"/>
      <c r="UWT71" s="63"/>
      <c r="UWU71" s="63"/>
      <c r="UWV71" s="63"/>
      <c r="UWW71" s="63"/>
      <c r="UWX71" s="63"/>
      <c r="UWY71" s="63"/>
      <c r="UWZ71" s="63"/>
      <c r="UXA71" s="63"/>
      <c r="UXB71" s="63"/>
      <c r="UXC71" s="63"/>
      <c r="UXD71" s="63"/>
      <c r="UXE71" s="63"/>
      <c r="UXF71" s="63"/>
      <c r="UXG71" s="63"/>
      <c r="UXH71" s="63"/>
      <c r="UXI71" s="63"/>
      <c r="UXJ71" s="63"/>
      <c r="UXK71" s="63"/>
      <c r="UXL71" s="63"/>
      <c r="UXM71" s="63"/>
      <c r="UXN71" s="63"/>
      <c r="UXO71" s="63"/>
      <c r="UXP71" s="63"/>
      <c r="UXQ71" s="63"/>
      <c r="UXR71" s="63"/>
      <c r="UXS71" s="63"/>
      <c r="UXT71" s="63"/>
      <c r="UXU71" s="63"/>
      <c r="UXV71" s="63"/>
      <c r="UXW71" s="63"/>
      <c r="UXX71" s="63"/>
      <c r="UXY71" s="63"/>
      <c r="UXZ71" s="63"/>
      <c r="UYA71" s="63"/>
      <c r="UYB71" s="63"/>
      <c r="UYC71" s="63"/>
      <c r="UYD71" s="63"/>
      <c r="UYE71" s="63"/>
      <c r="UYF71" s="63"/>
      <c r="UYG71" s="63"/>
      <c r="UYH71" s="63"/>
      <c r="UYI71" s="63"/>
      <c r="UYJ71" s="63"/>
      <c r="UYK71" s="63"/>
      <c r="UYL71" s="63"/>
      <c r="UYM71" s="63"/>
      <c r="UYN71" s="63"/>
      <c r="UYO71" s="63"/>
      <c r="UYP71" s="63"/>
      <c r="UYQ71" s="63"/>
      <c r="UYR71" s="63"/>
      <c r="UYS71" s="63"/>
      <c r="UYT71" s="63"/>
      <c r="UYU71" s="63"/>
      <c r="UYV71" s="63"/>
      <c r="UYW71" s="63"/>
      <c r="UYX71" s="63"/>
      <c r="UYY71" s="63"/>
      <c r="UYZ71" s="63"/>
      <c r="UZA71" s="63"/>
      <c r="UZB71" s="63"/>
      <c r="UZC71" s="63"/>
      <c r="UZD71" s="63"/>
      <c r="UZE71" s="63"/>
      <c r="UZF71" s="63"/>
      <c r="UZG71" s="63"/>
      <c r="UZH71" s="63"/>
      <c r="UZI71" s="63"/>
      <c r="UZJ71" s="63"/>
      <c r="UZK71" s="63"/>
      <c r="UZL71" s="63"/>
      <c r="UZM71" s="63"/>
      <c r="UZN71" s="63"/>
      <c r="UZO71" s="63"/>
      <c r="UZP71" s="63"/>
      <c r="UZQ71" s="63"/>
      <c r="UZR71" s="63"/>
      <c r="UZS71" s="63"/>
      <c r="UZT71" s="63"/>
      <c r="UZU71" s="63"/>
      <c r="UZV71" s="63"/>
      <c r="UZW71" s="63"/>
      <c r="UZX71" s="63"/>
      <c r="UZY71" s="63"/>
      <c r="UZZ71" s="63"/>
      <c r="VAA71" s="63"/>
      <c r="VAB71" s="63"/>
      <c r="VAC71" s="63"/>
      <c r="VAD71" s="63"/>
      <c r="VAE71" s="63"/>
      <c r="VAF71" s="63"/>
      <c r="VAG71" s="63"/>
      <c r="VAH71" s="63"/>
      <c r="VAI71" s="63"/>
      <c r="VAJ71" s="63"/>
      <c r="VAK71" s="63"/>
      <c r="VAL71" s="63"/>
      <c r="VAM71" s="63"/>
      <c r="VAN71" s="63"/>
      <c r="VAO71" s="63"/>
      <c r="VAP71" s="63"/>
      <c r="VAQ71" s="63"/>
      <c r="VAR71" s="63"/>
      <c r="VAS71" s="63"/>
      <c r="VAT71" s="63"/>
      <c r="VAU71" s="63"/>
      <c r="VAV71" s="63"/>
      <c r="VAW71" s="63"/>
      <c r="VAX71" s="63"/>
      <c r="VAY71" s="63"/>
      <c r="VAZ71" s="63"/>
      <c r="VBA71" s="63"/>
      <c r="VBB71" s="63"/>
      <c r="VBC71" s="63"/>
      <c r="VBD71" s="63"/>
      <c r="VBE71" s="63"/>
      <c r="VBF71" s="63"/>
      <c r="VBG71" s="63"/>
      <c r="VBH71" s="63"/>
      <c r="VBI71" s="63"/>
      <c r="VBJ71" s="63"/>
      <c r="VBK71" s="63"/>
      <c r="VBL71" s="63"/>
      <c r="VBM71" s="63"/>
      <c r="VBN71" s="63"/>
      <c r="VBO71" s="63"/>
      <c r="VBP71" s="63"/>
      <c r="VBQ71" s="63"/>
      <c r="VBR71" s="63"/>
      <c r="VBS71" s="63"/>
      <c r="VBT71" s="63"/>
      <c r="VBU71" s="63"/>
      <c r="VBV71" s="63"/>
      <c r="VBW71" s="63"/>
      <c r="VBX71" s="63"/>
      <c r="VBY71" s="63"/>
      <c r="VBZ71" s="63"/>
      <c r="VCA71" s="63"/>
      <c r="VCB71" s="63"/>
      <c r="VCC71" s="63"/>
      <c r="VCD71" s="63"/>
      <c r="VCE71" s="63"/>
      <c r="VCF71" s="63"/>
      <c r="VCG71" s="63"/>
      <c r="VCH71" s="63"/>
      <c r="VCI71" s="63"/>
      <c r="VCJ71" s="63"/>
      <c r="VCK71" s="63"/>
      <c r="VCL71" s="63"/>
      <c r="VCM71" s="63"/>
      <c r="VCN71" s="63"/>
      <c r="VCO71" s="63"/>
      <c r="VCP71" s="63"/>
      <c r="VCQ71" s="63"/>
      <c r="VCR71" s="63"/>
      <c r="VCS71" s="63"/>
      <c r="VCT71" s="63"/>
      <c r="VCU71" s="63"/>
      <c r="VCV71" s="63"/>
      <c r="VCW71" s="63"/>
      <c r="VCX71" s="63"/>
      <c r="VCY71" s="63"/>
      <c r="VCZ71" s="63"/>
      <c r="VDA71" s="63"/>
      <c r="VDB71" s="63"/>
      <c r="VDC71" s="63"/>
      <c r="VDD71" s="63"/>
      <c r="VDE71" s="63"/>
      <c r="VDF71" s="63"/>
      <c r="VDG71" s="63"/>
      <c r="VDH71" s="63"/>
      <c r="VDI71" s="63"/>
      <c r="VDJ71" s="63"/>
      <c r="VDK71" s="63"/>
      <c r="VDL71" s="63"/>
      <c r="VDM71" s="63"/>
      <c r="VDN71" s="63"/>
      <c r="VDO71" s="63"/>
      <c r="VDP71" s="63"/>
      <c r="VDQ71" s="63"/>
      <c r="VDR71" s="63"/>
      <c r="VDS71" s="63"/>
      <c r="VDT71" s="63"/>
      <c r="VDU71" s="63"/>
      <c r="VDV71" s="63"/>
      <c r="VDW71" s="63"/>
      <c r="VDX71" s="63"/>
      <c r="VDY71" s="63"/>
      <c r="VDZ71" s="63"/>
      <c r="VEA71" s="63"/>
      <c r="VEB71" s="63"/>
      <c r="VEC71" s="63"/>
      <c r="VED71" s="63"/>
      <c r="VEE71" s="63"/>
      <c r="VEF71" s="63"/>
      <c r="VEG71" s="63"/>
      <c r="VEH71" s="63"/>
      <c r="VEI71" s="63"/>
      <c r="VEJ71" s="63"/>
      <c r="VEK71" s="63"/>
      <c r="VEL71" s="63"/>
      <c r="VEM71" s="63"/>
      <c r="VEN71" s="63"/>
      <c r="VEO71" s="63"/>
      <c r="VEP71" s="63"/>
      <c r="VEQ71" s="63"/>
      <c r="VER71" s="63"/>
      <c r="VES71" s="63"/>
      <c r="VET71" s="63"/>
      <c r="VEU71" s="63"/>
      <c r="VEV71" s="63"/>
      <c r="VEW71" s="63"/>
      <c r="VEX71" s="63"/>
      <c r="VEY71" s="63"/>
      <c r="VEZ71" s="63"/>
      <c r="VFA71" s="63"/>
      <c r="VFB71" s="63"/>
      <c r="VFC71" s="63"/>
      <c r="VFD71" s="63"/>
      <c r="VFE71" s="63"/>
      <c r="VFF71" s="63"/>
      <c r="VFG71" s="63"/>
      <c r="VFH71" s="63"/>
      <c r="VFI71" s="63"/>
      <c r="VFJ71" s="63"/>
      <c r="VFK71" s="63"/>
      <c r="VFL71" s="63"/>
      <c r="VFM71" s="63"/>
      <c r="VFN71" s="63"/>
      <c r="VFO71" s="63"/>
      <c r="VFP71" s="63"/>
      <c r="VFQ71" s="63"/>
      <c r="VFR71" s="63"/>
      <c r="VFS71" s="63"/>
      <c r="VFT71" s="63"/>
      <c r="VFU71" s="63"/>
      <c r="VFV71" s="63"/>
      <c r="VFW71" s="63"/>
      <c r="VFX71" s="63"/>
      <c r="VFY71" s="63"/>
      <c r="VFZ71" s="63"/>
      <c r="VGA71" s="63"/>
      <c r="VGB71" s="63"/>
      <c r="VGC71" s="63"/>
      <c r="VGD71" s="63"/>
      <c r="VGE71" s="63"/>
      <c r="VGF71" s="63"/>
      <c r="VGG71" s="63"/>
      <c r="VGH71" s="63"/>
      <c r="VGI71" s="63"/>
      <c r="VGJ71" s="63"/>
      <c r="VGK71" s="63"/>
      <c r="VGL71" s="63"/>
      <c r="VGM71" s="63"/>
      <c r="VGN71" s="63"/>
      <c r="VGO71" s="63"/>
      <c r="VGP71" s="63"/>
      <c r="VGQ71" s="63"/>
      <c r="VGR71" s="63"/>
      <c r="VGS71" s="63"/>
      <c r="VGT71" s="63"/>
      <c r="VGU71" s="63"/>
      <c r="VGV71" s="63"/>
      <c r="VGW71" s="63"/>
      <c r="VGX71" s="63"/>
      <c r="VGY71" s="63"/>
      <c r="VGZ71" s="63"/>
      <c r="VHA71" s="63"/>
      <c r="VHB71" s="63"/>
      <c r="VHC71" s="63"/>
      <c r="VHD71" s="63"/>
      <c r="VHE71" s="63"/>
      <c r="VHF71" s="63"/>
      <c r="VHG71" s="63"/>
      <c r="VHH71" s="63"/>
      <c r="VHI71" s="63"/>
      <c r="VHJ71" s="63"/>
      <c r="VHK71" s="63"/>
      <c r="VHL71" s="63"/>
      <c r="VHM71" s="63"/>
      <c r="VHN71" s="63"/>
      <c r="VHO71" s="63"/>
      <c r="VHP71" s="63"/>
      <c r="VHQ71" s="63"/>
      <c r="VHR71" s="63"/>
      <c r="VHS71" s="63"/>
      <c r="VHT71" s="63"/>
      <c r="VHU71" s="63"/>
      <c r="VHV71" s="63"/>
      <c r="VHW71" s="63"/>
      <c r="VHX71" s="63"/>
      <c r="VHY71" s="63"/>
      <c r="VHZ71" s="63"/>
      <c r="VIA71" s="63"/>
      <c r="VIB71" s="63"/>
      <c r="VIC71" s="63"/>
      <c r="VID71" s="63"/>
      <c r="VIE71" s="63"/>
      <c r="VIF71" s="63"/>
      <c r="VIG71" s="63"/>
      <c r="VIH71" s="63"/>
      <c r="VII71" s="63"/>
      <c r="VIJ71" s="63"/>
      <c r="VIK71" s="63"/>
      <c r="VIL71" s="63"/>
      <c r="VIM71" s="63"/>
      <c r="VIN71" s="63"/>
      <c r="VIO71" s="63"/>
      <c r="VIP71" s="63"/>
      <c r="VIQ71" s="63"/>
      <c r="VIR71" s="63"/>
      <c r="VIS71" s="63"/>
      <c r="VIT71" s="63"/>
      <c r="VIU71" s="63"/>
      <c r="VIV71" s="63"/>
      <c r="VIW71" s="63"/>
      <c r="VIX71" s="63"/>
      <c r="VIY71" s="63"/>
      <c r="VIZ71" s="63"/>
      <c r="VJA71" s="63"/>
      <c r="VJB71" s="63"/>
      <c r="VJC71" s="63"/>
      <c r="VJD71" s="63"/>
      <c r="VJE71" s="63"/>
      <c r="VJF71" s="63"/>
      <c r="VJG71" s="63"/>
      <c r="VJH71" s="63"/>
      <c r="VJI71" s="63"/>
      <c r="VJJ71" s="63"/>
      <c r="VJK71" s="63"/>
      <c r="VJL71" s="63"/>
      <c r="VJM71" s="63"/>
      <c r="VJN71" s="63"/>
      <c r="VJO71" s="63"/>
      <c r="VJP71" s="63"/>
      <c r="VJQ71" s="63"/>
      <c r="VJR71" s="63"/>
      <c r="VJS71" s="63"/>
      <c r="VJT71" s="63"/>
      <c r="VJU71" s="63"/>
      <c r="VJV71" s="63"/>
      <c r="VJW71" s="63"/>
      <c r="VJX71" s="63"/>
      <c r="VJY71" s="63"/>
      <c r="VJZ71" s="63"/>
      <c r="VKA71" s="63"/>
      <c r="VKB71" s="63"/>
      <c r="VKC71" s="63"/>
      <c r="VKD71" s="63"/>
      <c r="VKE71" s="63"/>
      <c r="VKF71" s="63"/>
      <c r="VKG71" s="63"/>
      <c r="VKH71" s="63"/>
      <c r="VKI71" s="63"/>
      <c r="VKJ71" s="63"/>
      <c r="VKK71" s="63"/>
      <c r="VKL71" s="63"/>
      <c r="VKM71" s="63"/>
      <c r="VKN71" s="63"/>
      <c r="VKO71" s="63"/>
      <c r="VKP71" s="63"/>
      <c r="VKQ71" s="63"/>
      <c r="VKR71" s="63"/>
      <c r="VKS71" s="63"/>
      <c r="VKT71" s="63"/>
      <c r="VKU71" s="63"/>
      <c r="VKV71" s="63"/>
      <c r="VKW71" s="63"/>
      <c r="VKX71" s="63"/>
      <c r="VKY71" s="63"/>
      <c r="VKZ71" s="63"/>
      <c r="VLA71" s="63"/>
      <c r="VLB71" s="63"/>
      <c r="VLC71" s="63"/>
      <c r="VLD71" s="63"/>
      <c r="VLE71" s="63"/>
      <c r="VLF71" s="63"/>
      <c r="VLG71" s="63"/>
      <c r="VLH71" s="63"/>
      <c r="VLI71" s="63"/>
      <c r="VLJ71" s="63"/>
      <c r="VLK71" s="63"/>
      <c r="VLL71" s="63"/>
      <c r="VLM71" s="63"/>
      <c r="VLN71" s="63"/>
      <c r="VLO71" s="63"/>
      <c r="VLP71" s="63"/>
      <c r="VLQ71" s="63"/>
      <c r="VLR71" s="63"/>
      <c r="VLS71" s="63"/>
      <c r="VLT71" s="63"/>
      <c r="VLU71" s="63"/>
      <c r="VLV71" s="63"/>
      <c r="VLW71" s="63"/>
      <c r="VLX71" s="63"/>
      <c r="VLY71" s="63"/>
      <c r="VLZ71" s="63"/>
      <c r="VMA71" s="63"/>
      <c r="VMB71" s="63"/>
      <c r="VMC71" s="63"/>
      <c r="VMD71" s="63"/>
      <c r="VME71" s="63"/>
      <c r="VMF71" s="63"/>
      <c r="VMG71" s="63"/>
      <c r="VMH71" s="63"/>
      <c r="VMI71" s="63"/>
      <c r="VMJ71" s="63"/>
      <c r="VMK71" s="63"/>
      <c r="VML71" s="63"/>
      <c r="VMM71" s="63"/>
      <c r="VMN71" s="63"/>
      <c r="VMO71" s="63"/>
      <c r="VMP71" s="63"/>
      <c r="VMQ71" s="63"/>
      <c r="VMR71" s="63"/>
      <c r="VMS71" s="63"/>
      <c r="VMT71" s="63"/>
      <c r="VMU71" s="63"/>
      <c r="VMV71" s="63"/>
      <c r="VMW71" s="63"/>
      <c r="VMX71" s="63"/>
      <c r="VMY71" s="63"/>
      <c r="VMZ71" s="63"/>
      <c r="VNA71" s="63"/>
      <c r="VNB71" s="63"/>
      <c r="VNC71" s="63"/>
      <c r="VND71" s="63"/>
      <c r="VNE71" s="63"/>
      <c r="VNF71" s="63"/>
      <c r="VNG71" s="63"/>
      <c r="VNH71" s="63"/>
      <c r="VNI71" s="63"/>
      <c r="VNJ71" s="63"/>
      <c r="VNK71" s="63"/>
      <c r="VNL71" s="63"/>
      <c r="VNM71" s="63"/>
      <c r="VNN71" s="63"/>
      <c r="VNO71" s="63"/>
      <c r="VNP71" s="63"/>
      <c r="VNQ71" s="63"/>
      <c r="VNR71" s="63"/>
      <c r="VNS71" s="63"/>
      <c r="VNT71" s="63"/>
      <c r="VNU71" s="63"/>
      <c r="VNV71" s="63"/>
      <c r="VNW71" s="63"/>
      <c r="VNX71" s="63"/>
      <c r="VNY71" s="63"/>
      <c r="VNZ71" s="63"/>
      <c r="VOA71" s="63"/>
      <c r="VOB71" s="63"/>
      <c r="VOC71" s="63"/>
      <c r="VOD71" s="63"/>
      <c r="VOE71" s="63"/>
      <c r="VOF71" s="63"/>
      <c r="VOG71" s="63"/>
      <c r="VOH71" s="63"/>
      <c r="VOI71" s="63"/>
      <c r="VOJ71" s="63"/>
      <c r="VOK71" s="63"/>
      <c r="VOL71" s="63"/>
      <c r="VOM71" s="63"/>
      <c r="VON71" s="63"/>
      <c r="VOO71" s="63"/>
      <c r="VOP71" s="63"/>
      <c r="VOQ71" s="63"/>
      <c r="VOR71" s="63"/>
      <c r="VOS71" s="63"/>
      <c r="VOT71" s="63"/>
      <c r="VOU71" s="63"/>
      <c r="VOV71" s="63"/>
      <c r="VOW71" s="63"/>
      <c r="VOX71" s="63"/>
      <c r="VOY71" s="63"/>
      <c r="VOZ71" s="63"/>
      <c r="VPA71" s="63"/>
      <c r="VPB71" s="63"/>
      <c r="VPC71" s="63"/>
      <c r="VPD71" s="63"/>
      <c r="VPE71" s="63"/>
      <c r="VPF71" s="63"/>
      <c r="VPG71" s="63"/>
      <c r="VPH71" s="63"/>
      <c r="VPI71" s="63"/>
      <c r="VPJ71" s="63"/>
      <c r="VPK71" s="63"/>
      <c r="VPL71" s="63"/>
      <c r="VPM71" s="63"/>
      <c r="VPN71" s="63"/>
      <c r="VPO71" s="63"/>
      <c r="VPP71" s="63"/>
      <c r="VPQ71" s="63"/>
      <c r="VPR71" s="63"/>
      <c r="VPS71" s="63"/>
      <c r="VPT71" s="63"/>
      <c r="VPU71" s="63"/>
      <c r="VPV71" s="63"/>
      <c r="VPW71" s="63"/>
      <c r="VPX71" s="63"/>
      <c r="VPY71" s="63"/>
      <c r="VPZ71" s="63"/>
      <c r="VQA71" s="63"/>
      <c r="VQB71" s="63"/>
      <c r="VQC71" s="63"/>
      <c r="VQD71" s="63"/>
      <c r="VQE71" s="63"/>
      <c r="VQF71" s="63"/>
      <c r="VQG71" s="63"/>
      <c r="VQH71" s="63"/>
      <c r="VQI71" s="63"/>
      <c r="VQJ71" s="63"/>
      <c r="VQK71" s="63"/>
      <c r="VQL71" s="63"/>
      <c r="VQM71" s="63"/>
      <c r="VQN71" s="63"/>
      <c r="VQO71" s="63"/>
      <c r="VQP71" s="63"/>
      <c r="VQQ71" s="63"/>
      <c r="VQR71" s="63"/>
      <c r="VQS71" s="63"/>
      <c r="VQT71" s="63"/>
      <c r="VQU71" s="63"/>
      <c r="VQV71" s="63"/>
      <c r="VQW71" s="63"/>
      <c r="VQX71" s="63"/>
      <c r="VQY71" s="63"/>
      <c r="VQZ71" s="63"/>
      <c r="VRA71" s="63"/>
      <c r="VRB71" s="63"/>
      <c r="VRC71" s="63"/>
      <c r="VRD71" s="63"/>
      <c r="VRE71" s="63"/>
      <c r="VRF71" s="63"/>
      <c r="VRG71" s="63"/>
      <c r="VRH71" s="63"/>
      <c r="VRI71" s="63"/>
      <c r="VRJ71" s="63"/>
      <c r="VRK71" s="63"/>
      <c r="VRL71" s="63"/>
      <c r="VRM71" s="63"/>
      <c r="VRN71" s="63"/>
      <c r="VRO71" s="63"/>
      <c r="VRP71" s="63"/>
      <c r="VRQ71" s="63"/>
      <c r="VRR71" s="63"/>
      <c r="VRS71" s="63"/>
      <c r="VRT71" s="63"/>
      <c r="VRU71" s="63"/>
      <c r="VRV71" s="63"/>
      <c r="VRW71" s="63"/>
      <c r="VRX71" s="63"/>
      <c r="VRY71" s="63"/>
      <c r="VRZ71" s="63"/>
      <c r="VSA71" s="63"/>
      <c r="VSB71" s="63"/>
      <c r="VSC71" s="63"/>
      <c r="VSD71" s="63"/>
      <c r="VSE71" s="63"/>
      <c r="VSF71" s="63"/>
      <c r="VSG71" s="63"/>
      <c r="VSH71" s="63"/>
      <c r="VSI71" s="63"/>
      <c r="VSJ71" s="63"/>
      <c r="VSK71" s="63"/>
      <c r="VSL71" s="63"/>
      <c r="VSM71" s="63"/>
      <c r="VSN71" s="63"/>
      <c r="VSO71" s="63"/>
      <c r="VSP71" s="63"/>
      <c r="VSQ71" s="63"/>
      <c r="VSR71" s="63"/>
      <c r="VSS71" s="63"/>
      <c r="VST71" s="63"/>
      <c r="VSU71" s="63"/>
      <c r="VSV71" s="63"/>
      <c r="VSW71" s="63"/>
      <c r="VSX71" s="63"/>
      <c r="VSY71" s="63"/>
      <c r="VSZ71" s="63"/>
      <c r="VTA71" s="63"/>
      <c r="VTB71" s="63"/>
      <c r="VTC71" s="63"/>
      <c r="VTD71" s="63"/>
      <c r="VTE71" s="63"/>
      <c r="VTF71" s="63"/>
      <c r="VTG71" s="63"/>
      <c r="VTH71" s="63"/>
      <c r="VTI71" s="63"/>
      <c r="VTJ71" s="63"/>
      <c r="VTK71" s="63"/>
      <c r="VTL71" s="63"/>
      <c r="VTM71" s="63"/>
      <c r="VTN71" s="63"/>
      <c r="VTO71" s="63"/>
      <c r="VTP71" s="63"/>
      <c r="VTQ71" s="63"/>
      <c r="VTR71" s="63"/>
      <c r="VTS71" s="63"/>
      <c r="VTT71" s="63"/>
      <c r="VTU71" s="63"/>
      <c r="VTV71" s="63"/>
      <c r="VTW71" s="63"/>
      <c r="VTX71" s="63"/>
      <c r="VTY71" s="63"/>
      <c r="VTZ71" s="63"/>
      <c r="VUA71" s="63"/>
      <c r="VUB71" s="63"/>
      <c r="VUC71" s="63"/>
      <c r="VUD71" s="63"/>
      <c r="VUE71" s="63"/>
      <c r="VUF71" s="63"/>
      <c r="VUG71" s="63"/>
      <c r="VUH71" s="63"/>
      <c r="VUI71" s="63"/>
      <c r="VUJ71" s="63"/>
      <c r="VUK71" s="63"/>
      <c r="VUL71" s="63"/>
      <c r="VUM71" s="63"/>
      <c r="VUN71" s="63"/>
      <c r="VUO71" s="63"/>
      <c r="VUP71" s="63"/>
      <c r="VUQ71" s="63"/>
      <c r="VUR71" s="63"/>
      <c r="VUS71" s="63"/>
      <c r="VUT71" s="63"/>
      <c r="VUU71" s="63"/>
      <c r="VUV71" s="63"/>
      <c r="VUW71" s="63"/>
      <c r="VUX71" s="63"/>
      <c r="VUY71" s="63"/>
      <c r="VUZ71" s="63"/>
      <c r="VVA71" s="63"/>
      <c r="VVB71" s="63"/>
      <c r="VVC71" s="63"/>
      <c r="VVD71" s="63"/>
      <c r="VVE71" s="63"/>
      <c r="VVF71" s="63"/>
      <c r="VVG71" s="63"/>
      <c r="VVH71" s="63"/>
      <c r="VVI71" s="63"/>
      <c r="VVJ71" s="63"/>
      <c r="VVK71" s="63"/>
      <c r="VVL71" s="63"/>
      <c r="VVM71" s="63"/>
      <c r="VVN71" s="63"/>
      <c r="VVO71" s="63"/>
      <c r="VVP71" s="63"/>
      <c r="VVQ71" s="63"/>
      <c r="VVR71" s="63"/>
      <c r="VVS71" s="63"/>
      <c r="VVT71" s="63"/>
      <c r="VVU71" s="63"/>
      <c r="VVV71" s="63"/>
      <c r="VVW71" s="63"/>
      <c r="VVX71" s="63"/>
      <c r="VVY71" s="63"/>
      <c r="VVZ71" s="63"/>
      <c r="VWA71" s="63"/>
      <c r="VWB71" s="63"/>
      <c r="VWC71" s="63"/>
      <c r="VWD71" s="63"/>
      <c r="VWE71" s="63"/>
      <c r="VWF71" s="63"/>
      <c r="VWG71" s="63"/>
      <c r="VWH71" s="63"/>
      <c r="VWI71" s="63"/>
      <c r="VWJ71" s="63"/>
      <c r="VWK71" s="63"/>
      <c r="VWL71" s="63"/>
      <c r="VWM71" s="63"/>
      <c r="VWN71" s="63"/>
      <c r="VWO71" s="63"/>
      <c r="VWP71" s="63"/>
      <c r="VWQ71" s="63"/>
      <c r="VWR71" s="63"/>
      <c r="VWS71" s="63"/>
      <c r="VWT71" s="63"/>
      <c r="VWU71" s="63"/>
      <c r="VWV71" s="63"/>
      <c r="VWW71" s="63"/>
      <c r="VWX71" s="63"/>
      <c r="VWY71" s="63"/>
      <c r="VWZ71" s="63"/>
      <c r="VXA71" s="63"/>
      <c r="VXB71" s="63"/>
      <c r="VXC71" s="63"/>
      <c r="VXD71" s="63"/>
      <c r="VXE71" s="63"/>
      <c r="VXF71" s="63"/>
      <c r="VXG71" s="63"/>
      <c r="VXH71" s="63"/>
      <c r="VXI71" s="63"/>
      <c r="VXJ71" s="63"/>
      <c r="VXK71" s="63"/>
      <c r="VXL71" s="63"/>
      <c r="VXM71" s="63"/>
      <c r="VXN71" s="63"/>
      <c r="VXO71" s="63"/>
      <c r="VXP71" s="63"/>
      <c r="VXQ71" s="63"/>
      <c r="VXR71" s="63"/>
      <c r="VXS71" s="63"/>
      <c r="VXT71" s="63"/>
      <c r="VXU71" s="63"/>
      <c r="VXV71" s="63"/>
      <c r="VXW71" s="63"/>
      <c r="VXX71" s="63"/>
      <c r="VXY71" s="63"/>
      <c r="VXZ71" s="63"/>
      <c r="VYA71" s="63"/>
      <c r="VYB71" s="63"/>
      <c r="VYC71" s="63"/>
      <c r="VYD71" s="63"/>
      <c r="VYE71" s="63"/>
      <c r="VYF71" s="63"/>
      <c r="VYG71" s="63"/>
      <c r="VYH71" s="63"/>
      <c r="VYI71" s="63"/>
      <c r="VYJ71" s="63"/>
      <c r="VYK71" s="63"/>
      <c r="VYL71" s="63"/>
      <c r="VYM71" s="63"/>
      <c r="VYN71" s="63"/>
      <c r="VYO71" s="63"/>
      <c r="VYP71" s="63"/>
      <c r="VYQ71" s="63"/>
      <c r="VYR71" s="63"/>
      <c r="VYS71" s="63"/>
      <c r="VYT71" s="63"/>
      <c r="VYU71" s="63"/>
      <c r="VYV71" s="63"/>
      <c r="VYW71" s="63"/>
      <c r="VYX71" s="63"/>
      <c r="VYY71" s="63"/>
      <c r="VYZ71" s="63"/>
      <c r="VZA71" s="63"/>
      <c r="VZB71" s="63"/>
      <c r="VZC71" s="63"/>
      <c r="VZD71" s="63"/>
      <c r="VZE71" s="63"/>
      <c r="VZF71" s="63"/>
      <c r="VZG71" s="63"/>
      <c r="VZH71" s="63"/>
      <c r="VZI71" s="63"/>
      <c r="VZJ71" s="63"/>
      <c r="VZK71" s="63"/>
      <c r="VZL71" s="63"/>
      <c r="VZM71" s="63"/>
      <c r="VZN71" s="63"/>
      <c r="VZO71" s="63"/>
      <c r="VZP71" s="63"/>
      <c r="VZQ71" s="63"/>
      <c r="VZR71" s="63"/>
      <c r="VZS71" s="63"/>
      <c r="VZT71" s="63"/>
      <c r="VZU71" s="63"/>
      <c r="VZV71" s="63"/>
      <c r="VZW71" s="63"/>
      <c r="VZX71" s="63"/>
      <c r="VZY71" s="63"/>
      <c r="VZZ71" s="63"/>
      <c r="WAA71" s="63"/>
      <c r="WAB71" s="63"/>
      <c r="WAC71" s="63"/>
      <c r="WAD71" s="63"/>
      <c r="WAE71" s="63"/>
      <c r="WAF71" s="63"/>
      <c r="WAG71" s="63"/>
      <c r="WAH71" s="63"/>
      <c r="WAI71" s="63"/>
      <c r="WAJ71" s="63"/>
      <c r="WAK71" s="63"/>
      <c r="WAL71" s="63"/>
      <c r="WAM71" s="63"/>
      <c r="WAN71" s="63"/>
      <c r="WAO71" s="63"/>
      <c r="WAP71" s="63"/>
      <c r="WAQ71" s="63"/>
      <c r="WAR71" s="63"/>
      <c r="WAS71" s="63"/>
      <c r="WAT71" s="63"/>
      <c r="WAU71" s="63"/>
      <c r="WAV71" s="63"/>
      <c r="WAW71" s="63"/>
      <c r="WAX71" s="63"/>
      <c r="WAY71" s="63"/>
      <c r="WAZ71" s="63"/>
      <c r="WBA71" s="63"/>
      <c r="WBB71" s="63"/>
      <c r="WBC71" s="63"/>
      <c r="WBD71" s="63"/>
      <c r="WBE71" s="63"/>
      <c r="WBF71" s="63"/>
      <c r="WBG71" s="63"/>
      <c r="WBH71" s="63"/>
      <c r="WBI71" s="63"/>
      <c r="WBJ71" s="63"/>
      <c r="WBK71" s="63"/>
      <c r="WBL71" s="63"/>
      <c r="WBM71" s="63"/>
      <c r="WBN71" s="63"/>
      <c r="WBO71" s="63"/>
      <c r="WBP71" s="63"/>
      <c r="WBQ71" s="63"/>
      <c r="WBR71" s="63"/>
      <c r="WBS71" s="63"/>
      <c r="WBT71" s="63"/>
      <c r="WBU71" s="63"/>
      <c r="WBV71" s="63"/>
      <c r="WBW71" s="63"/>
      <c r="WBX71" s="63"/>
      <c r="WBY71" s="63"/>
      <c r="WBZ71" s="63"/>
      <c r="WCA71" s="63"/>
      <c r="WCB71" s="63"/>
      <c r="WCC71" s="63"/>
      <c r="WCD71" s="63"/>
      <c r="WCE71" s="63"/>
      <c r="WCF71" s="63"/>
      <c r="WCG71" s="63"/>
      <c r="WCH71" s="63"/>
      <c r="WCI71" s="63"/>
      <c r="WCJ71" s="63"/>
      <c r="WCK71" s="63"/>
      <c r="WCL71" s="63"/>
      <c r="WCM71" s="63"/>
      <c r="WCN71" s="63"/>
      <c r="WCO71" s="63"/>
      <c r="WCP71" s="63"/>
      <c r="WCQ71" s="63"/>
      <c r="WCR71" s="63"/>
      <c r="WCS71" s="63"/>
      <c r="WCT71" s="63"/>
      <c r="WCU71" s="63"/>
      <c r="WCV71" s="63"/>
      <c r="WCW71" s="63"/>
      <c r="WCX71" s="63"/>
      <c r="WCY71" s="63"/>
      <c r="WCZ71" s="63"/>
      <c r="WDA71" s="63"/>
      <c r="WDB71" s="63"/>
      <c r="WDC71" s="63"/>
      <c r="WDD71" s="63"/>
      <c r="WDE71" s="63"/>
      <c r="WDF71" s="63"/>
      <c r="WDG71" s="63"/>
      <c r="WDH71" s="63"/>
      <c r="WDI71" s="63"/>
      <c r="WDJ71" s="63"/>
      <c r="WDK71" s="63"/>
      <c r="WDL71" s="63"/>
      <c r="WDM71" s="63"/>
      <c r="WDN71" s="63"/>
      <c r="WDO71" s="63"/>
      <c r="WDP71" s="63"/>
      <c r="WDQ71" s="63"/>
      <c r="WDR71" s="63"/>
      <c r="WDS71" s="63"/>
      <c r="WDT71" s="63"/>
      <c r="WDU71" s="63"/>
      <c r="WDV71" s="63"/>
      <c r="WDW71" s="63"/>
      <c r="WDX71" s="63"/>
      <c r="WDY71" s="63"/>
      <c r="WDZ71" s="63"/>
      <c r="WEA71" s="63"/>
      <c r="WEB71" s="63"/>
      <c r="WEC71" s="63"/>
      <c r="WED71" s="63"/>
      <c r="WEE71" s="63"/>
      <c r="WEF71" s="63"/>
      <c r="WEG71" s="63"/>
      <c r="WEH71" s="63"/>
      <c r="WEI71" s="63"/>
      <c r="WEJ71" s="63"/>
      <c r="WEK71" s="63"/>
      <c r="WEL71" s="63"/>
      <c r="WEM71" s="63"/>
      <c r="WEN71" s="63"/>
      <c r="WEO71" s="63"/>
      <c r="WEP71" s="63"/>
      <c r="WEQ71" s="63"/>
      <c r="WER71" s="63"/>
      <c r="WES71" s="63"/>
      <c r="WET71" s="63"/>
      <c r="WEU71" s="63"/>
      <c r="WEV71" s="63"/>
      <c r="WEW71" s="63"/>
      <c r="WEX71" s="63"/>
      <c r="WEY71" s="63"/>
      <c r="WEZ71" s="63"/>
      <c r="WFA71" s="63"/>
      <c r="WFB71" s="63"/>
      <c r="WFC71" s="63"/>
      <c r="WFD71" s="63"/>
      <c r="WFE71" s="63"/>
      <c r="WFF71" s="63"/>
      <c r="WFG71" s="63"/>
      <c r="WFH71" s="63"/>
      <c r="WFI71" s="63"/>
      <c r="WFJ71" s="63"/>
      <c r="WFK71" s="63"/>
      <c r="WFL71" s="63"/>
      <c r="WFM71" s="63"/>
      <c r="WFN71" s="63"/>
      <c r="WFO71" s="63"/>
      <c r="WFP71" s="63"/>
      <c r="WFQ71" s="63"/>
      <c r="WFR71" s="63"/>
      <c r="WFS71" s="63"/>
      <c r="WFT71" s="63"/>
      <c r="WFU71" s="63"/>
      <c r="WFV71" s="63"/>
      <c r="WFW71" s="63"/>
      <c r="WFX71" s="63"/>
      <c r="WFY71" s="63"/>
      <c r="WFZ71" s="63"/>
      <c r="WGA71" s="63"/>
      <c r="WGB71" s="63"/>
      <c r="WGC71" s="63"/>
      <c r="WGD71" s="63"/>
      <c r="WGE71" s="63"/>
      <c r="WGF71" s="63"/>
      <c r="WGG71" s="63"/>
      <c r="WGH71" s="63"/>
      <c r="WGI71" s="63"/>
      <c r="WGJ71" s="63"/>
      <c r="WGK71" s="63"/>
      <c r="WGL71" s="63"/>
      <c r="WGM71" s="63"/>
      <c r="WGN71" s="63"/>
      <c r="WGO71" s="63"/>
      <c r="WGP71" s="63"/>
      <c r="WGQ71" s="63"/>
      <c r="WGR71" s="63"/>
      <c r="WGS71" s="63"/>
      <c r="WGT71" s="63"/>
      <c r="WGU71" s="63"/>
      <c r="WGV71" s="63"/>
      <c r="WGW71" s="63"/>
      <c r="WGX71" s="63"/>
      <c r="WGY71" s="63"/>
      <c r="WGZ71" s="63"/>
      <c r="WHA71" s="63"/>
      <c r="WHB71" s="63"/>
      <c r="WHC71" s="63"/>
      <c r="WHD71" s="63"/>
      <c r="WHE71" s="63"/>
      <c r="WHF71" s="63"/>
      <c r="WHG71" s="63"/>
      <c r="WHH71" s="63"/>
      <c r="WHI71" s="63"/>
      <c r="WHJ71" s="63"/>
      <c r="WHK71" s="63"/>
      <c r="WHL71" s="63"/>
      <c r="WHM71" s="63"/>
      <c r="WHN71" s="63"/>
      <c r="WHO71" s="63"/>
      <c r="WHP71" s="63"/>
      <c r="WHQ71" s="63"/>
      <c r="WHR71" s="63"/>
      <c r="WHS71" s="63"/>
      <c r="WHT71" s="63"/>
      <c r="WHU71" s="63"/>
      <c r="WHV71" s="63"/>
      <c r="WHW71" s="63"/>
      <c r="WHX71" s="63"/>
      <c r="WHY71" s="63"/>
      <c r="WHZ71" s="63"/>
      <c r="WIA71" s="63"/>
      <c r="WIB71" s="63"/>
      <c r="WIC71" s="63"/>
      <c r="WID71" s="63"/>
      <c r="WIE71" s="63"/>
      <c r="WIF71" s="63"/>
      <c r="WIG71" s="63"/>
      <c r="WIH71" s="63"/>
      <c r="WII71" s="63"/>
      <c r="WIJ71" s="63"/>
      <c r="WIK71" s="63"/>
      <c r="WIL71" s="63"/>
      <c r="WIM71" s="63"/>
      <c r="WIN71" s="63"/>
      <c r="WIO71" s="63"/>
      <c r="WIP71" s="63"/>
      <c r="WIQ71" s="63"/>
      <c r="WIR71" s="63"/>
      <c r="WIS71" s="63"/>
      <c r="WIT71" s="63"/>
      <c r="WIU71" s="63"/>
      <c r="WIV71" s="63"/>
      <c r="WIW71" s="63"/>
      <c r="WIX71" s="63"/>
      <c r="WIY71" s="63"/>
      <c r="WIZ71" s="63"/>
      <c r="WJA71" s="63"/>
      <c r="WJB71" s="63"/>
      <c r="WJC71" s="63"/>
      <c r="WJD71" s="63"/>
      <c r="WJE71" s="63"/>
      <c r="WJF71" s="63"/>
      <c r="WJG71" s="63"/>
      <c r="WJH71" s="63"/>
      <c r="WJI71" s="63"/>
      <c r="WJJ71" s="63"/>
      <c r="WJK71" s="63"/>
      <c r="WJL71" s="63"/>
      <c r="WJM71" s="63"/>
      <c r="WJN71" s="63"/>
      <c r="WJO71" s="63"/>
      <c r="WJP71" s="63"/>
      <c r="WJQ71" s="63"/>
      <c r="WJR71" s="63"/>
      <c r="WJS71" s="63"/>
      <c r="WJT71" s="63"/>
      <c r="WJU71" s="63"/>
      <c r="WJV71" s="63"/>
      <c r="WJW71" s="63"/>
      <c r="WJX71" s="63"/>
      <c r="WJY71" s="63"/>
      <c r="WJZ71" s="63"/>
      <c r="WKA71" s="63"/>
      <c r="WKB71" s="63"/>
      <c r="WKC71" s="63"/>
      <c r="WKD71" s="63"/>
      <c r="WKE71" s="63"/>
      <c r="WKF71" s="63"/>
      <c r="WKG71" s="63"/>
      <c r="WKH71" s="63"/>
      <c r="WKI71" s="63"/>
      <c r="WKJ71" s="63"/>
      <c r="WKK71" s="63"/>
      <c r="WKL71" s="63"/>
      <c r="WKM71" s="63"/>
      <c r="WKN71" s="63"/>
      <c r="WKO71" s="63"/>
      <c r="WKP71" s="63"/>
      <c r="WKQ71" s="63"/>
      <c r="WKR71" s="63"/>
      <c r="WKS71" s="63"/>
      <c r="WKT71" s="63"/>
      <c r="WKU71" s="63"/>
      <c r="WKV71" s="63"/>
      <c r="WKW71" s="63"/>
      <c r="WKX71" s="63"/>
      <c r="WKY71" s="63"/>
      <c r="WKZ71" s="63"/>
      <c r="WLA71" s="63"/>
      <c r="WLB71" s="63"/>
      <c r="WLC71" s="63"/>
      <c r="WLD71" s="63"/>
      <c r="WLE71" s="63"/>
      <c r="WLF71" s="63"/>
      <c r="WLG71" s="63"/>
      <c r="WLH71" s="63"/>
      <c r="WLI71" s="63"/>
      <c r="WLJ71" s="63"/>
      <c r="WLK71" s="63"/>
      <c r="WLL71" s="63"/>
      <c r="WLM71" s="63"/>
      <c r="WLN71" s="63"/>
      <c r="WLO71" s="63"/>
      <c r="WLP71" s="63"/>
      <c r="WLQ71" s="63"/>
      <c r="WLR71" s="63"/>
      <c r="WLS71" s="63"/>
      <c r="WLT71" s="63"/>
      <c r="WLU71" s="63"/>
      <c r="WLV71" s="63"/>
      <c r="WLW71" s="63"/>
      <c r="WLX71" s="63"/>
      <c r="WLY71" s="63"/>
      <c r="WLZ71" s="63"/>
      <c r="WMA71" s="63"/>
      <c r="WMB71" s="63"/>
      <c r="WMC71" s="63"/>
      <c r="WMD71" s="63"/>
      <c r="WME71" s="63"/>
      <c r="WMF71" s="63"/>
      <c r="WMG71" s="63"/>
      <c r="WMH71" s="63"/>
      <c r="WMI71" s="63"/>
      <c r="WMJ71" s="63"/>
      <c r="WMK71" s="63"/>
      <c r="WML71" s="63"/>
      <c r="WMM71" s="63"/>
      <c r="WMN71" s="63"/>
      <c r="WMO71" s="63"/>
      <c r="WMP71" s="63"/>
      <c r="WMQ71" s="63"/>
      <c r="WMR71" s="63"/>
      <c r="WMS71" s="63"/>
      <c r="WMT71" s="63"/>
      <c r="WMU71" s="63"/>
      <c r="WMV71" s="63"/>
      <c r="WMW71" s="63"/>
      <c r="WMX71" s="63"/>
      <c r="WMY71" s="63"/>
      <c r="WMZ71" s="63"/>
      <c r="WNA71" s="63"/>
      <c r="WNB71" s="63"/>
      <c r="WNC71" s="63"/>
      <c r="WND71" s="63"/>
      <c r="WNE71" s="63"/>
      <c r="WNF71" s="63"/>
      <c r="WNG71" s="63"/>
      <c r="WNH71" s="63"/>
      <c r="WNI71" s="63"/>
      <c r="WNJ71" s="63"/>
      <c r="WNK71" s="63"/>
      <c r="WNL71" s="63"/>
      <c r="WNM71" s="63"/>
      <c r="WNN71" s="63"/>
      <c r="WNO71" s="63"/>
      <c r="WNP71" s="63"/>
      <c r="WNQ71" s="63"/>
      <c r="WNR71" s="63"/>
      <c r="WNS71" s="63"/>
      <c r="WNT71" s="63"/>
      <c r="WNU71" s="63"/>
      <c r="WNV71" s="63"/>
      <c r="WNW71" s="63"/>
      <c r="WNX71" s="63"/>
      <c r="WNY71" s="63"/>
      <c r="WNZ71" s="63"/>
      <c r="WOA71" s="63"/>
      <c r="WOB71" s="63"/>
      <c r="WOC71" s="63"/>
      <c r="WOD71" s="63"/>
      <c r="WOE71" s="63"/>
      <c r="WOF71" s="63"/>
      <c r="WOG71" s="63"/>
      <c r="WOH71" s="63"/>
      <c r="WOI71" s="63"/>
      <c r="WOJ71" s="63"/>
      <c r="WOK71" s="63"/>
      <c r="WOL71" s="63"/>
      <c r="WOM71" s="63"/>
      <c r="WON71" s="63"/>
      <c r="WOO71" s="63"/>
      <c r="WOP71" s="63"/>
      <c r="WOQ71" s="63"/>
      <c r="WOR71" s="63"/>
      <c r="WOS71" s="63"/>
      <c r="WOT71" s="63"/>
      <c r="WOU71" s="63"/>
      <c r="WOV71" s="63"/>
      <c r="WOW71" s="63"/>
      <c r="WOX71" s="63"/>
      <c r="WOY71" s="63"/>
      <c r="WOZ71" s="63"/>
      <c r="WPA71" s="63"/>
      <c r="WPB71" s="63"/>
      <c r="WPC71" s="63"/>
      <c r="WPD71" s="63"/>
      <c r="WPE71" s="63"/>
      <c r="WPF71" s="63"/>
      <c r="WPG71" s="63"/>
      <c r="WPH71" s="63"/>
      <c r="WPI71" s="63"/>
      <c r="WPJ71" s="63"/>
      <c r="WPK71" s="63"/>
      <c r="WPL71" s="63"/>
      <c r="WPM71" s="63"/>
      <c r="WPN71" s="63"/>
      <c r="WPO71" s="63"/>
      <c r="WPP71" s="63"/>
      <c r="WPQ71" s="63"/>
      <c r="WPR71" s="63"/>
      <c r="WPS71" s="63"/>
      <c r="WPT71" s="63"/>
      <c r="WPU71" s="63"/>
      <c r="WPV71" s="63"/>
      <c r="WPW71" s="63"/>
      <c r="WPX71" s="63"/>
      <c r="WPY71" s="63"/>
      <c r="WPZ71" s="63"/>
      <c r="WQA71" s="63"/>
      <c r="WQB71" s="63"/>
      <c r="WQC71" s="63"/>
      <c r="WQD71" s="63"/>
      <c r="WQE71" s="63"/>
      <c r="WQF71" s="63"/>
      <c r="WQG71" s="63"/>
      <c r="WQH71" s="63"/>
      <c r="WQI71" s="63"/>
      <c r="WQJ71" s="63"/>
      <c r="WQK71" s="63"/>
      <c r="WQL71" s="63"/>
      <c r="WQM71" s="63"/>
      <c r="WQN71" s="63"/>
      <c r="WQO71" s="63"/>
      <c r="WQP71" s="63"/>
      <c r="WQQ71" s="63"/>
      <c r="WQR71" s="63"/>
      <c r="WQS71" s="63"/>
      <c r="WQT71" s="63"/>
      <c r="WQU71" s="63"/>
      <c r="WQV71" s="63"/>
      <c r="WQW71" s="63"/>
      <c r="WQX71" s="63"/>
      <c r="WQY71" s="63"/>
      <c r="WQZ71" s="63"/>
      <c r="WRA71" s="63"/>
      <c r="WRB71" s="63"/>
      <c r="WRC71" s="63"/>
      <c r="WRD71" s="63"/>
      <c r="WRE71" s="63"/>
      <c r="WRF71" s="63"/>
      <c r="WRG71" s="63"/>
      <c r="WRH71" s="63"/>
      <c r="WRI71" s="63"/>
      <c r="WRJ71" s="63"/>
      <c r="WRK71" s="63"/>
      <c r="WRL71" s="63"/>
      <c r="WRM71" s="63"/>
      <c r="WRN71" s="63"/>
      <c r="WRO71" s="63"/>
      <c r="WRP71" s="63"/>
      <c r="WRQ71" s="63"/>
      <c r="WRR71" s="63"/>
      <c r="WRS71" s="63"/>
      <c r="WRT71" s="63"/>
      <c r="WRU71" s="63"/>
      <c r="WRV71" s="63"/>
      <c r="WRW71" s="63"/>
      <c r="WRX71" s="63"/>
      <c r="WRY71" s="63"/>
      <c r="WRZ71" s="63"/>
      <c r="WSA71" s="63"/>
      <c r="WSB71" s="63"/>
      <c r="WSC71" s="63"/>
      <c r="WSD71" s="63"/>
      <c r="WSE71" s="63"/>
      <c r="WSF71" s="63"/>
      <c r="WSG71" s="63"/>
      <c r="WSH71" s="63"/>
      <c r="WSI71" s="63"/>
      <c r="WSJ71" s="63"/>
      <c r="WSK71" s="63"/>
      <c r="WSL71" s="63"/>
      <c r="WSM71" s="63"/>
      <c r="WSN71" s="63"/>
      <c r="WSO71" s="63"/>
      <c r="WSP71" s="63"/>
      <c r="WSQ71" s="63"/>
      <c r="WSR71" s="63"/>
      <c r="WSS71" s="63"/>
      <c r="WST71" s="63"/>
      <c r="WSU71" s="63"/>
      <c r="WSV71" s="63"/>
      <c r="WSW71" s="63"/>
      <c r="WSX71" s="63"/>
      <c r="WSY71" s="63"/>
      <c r="WSZ71" s="63"/>
      <c r="WTA71" s="63"/>
      <c r="WTB71" s="63"/>
      <c r="WTC71" s="63"/>
      <c r="WTD71" s="63"/>
      <c r="WTE71" s="63"/>
      <c r="WTF71" s="63"/>
      <c r="WTG71" s="63"/>
      <c r="WTH71" s="63"/>
      <c r="WTI71" s="63"/>
      <c r="WTJ71" s="63"/>
      <c r="WTK71" s="63"/>
      <c r="WTL71" s="63"/>
      <c r="WTM71" s="63"/>
      <c r="WTN71" s="63"/>
      <c r="WTO71" s="63"/>
      <c r="WTP71" s="63"/>
      <c r="WTQ71" s="63"/>
      <c r="WTR71" s="63"/>
      <c r="WTS71" s="63"/>
      <c r="WTT71" s="63"/>
      <c r="WTU71" s="63"/>
      <c r="WTV71" s="63"/>
      <c r="WTW71" s="63"/>
      <c r="WTX71" s="63"/>
      <c r="WTY71" s="63"/>
      <c r="WTZ71" s="63"/>
      <c r="WUA71" s="63"/>
      <c r="WUB71" s="63"/>
      <c r="WUC71" s="63"/>
      <c r="WUD71" s="63"/>
      <c r="WUE71" s="63"/>
      <c r="WUF71" s="63"/>
      <c r="WUG71" s="63"/>
      <c r="WUH71" s="63"/>
      <c r="WUI71" s="63"/>
      <c r="WUJ71" s="63"/>
      <c r="WUK71" s="63"/>
      <c r="WUL71" s="63"/>
      <c r="WUM71" s="63"/>
      <c r="WUN71" s="63"/>
      <c r="WUO71" s="63"/>
      <c r="WUP71" s="63"/>
      <c r="WUQ71" s="63"/>
      <c r="WUR71" s="63"/>
      <c r="WUS71" s="63"/>
      <c r="WUT71" s="63"/>
      <c r="WUU71" s="63"/>
      <c r="WUV71" s="63"/>
      <c r="WUW71" s="63"/>
      <c r="WUX71" s="63"/>
      <c r="WUY71" s="63"/>
      <c r="WUZ71" s="63"/>
      <c r="WVA71" s="63"/>
      <c r="WVB71" s="63"/>
      <c r="WVC71" s="63"/>
      <c r="WVD71" s="63"/>
      <c r="WVE71" s="63"/>
      <c r="WVF71" s="63"/>
      <c r="WVG71" s="63"/>
      <c r="WVH71" s="63"/>
      <c r="WVI71" s="63"/>
      <c r="WVJ71" s="63"/>
      <c r="WVK71" s="63"/>
      <c r="WVL71" s="63"/>
      <c r="WVM71" s="63"/>
      <c r="WVN71" s="63"/>
      <c r="WVO71" s="63"/>
      <c r="WVP71" s="63"/>
      <c r="WVQ71" s="63"/>
      <c r="WVR71" s="63"/>
      <c r="WVS71" s="63"/>
      <c r="WVT71" s="63"/>
      <c r="WVU71" s="63"/>
      <c r="WVV71" s="63"/>
      <c r="WVW71" s="63"/>
      <c r="WVX71" s="63"/>
      <c r="WVY71" s="63"/>
      <c r="WVZ71" s="63"/>
      <c r="WWA71" s="63"/>
      <c r="WWB71" s="63"/>
      <c r="WWC71" s="63"/>
      <c r="WWD71" s="63"/>
      <c r="WWE71" s="63"/>
      <c r="WWF71" s="63"/>
      <c r="WWG71" s="63"/>
      <c r="WWH71" s="63"/>
      <c r="WWI71" s="63"/>
      <c r="WWJ71" s="63"/>
      <c r="WWK71" s="63"/>
      <c r="WWL71" s="63"/>
      <c r="WWM71" s="63"/>
      <c r="WWN71" s="63"/>
      <c r="WWO71" s="63"/>
      <c r="WWP71" s="63"/>
      <c r="WWQ71" s="63"/>
      <c r="WWR71" s="63"/>
      <c r="WWS71" s="63"/>
      <c r="WWT71" s="63"/>
      <c r="WWU71" s="63"/>
      <c r="WWV71" s="63"/>
      <c r="WWW71" s="63"/>
      <c r="WWX71" s="63"/>
      <c r="WWY71" s="63"/>
      <c r="WWZ71" s="63"/>
      <c r="WXA71" s="63"/>
      <c r="WXB71" s="63"/>
      <c r="WXC71" s="63"/>
      <c r="WXD71" s="63"/>
      <c r="WXE71" s="63"/>
      <c r="WXF71" s="63"/>
      <c r="WXG71" s="63"/>
      <c r="WXH71" s="63"/>
      <c r="WXI71" s="63"/>
      <c r="WXJ71" s="63"/>
      <c r="WXK71" s="63"/>
      <c r="WXL71" s="63"/>
      <c r="WXM71" s="63"/>
      <c r="WXN71" s="63"/>
      <c r="WXO71" s="63"/>
      <c r="WXP71" s="63"/>
      <c r="WXQ71" s="63"/>
      <c r="WXR71" s="63"/>
      <c r="WXS71" s="63"/>
      <c r="WXT71" s="63"/>
      <c r="WXU71" s="63"/>
      <c r="WXV71" s="63"/>
      <c r="WXW71" s="63"/>
      <c r="WXX71" s="63"/>
      <c r="WXY71" s="63"/>
      <c r="WXZ71" s="63"/>
      <c r="WYA71" s="63"/>
      <c r="WYB71" s="63"/>
      <c r="WYC71" s="63"/>
      <c r="WYD71" s="63"/>
      <c r="WYE71" s="63"/>
      <c r="WYF71" s="63"/>
      <c r="WYG71" s="63"/>
      <c r="WYH71" s="63"/>
      <c r="WYI71" s="63"/>
      <c r="WYJ71" s="63"/>
      <c r="WYK71" s="63"/>
      <c r="WYL71" s="63"/>
      <c r="WYM71" s="63"/>
      <c r="WYN71" s="63"/>
      <c r="WYO71" s="63"/>
      <c r="WYP71" s="63"/>
      <c r="WYQ71" s="63"/>
      <c r="WYR71" s="63"/>
      <c r="WYS71" s="63"/>
      <c r="WYT71" s="63"/>
      <c r="WYU71" s="63"/>
      <c r="WYV71" s="63"/>
      <c r="WYW71" s="63"/>
      <c r="WYX71" s="63"/>
      <c r="WYY71" s="63"/>
      <c r="WYZ71" s="63"/>
      <c r="WZA71" s="63"/>
      <c r="WZB71" s="63"/>
      <c r="WZC71" s="63"/>
      <c r="WZD71" s="63"/>
      <c r="WZE71" s="63"/>
      <c r="WZF71" s="63"/>
      <c r="WZG71" s="63"/>
      <c r="WZH71" s="63"/>
      <c r="WZI71" s="63"/>
      <c r="WZJ71" s="63"/>
      <c r="WZK71" s="63"/>
      <c r="WZL71" s="63"/>
      <c r="WZM71" s="63"/>
      <c r="WZN71" s="63"/>
      <c r="WZO71" s="63"/>
      <c r="WZP71" s="63"/>
      <c r="WZQ71" s="63"/>
      <c r="WZR71" s="63"/>
      <c r="WZS71" s="63"/>
      <c r="WZT71" s="63"/>
      <c r="WZU71" s="63"/>
      <c r="WZV71" s="63"/>
      <c r="WZW71" s="63"/>
      <c r="WZX71" s="63"/>
      <c r="WZY71" s="63"/>
      <c r="WZZ71" s="63"/>
      <c r="XAA71" s="63"/>
      <c r="XAB71" s="63"/>
      <c r="XAC71" s="63"/>
      <c r="XAD71" s="63"/>
      <c r="XAE71" s="63"/>
      <c r="XAF71" s="63"/>
      <c r="XAG71" s="63"/>
      <c r="XAH71" s="63"/>
      <c r="XAI71" s="63"/>
      <c r="XAJ71" s="63"/>
      <c r="XAK71" s="63"/>
      <c r="XAL71" s="63"/>
      <c r="XAM71" s="63"/>
      <c r="XAN71" s="63"/>
      <c r="XAO71" s="63"/>
      <c r="XAP71" s="63"/>
      <c r="XAQ71" s="63"/>
      <c r="XAR71" s="63"/>
      <c r="XAS71" s="63"/>
      <c r="XAT71" s="63"/>
      <c r="XAU71" s="63"/>
      <c r="XAV71" s="63"/>
      <c r="XAW71" s="63"/>
      <c r="XAX71" s="63"/>
      <c r="XAY71" s="63"/>
      <c r="XAZ71" s="63"/>
      <c r="XBA71" s="63"/>
      <c r="XBB71" s="63"/>
      <c r="XBC71" s="63"/>
      <c r="XBD71" s="63"/>
      <c r="XBE71" s="63"/>
      <c r="XBF71" s="63"/>
      <c r="XBG71" s="63"/>
      <c r="XBH71" s="63"/>
      <c r="XBI71" s="63"/>
      <c r="XBJ71" s="63"/>
      <c r="XBK71" s="63"/>
      <c r="XBL71" s="63"/>
      <c r="XBM71" s="63"/>
      <c r="XBN71" s="63"/>
      <c r="XBO71" s="63"/>
      <c r="XBP71" s="63"/>
      <c r="XBQ71" s="63"/>
      <c r="XBR71" s="63"/>
      <c r="XBS71" s="63"/>
      <c r="XBT71" s="63"/>
      <c r="XBU71" s="63"/>
      <c r="XBV71" s="63"/>
      <c r="XBW71" s="63"/>
      <c r="XBX71" s="63"/>
      <c r="XBY71" s="63"/>
      <c r="XBZ71" s="63"/>
      <c r="XCA71" s="63"/>
      <c r="XCB71" s="63"/>
      <c r="XCC71" s="63"/>
      <c r="XCD71" s="63"/>
      <c r="XCE71" s="63"/>
      <c r="XCF71" s="63"/>
      <c r="XCG71" s="63"/>
      <c r="XCH71" s="63"/>
      <c r="XCI71" s="63"/>
      <c r="XCJ71" s="63"/>
      <c r="XCK71" s="63"/>
      <c r="XCL71" s="63"/>
      <c r="XCM71" s="63"/>
      <c r="XCN71" s="63"/>
      <c r="XCO71" s="63"/>
      <c r="XCP71" s="63"/>
      <c r="XCQ71" s="63"/>
      <c r="XCR71" s="63"/>
      <c r="XCS71" s="63"/>
      <c r="XCT71" s="63"/>
      <c r="XCU71" s="63"/>
      <c r="XCV71" s="63"/>
      <c r="XCW71" s="63"/>
      <c r="XCX71" s="63"/>
      <c r="XCY71" s="63"/>
      <c r="XCZ71" s="63"/>
      <c r="XDA71" s="63"/>
      <c r="XDB71" s="63"/>
      <c r="XDC71" s="63"/>
      <c r="XDD71" s="63"/>
      <c r="XDE71" s="63"/>
      <c r="XDF71" s="63"/>
      <c r="XDG71" s="63"/>
      <c r="XDH71" s="63"/>
      <c r="XDI71" s="63"/>
      <c r="XDJ71" s="63"/>
      <c r="XDK71" s="63"/>
      <c r="XDL71" s="63"/>
      <c r="XDM71" s="63"/>
      <c r="XDN71" s="63"/>
      <c r="XDO71" s="63"/>
      <c r="XDP71" s="63"/>
      <c r="XDQ71" s="63"/>
      <c r="XDR71" s="63"/>
      <c r="XDS71" s="63"/>
      <c r="XDT71" s="63"/>
      <c r="XDU71" s="63"/>
      <c r="XDV71" s="63"/>
      <c r="XDW71" s="63"/>
      <c r="XDX71" s="63"/>
      <c r="XDY71" s="63"/>
      <c r="XDZ71" s="63"/>
      <c r="XEA71" s="63"/>
      <c r="XEB71" s="63"/>
      <c r="XEC71" s="63"/>
      <c r="XED71" s="63"/>
      <c r="XEE71" s="63"/>
      <c r="XEF71" s="63"/>
      <c r="XEG71" s="63"/>
      <c r="XEH71" s="63"/>
      <c r="XEI71" s="63"/>
      <c r="XEJ71" s="63"/>
      <c r="XEK71" s="63"/>
      <c r="XEL71" s="63"/>
      <c r="XEM71" s="63"/>
      <c r="XEN71" s="63"/>
      <c r="XEO71" s="63"/>
      <c r="XEP71" s="63"/>
      <c r="XEQ71" s="63"/>
      <c r="XER71" s="63"/>
      <c r="XES71" s="63"/>
      <c r="XET71" s="63"/>
      <c r="XEU71" s="63"/>
      <c r="XEV71" s="63"/>
    </row>
    <row r="72" spans="1:16376" s="4" customFormat="1" ht="36" x14ac:dyDescent="0.25">
      <c r="A72" s="216"/>
      <c r="B72" s="38" t="s">
        <v>75</v>
      </c>
      <c r="C72" s="154" t="s">
        <v>76</v>
      </c>
      <c r="D72" s="39">
        <v>4</v>
      </c>
      <c r="E72" s="40"/>
      <c r="F72" s="40" t="s">
        <v>56</v>
      </c>
      <c r="G72" s="40" t="s">
        <v>71</v>
      </c>
      <c r="H72" s="40"/>
      <c r="I72" s="40" t="s">
        <v>408</v>
      </c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  <c r="JI72" s="63"/>
      <c r="JJ72" s="63"/>
      <c r="JK72" s="63"/>
      <c r="JL72" s="63"/>
      <c r="JM72" s="63"/>
      <c r="JN72" s="63"/>
      <c r="JO72" s="63"/>
      <c r="JP72" s="63"/>
      <c r="JQ72" s="63"/>
      <c r="JR72" s="63"/>
      <c r="JS72" s="63"/>
      <c r="JT72" s="63"/>
      <c r="JU72" s="63"/>
      <c r="JV72" s="63"/>
      <c r="JW72" s="63"/>
      <c r="JX72" s="63"/>
      <c r="JY72" s="63"/>
      <c r="JZ72" s="63"/>
      <c r="KA72" s="63"/>
      <c r="KB72" s="63"/>
      <c r="KC72" s="63"/>
      <c r="KD72" s="63"/>
      <c r="KE72" s="63"/>
      <c r="KF72" s="63"/>
      <c r="KG72" s="63"/>
      <c r="KH72" s="63"/>
      <c r="KI72" s="63"/>
      <c r="KJ72" s="63"/>
      <c r="KK72" s="63"/>
      <c r="KL72" s="63"/>
      <c r="KM72" s="63"/>
      <c r="KN72" s="63"/>
      <c r="KO72" s="63"/>
      <c r="KP72" s="63"/>
      <c r="KQ72" s="63"/>
      <c r="KR72" s="63"/>
      <c r="KS72" s="63"/>
      <c r="KT72" s="63"/>
      <c r="KU72" s="63"/>
      <c r="KV72" s="63"/>
      <c r="KW72" s="63"/>
      <c r="KX72" s="63"/>
      <c r="KY72" s="63"/>
      <c r="KZ72" s="63"/>
      <c r="LA72" s="63"/>
      <c r="LB72" s="63"/>
      <c r="LC72" s="63"/>
      <c r="LD72" s="63"/>
      <c r="LE72" s="63"/>
      <c r="LF72" s="63"/>
      <c r="LG72" s="63"/>
      <c r="LH72" s="63"/>
      <c r="LI72" s="63"/>
      <c r="LJ72" s="63"/>
      <c r="LK72" s="63"/>
      <c r="LL72" s="63"/>
      <c r="LM72" s="63"/>
      <c r="LN72" s="63"/>
      <c r="LO72" s="63"/>
      <c r="LP72" s="63"/>
      <c r="LQ72" s="63"/>
      <c r="LR72" s="63"/>
      <c r="LS72" s="63"/>
      <c r="LT72" s="63"/>
      <c r="LU72" s="63"/>
      <c r="LV72" s="63"/>
      <c r="LW72" s="63"/>
      <c r="LX72" s="63"/>
      <c r="LY72" s="63"/>
      <c r="LZ72" s="63"/>
      <c r="MA72" s="63"/>
      <c r="MB72" s="63"/>
      <c r="MC72" s="63"/>
      <c r="MD72" s="63"/>
      <c r="ME72" s="63"/>
      <c r="MF72" s="63"/>
      <c r="MG72" s="63"/>
      <c r="MH72" s="63"/>
      <c r="MI72" s="63"/>
      <c r="MJ72" s="63"/>
      <c r="MK72" s="63"/>
      <c r="ML72" s="63"/>
      <c r="MM72" s="63"/>
      <c r="MN72" s="63"/>
      <c r="MO72" s="63"/>
      <c r="MP72" s="63"/>
      <c r="MQ72" s="63"/>
      <c r="MR72" s="63"/>
      <c r="MS72" s="63"/>
      <c r="MT72" s="63"/>
      <c r="MU72" s="63"/>
      <c r="MV72" s="63"/>
      <c r="MW72" s="63"/>
      <c r="MX72" s="63"/>
      <c r="MY72" s="63"/>
      <c r="MZ72" s="63"/>
      <c r="NA72" s="63"/>
      <c r="NB72" s="63"/>
      <c r="NC72" s="63"/>
      <c r="ND72" s="63"/>
      <c r="NE72" s="63"/>
      <c r="NF72" s="63"/>
      <c r="NG72" s="63"/>
      <c r="NH72" s="63"/>
      <c r="NI72" s="63"/>
      <c r="NJ72" s="63"/>
      <c r="NK72" s="63"/>
      <c r="NL72" s="63"/>
      <c r="NM72" s="63"/>
      <c r="NN72" s="63"/>
      <c r="NO72" s="63"/>
      <c r="NP72" s="63"/>
      <c r="NQ72" s="63"/>
      <c r="NR72" s="63"/>
      <c r="NS72" s="63"/>
      <c r="NT72" s="63"/>
      <c r="NU72" s="63"/>
      <c r="NV72" s="63"/>
      <c r="NW72" s="63"/>
      <c r="NX72" s="63"/>
      <c r="NY72" s="63"/>
      <c r="NZ72" s="63"/>
      <c r="OA72" s="63"/>
      <c r="OB72" s="63"/>
      <c r="OC72" s="63"/>
      <c r="OD72" s="63"/>
      <c r="OE72" s="63"/>
      <c r="OF72" s="63"/>
      <c r="OG72" s="63"/>
      <c r="OH72" s="63"/>
      <c r="OI72" s="63"/>
      <c r="OJ72" s="63"/>
      <c r="OK72" s="63"/>
      <c r="OL72" s="63"/>
      <c r="OM72" s="63"/>
      <c r="ON72" s="63"/>
      <c r="OO72" s="63"/>
      <c r="OP72" s="63"/>
      <c r="OQ72" s="63"/>
      <c r="OR72" s="63"/>
      <c r="OS72" s="63"/>
      <c r="OT72" s="63"/>
      <c r="OU72" s="63"/>
      <c r="OV72" s="63"/>
      <c r="OW72" s="63"/>
      <c r="OX72" s="63"/>
      <c r="OY72" s="63"/>
      <c r="OZ72" s="63"/>
      <c r="PA72" s="63"/>
      <c r="PB72" s="63"/>
      <c r="PC72" s="63"/>
      <c r="PD72" s="63"/>
      <c r="PE72" s="63"/>
      <c r="PF72" s="63"/>
      <c r="PG72" s="63"/>
      <c r="PH72" s="63"/>
      <c r="PI72" s="63"/>
      <c r="PJ72" s="63"/>
      <c r="PK72" s="63"/>
      <c r="PL72" s="63"/>
      <c r="PM72" s="63"/>
      <c r="PN72" s="63"/>
      <c r="PO72" s="63"/>
      <c r="PP72" s="63"/>
      <c r="PQ72" s="63"/>
      <c r="PR72" s="63"/>
      <c r="PS72" s="63"/>
      <c r="PT72" s="63"/>
      <c r="PU72" s="63"/>
      <c r="PV72" s="63"/>
      <c r="PW72" s="63"/>
      <c r="PX72" s="63"/>
      <c r="PY72" s="63"/>
      <c r="PZ72" s="63"/>
      <c r="QA72" s="63"/>
      <c r="QB72" s="63"/>
      <c r="QC72" s="63"/>
      <c r="QD72" s="63"/>
      <c r="QE72" s="63"/>
      <c r="QF72" s="63"/>
      <c r="QG72" s="63"/>
      <c r="QH72" s="63"/>
      <c r="QI72" s="63"/>
      <c r="QJ72" s="63"/>
      <c r="QK72" s="63"/>
      <c r="QL72" s="63"/>
      <c r="QM72" s="63"/>
      <c r="QN72" s="63"/>
      <c r="QO72" s="63"/>
      <c r="QP72" s="63"/>
      <c r="QQ72" s="63"/>
      <c r="QR72" s="63"/>
      <c r="QS72" s="63"/>
      <c r="QT72" s="63"/>
      <c r="QU72" s="63"/>
      <c r="QV72" s="63"/>
      <c r="QW72" s="63"/>
      <c r="QX72" s="63"/>
      <c r="QY72" s="63"/>
      <c r="QZ72" s="63"/>
      <c r="RA72" s="63"/>
      <c r="RB72" s="63"/>
      <c r="RC72" s="63"/>
      <c r="RD72" s="63"/>
      <c r="RE72" s="63"/>
      <c r="RF72" s="63"/>
      <c r="RG72" s="63"/>
      <c r="RH72" s="63"/>
      <c r="RI72" s="63"/>
      <c r="RJ72" s="63"/>
      <c r="RK72" s="63"/>
      <c r="RL72" s="63"/>
      <c r="RM72" s="63"/>
      <c r="RN72" s="63"/>
      <c r="RO72" s="63"/>
      <c r="RP72" s="63"/>
      <c r="RQ72" s="63"/>
      <c r="RR72" s="63"/>
      <c r="RS72" s="63"/>
      <c r="RT72" s="63"/>
      <c r="RU72" s="63"/>
      <c r="RV72" s="63"/>
      <c r="RW72" s="63"/>
      <c r="RX72" s="63"/>
      <c r="RY72" s="63"/>
      <c r="RZ72" s="63"/>
      <c r="SA72" s="63"/>
      <c r="SB72" s="63"/>
      <c r="SC72" s="63"/>
      <c r="SD72" s="63"/>
      <c r="SE72" s="63"/>
      <c r="SF72" s="63"/>
      <c r="SG72" s="63"/>
      <c r="SH72" s="63"/>
      <c r="SI72" s="63"/>
      <c r="SJ72" s="63"/>
      <c r="SK72" s="63"/>
      <c r="SL72" s="63"/>
      <c r="SM72" s="63"/>
      <c r="SN72" s="63"/>
      <c r="SO72" s="63"/>
      <c r="SP72" s="63"/>
      <c r="SQ72" s="63"/>
      <c r="SR72" s="63"/>
      <c r="SS72" s="63"/>
      <c r="ST72" s="63"/>
      <c r="SU72" s="63"/>
      <c r="SV72" s="63"/>
      <c r="SW72" s="63"/>
      <c r="SX72" s="63"/>
      <c r="SY72" s="63"/>
      <c r="SZ72" s="63"/>
      <c r="TA72" s="63"/>
      <c r="TB72" s="63"/>
      <c r="TC72" s="63"/>
      <c r="TD72" s="63"/>
      <c r="TE72" s="63"/>
      <c r="TF72" s="63"/>
      <c r="TG72" s="63"/>
      <c r="TH72" s="63"/>
      <c r="TI72" s="63"/>
      <c r="TJ72" s="63"/>
      <c r="TK72" s="63"/>
      <c r="TL72" s="63"/>
      <c r="TM72" s="63"/>
      <c r="TN72" s="63"/>
      <c r="TO72" s="63"/>
      <c r="TP72" s="63"/>
      <c r="TQ72" s="63"/>
      <c r="TR72" s="63"/>
      <c r="TS72" s="63"/>
      <c r="TT72" s="63"/>
      <c r="TU72" s="63"/>
      <c r="TV72" s="63"/>
      <c r="TW72" s="63"/>
      <c r="TX72" s="63"/>
      <c r="TY72" s="63"/>
      <c r="TZ72" s="63"/>
      <c r="UA72" s="63"/>
      <c r="UB72" s="63"/>
      <c r="UC72" s="63"/>
      <c r="UD72" s="63"/>
      <c r="UE72" s="63"/>
      <c r="UF72" s="63"/>
      <c r="UG72" s="63"/>
      <c r="UH72" s="63"/>
      <c r="UI72" s="63"/>
      <c r="UJ72" s="63"/>
      <c r="UK72" s="63"/>
      <c r="UL72" s="63"/>
      <c r="UM72" s="63"/>
      <c r="UN72" s="63"/>
      <c r="UO72" s="63"/>
      <c r="UP72" s="63"/>
      <c r="UQ72" s="63"/>
      <c r="UR72" s="63"/>
      <c r="US72" s="63"/>
      <c r="UT72" s="63"/>
      <c r="UU72" s="63"/>
      <c r="UV72" s="63"/>
      <c r="UW72" s="63"/>
      <c r="UX72" s="63"/>
      <c r="UY72" s="63"/>
      <c r="UZ72" s="63"/>
      <c r="VA72" s="63"/>
      <c r="VB72" s="63"/>
      <c r="VC72" s="63"/>
      <c r="VD72" s="63"/>
      <c r="VE72" s="63"/>
      <c r="VF72" s="63"/>
      <c r="VG72" s="63"/>
      <c r="VH72" s="63"/>
      <c r="VI72" s="63"/>
      <c r="VJ72" s="63"/>
      <c r="VK72" s="63"/>
      <c r="VL72" s="63"/>
      <c r="VM72" s="63"/>
      <c r="VN72" s="63"/>
      <c r="VO72" s="63"/>
      <c r="VP72" s="63"/>
      <c r="VQ72" s="63"/>
      <c r="VR72" s="63"/>
      <c r="VS72" s="63"/>
      <c r="VT72" s="63"/>
      <c r="VU72" s="63"/>
      <c r="VV72" s="63"/>
      <c r="VW72" s="63"/>
      <c r="VX72" s="63"/>
      <c r="VY72" s="63"/>
      <c r="VZ72" s="63"/>
      <c r="WA72" s="63"/>
      <c r="WB72" s="63"/>
      <c r="WC72" s="63"/>
      <c r="WD72" s="63"/>
      <c r="WE72" s="63"/>
      <c r="WF72" s="63"/>
      <c r="WG72" s="63"/>
      <c r="WH72" s="63"/>
      <c r="WI72" s="63"/>
      <c r="WJ72" s="63"/>
      <c r="WK72" s="63"/>
      <c r="WL72" s="63"/>
      <c r="WM72" s="63"/>
      <c r="WN72" s="63"/>
      <c r="WO72" s="63"/>
      <c r="WP72" s="63"/>
      <c r="WQ72" s="63"/>
      <c r="WR72" s="63"/>
      <c r="WS72" s="63"/>
      <c r="WT72" s="63"/>
      <c r="WU72" s="63"/>
      <c r="WV72" s="63"/>
      <c r="WW72" s="63"/>
      <c r="WX72" s="63"/>
      <c r="WY72" s="63"/>
      <c r="WZ72" s="63"/>
      <c r="XA72" s="63"/>
      <c r="XB72" s="63"/>
      <c r="XC72" s="63"/>
      <c r="XD72" s="63"/>
      <c r="XE72" s="63"/>
      <c r="XF72" s="63"/>
      <c r="XG72" s="63"/>
      <c r="XH72" s="63"/>
      <c r="XI72" s="63"/>
      <c r="XJ72" s="63"/>
      <c r="XK72" s="63"/>
      <c r="XL72" s="63"/>
      <c r="XM72" s="63"/>
      <c r="XN72" s="63"/>
      <c r="XO72" s="63"/>
      <c r="XP72" s="63"/>
      <c r="XQ72" s="63"/>
      <c r="XR72" s="63"/>
      <c r="XS72" s="63"/>
      <c r="XT72" s="63"/>
      <c r="XU72" s="63"/>
      <c r="XV72" s="63"/>
      <c r="XW72" s="63"/>
      <c r="XX72" s="63"/>
      <c r="XY72" s="63"/>
      <c r="XZ72" s="63"/>
      <c r="YA72" s="63"/>
      <c r="YB72" s="63"/>
      <c r="YC72" s="63"/>
      <c r="YD72" s="63"/>
      <c r="YE72" s="63"/>
      <c r="YF72" s="63"/>
      <c r="YG72" s="63"/>
      <c r="YH72" s="63"/>
      <c r="YI72" s="63"/>
      <c r="YJ72" s="63"/>
      <c r="YK72" s="63"/>
      <c r="YL72" s="63"/>
      <c r="YM72" s="63"/>
      <c r="YN72" s="63"/>
      <c r="YO72" s="63"/>
      <c r="YP72" s="63"/>
      <c r="YQ72" s="63"/>
      <c r="YR72" s="63"/>
      <c r="YS72" s="63"/>
      <c r="YT72" s="63"/>
      <c r="YU72" s="63"/>
      <c r="YV72" s="63"/>
      <c r="YW72" s="63"/>
      <c r="YX72" s="63"/>
      <c r="YY72" s="63"/>
      <c r="YZ72" s="63"/>
      <c r="ZA72" s="63"/>
      <c r="ZB72" s="63"/>
      <c r="ZC72" s="63"/>
      <c r="ZD72" s="63"/>
      <c r="ZE72" s="63"/>
      <c r="ZF72" s="63"/>
      <c r="ZG72" s="63"/>
      <c r="ZH72" s="63"/>
      <c r="ZI72" s="63"/>
      <c r="ZJ72" s="63"/>
      <c r="ZK72" s="63"/>
      <c r="ZL72" s="63"/>
      <c r="ZM72" s="63"/>
      <c r="ZN72" s="63"/>
      <c r="ZO72" s="63"/>
      <c r="ZP72" s="63"/>
      <c r="ZQ72" s="63"/>
      <c r="ZR72" s="63"/>
      <c r="ZS72" s="63"/>
      <c r="ZT72" s="63"/>
      <c r="ZU72" s="63"/>
      <c r="ZV72" s="63"/>
      <c r="ZW72" s="63"/>
      <c r="ZX72" s="63"/>
      <c r="ZY72" s="63"/>
      <c r="ZZ72" s="63"/>
      <c r="AAA72" s="63"/>
      <c r="AAB72" s="63"/>
      <c r="AAC72" s="63"/>
      <c r="AAD72" s="63"/>
      <c r="AAE72" s="63"/>
      <c r="AAF72" s="63"/>
      <c r="AAG72" s="63"/>
      <c r="AAH72" s="63"/>
      <c r="AAI72" s="63"/>
      <c r="AAJ72" s="63"/>
      <c r="AAK72" s="63"/>
      <c r="AAL72" s="63"/>
      <c r="AAM72" s="63"/>
      <c r="AAN72" s="63"/>
      <c r="AAO72" s="63"/>
      <c r="AAP72" s="63"/>
      <c r="AAQ72" s="63"/>
      <c r="AAR72" s="63"/>
      <c r="AAS72" s="63"/>
      <c r="AAT72" s="63"/>
      <c r="AAU72" s="63"/>
      <c r="AAV72" s="63"/>
      <c r="AAW72" s="63"/>
      <c r="AAX72" s="63"/>
      <c r="AAY72" s="63"/>
      <c r="AAZ72" s="63"/>
      <c r="ABA72" s="63"/>
      <c r="ABB72" s="63"/>
      <c r="ABC72" s="63"/>
      <c r="ABD72" s="63"/>
      <c r="ABE72" s="63"/>
      <c r="ABF72" s="63"/>
      <c r="ABG72" s="63"/>
      <c r="ABH72" s="63"/>
      <c r="ABI72" s="63"/>
      <c r="ABJ72" s="63"/>
      <c r="ABK72" s="63"/>
      <c r="ABL72" s="63"/>
      <c r="ABM72" s="63"/>
      <c r="ABN72" s="63"/>
      <c r="ABO72" s="63"/>
      <c r="ABP72" s="63"/>
      <c r="ABQ72" s="63"/>
      <c r="ABR72" s="63"/>
      <c r="ABS72" s="63"/>
      <c r="ABT72" s="63"/>
      <c r="ABU72" s="63"/>
      <c r="ABV72" s="63"/>
      <c r="ABW72" s="63"/>
      <c r="ABX72" s="63"/>
      <c r="ABY72" s="63"/>
      <c r="ABZ72" s="63"/>
      <c r="ACA72" s="63"/>
      <c r="ACB72" s="63"/>
      <c r="ACC72" s="63"/>
      <c r="ACD72" s="63"/>
      <c r="ACE72" s="63"/>
      <c r="ACF72" s="63"/>
      <c r="ACG72" s="63"/>
      <c r="ACH72" s="63"/>
      <c r="ACI72" s="63"/>
      <c r="ACJ72" s="63"/>
      <c r="ACK72" s="63"/>
      <c r="ACL72" s="63"/>
      <c r="ACM72" s="63"/>
      <c r="ACN72" s="63"/>
      <c r="ACO72" s="63"/>
      <c r="ACP72" s="63"/>
      <c r="ACQ72" s="63"/>
      <c r="ACR72" s="63"/>
      <c r="ACS72" s="63"/>
      <c r="ACT72" s="63"/>
      <c r="ACU72" s="63"/>
      <c r="ACV72" s="63"/>
      <c r="ACW72" s="63"/>
      <c r="ACX72" s="63"/>
      <c r="ACY72" s="63"/>
      <c r="ACZ72" s="63"/>
      <c r="ADA72" s="63"/>
      <c r="ADB72" s="63"/>
      <c r="ADC72" s="63"/>
      <c r="ADD72" s="63"/>
      <c r="ADE72" s="63"/>
      <c r="ADF72" s="63"/>
      <c r="ADG72" s="63"/>
      <c r="ADH72" s="63"/>
      <c r="ADI72" s="63"/>
      <c r="ADJ72" s="63"/>
      <c r="ADK72" s="63"/>
      <c r="ADL72" s="63"/>
      <c r="ADM72" s="63"/>
      <c r="ADN72" s="63"/>
      <c r="ADO72" s="63"/>
      <c r="ADP72" s="63"/>
      <c r="ADQ72" s="63"/>
      <c r="ADR72" s="63"/>
      <c r="ADS72" s="63"/>
      <c r="ADT72" s="63"/>
      <c r="ADU72" s="63"/>
      <c r="ADV72" s="63"/>
      <c r="ADW72" s="63"/>
      <c r="ADX72" s="63"/>
      <c r="ADY72" s="63"/>
      <c r="ADZ72" s="63"/>
      <c r="AEA72" s="63"/>
      <c r="AEB72" s="63"/>
      <c r="AEC72" s="63"/>
      <c r="AED72" s="63"/>
      <c r="AEE72" s="63"/>
      <c r="AEF72" s="63"/>
      <c r="AEG72" s="63"/>
      <c r="AEH72" s="63"/>
      <c r="AEI72" s="63"/>
      <c r="AEJ72" s="63"/>
      <c r="AEK72" s="63"/>
      <c r="AEL72" s="63"/>
      <c r="AEM72" s="63"/>
      <c r="AEN72" s="63"/>
      <c r="AEO72" s="63"/>
      <c r="AEP72" s="63"/>
      <c r="AEQ72" s="63"/>
      <c r="AER72" s="63"/>
      <c r="AES72" s="63"/>
      <c r="AET72" s="63"/>
      <c r="AEU72" s="63"/>
      <c r="AEV72" s="63"/>
      <c r="AEW72" s="63"/>
      <c r="AEX72" s="63"/>
      <c r="AEY72" s="63"/>
      <c r="AEZ72" s="63"/>
      <c r="AFA72" s="63"/>
      <c r="AFB72" s="63"/>
      <c r="AFC72" s="63"/>
      <c r="AFD72" s="63"/>
      <c r="AFE72" s="63"/>
      <c r="AFF72" s="63"/>
      <c r="AFG72" s="63"/>
      <c r="AFH72" s="63"/>
      <c r="AFI72" s="63"/>
      <c r="AFJ72" s="63"/>
      <c r="AFK72" s="63"/>
      <c r="AFL72" s="63"/>
      <c r="AFM72" s="63"/>
      <c r="AFN72" s="63"/>
      <c r="AFO72" s="63"/>
      <c r="AFP72" s="63"/>
      <c r="AFQ72" s="63"/>
      <c r="AFR72" s="63"/>
      <c r="AFS72" s="63"/>
      <c r="AFT72" s="63"/>
      <c r="AFU72" s="63"/>
      <c r="AFV72" s="63"/>
      <c r="AFW72" s="63"/>
      <c r="AFX72" s="63"/>
      <c r="AFY72" s="63"/>
      <c r="AFZ72" s="63"/>
      <c r="AGA72" s="63"/>
      <c r="AGB72" s="63"/>
      <c r="AGC72" s="63"/>
      <c r="AGD72" s="63"/>
      <c r="AGE72" s="63"/>
      <c r="AGF72" s="63"/>
      <c r="AGG72" s="63"/>
      <c r="AGH72" s="63"/>
      <c r="AGI72" s="63"/>
      <c r="AGJ72" s="63"/>
      <c r="AGK72" s="63"/>
      <c r="AGL72" s="63"/>
      <c r="AGM72" s="63"/>
      <c r="AGN72" s="63"/>
      <c r="AGO72" s="63"/>
      <c r="AGP72" s="63"/>
      <c r="AGQ72" s="63"/>
      <c r="AGR72" s="63"/>
      <c r="AGS72" s="63"/>
      <c r="AGT72" s="63"/>
      <c r="AGU72" s="63"/>
      <c r="AGV72" s="63"/>
      <c r="AGW72" s="63"/>
      <c r="AGX72" s="63"/>
      <c r="AGY72" s="63"/>
      <c r="AGZ72" s="63"/>
      <c r="AHA72" s="63"/>
      <c r="AHB72" s="63"/>
      <c r="AHC72" s="63"/>
      <c r="AHD72" s="63"/>
      <c r="AHE72" s="63"/>
      <c r="AHF72" s="63"/>
      <c r="AHG72" s="63"/>
      <c r="AHH72" s="63"/>
      <c r="AHI72" s="63"/>
      <c r="AHJ72" s="63"/>
      <c r="AHK72" s="63"/>
      <c r="AHL72" s="63"/>
      <c r="AHM72" s="63"/>
      <c r="AHN72" s="63"/>
      <c r="AHO72" s="63"/>
      <c r="AHP72" s="63"/>
      <c r="AHQ72" s="63"/>
      <c r="AHR72" s="63"/>
      <c r="AHS72" s="63"/>
      <c r="AHT72" s="63"/>
      <c r="AHU72" s="63"/>
      <c r="AHV72" s="63"/>
      <c r="AHW72" s="63"/>
      <c r="AHX72" s="63"/>
      <c r="AHY72" s="63"/>
      <c r="AHZ72" s="63"/>
      <c r="AIA72" s="63"/>
      <c r="AIB72" s="63"/>
      <c r="AIC72" s="63"/>
      <c r="AID72" s="63"/>
      <c r="AIE72" s="63"/>
      <c r="AIF72" s="63"/>
      <c r="AIG72" s="63"/>
      <c r="AIH72" s="63"/>
      <c r="AII72" s="63"/>
      <c r="AIJ72" s="63"/>
      <c r="AIK72" s="63"/>
      <c r="AIL72" s="63"/>
      <c r="AIM72" s="63"/>
      <c r="AIN72" s="63"/>
      <c r="AIO72" s="63"/>
      <c r="AIP72" s="63"/>
      <c r="AIQ72" s="63"/>
      <c r="AIR72" s="63"/>
      <c r="AIS72" s="63"/>
      <c r="AIT72" s="63"/>
      <c r="AIU72" s="63"/>
      <c r="AIV72" s="63"/>
      <c r="AIW72" s="63"/>
      <c r="AIX72" s="63"/>
      <c r="AIY72" s="63"/>
      <c r="AIZ72" s="63"/>
      <c r="AJA72" s="63"/>
      <c r="AJB72" s="63"/>
      <c r="AJC72" s="63"/>
      <c r="AJD72" s="63"/>
      <c r="AJE72" s="63"/>
      <c r="AJF72" s="63"/>
      <c r="AJG72" s="63"/>
      <c r="AJH72" s="63"/>
      <c r="AJI72" s="63"/>
      <c r="AJJ72" s="63"/>
      <c r="AJK72" s="63"/>
      <c r="AJL72" s="63"/>
      <c r="AJM72" s="63"/>
      <c r="AJN72" s="63"/>
      <c r="AJO72" s="63"/>
      <c r="AJP72" s="63"/>
      <c r="AJQ72" s="63"/>
      <c r="AJR72" s="63"/>
      <c r="AJS72" s="63"/>
      <c r="AJT72" s="63"/>
      <c r="AJU72" s="63"/>
      <c r="AJV72" s="63"/>
      <c r="AJW72" s="63"/>
      <c r="AJX72" s="63"/>
      <c r="AJY72" s="63"/>
      <c r="AJZ72" s="63"/>
      <c r="AKA72" s="63"/>
      <c r="AKB72" s="63"/>
      <c r="AKC72" s="63"/>
      <c r="AKD72" s="63"/>
      <c r="AKE72" s="63"/>
      <c r="AKF72" s="63"/>
      <c r="AKG72" s="63"/>
      <c r="AKH72" s="63"/>
      <c r="AKI72" s="63"/>
      <c r="AKJ72" s="63"/>
      <c r="AKK72" s="63"/>
      <c r="AKL72" s="63"/>
      <c r="AKM72" s="63"/>
      <c r="AKN72" s="63"/>
      <c r="AKO72" s="63"/>
      <c r="AKP72" s="63"/>
      <c r="AKQ72" s="63"/>
      <c r="AKR72" s="63"/>
      <c r="AKS72" s="63"/>
      <c r="AKT72" s="63"/>
      <c r="AKU72" s="63"/>
      <c r="AKV72" s="63"/>
      <c r="AKW72" s="63"/>
      <c r="AKX72" s="63"/>
      <c r="AKY72" s="63"/>
      <c r="AKZ72" s="63"/>
      <c r="ALA72" s="63"/>
      <c r="ALB72" s="63"/>
      <c r="ALC72" s="63"/>
      <c r="ALD72" s="63"/>
      <c r="ALE72" s="63"/>
      <c r="ALF72" s="63"/>
      <c r="ALG72" s="63"/>
      <c r="ALH72" s="63"/>
      <c r="ALI72" s="63"/>
      <c r="ALJ72" s="63"/>
      <c r="ALK72" s="63"/>
      <c r="ALL72" s="63"/>
      <c r="ALM72" s="63"/>
      <c r="ALN72" s="63"/>
      <c r="ALO72" s="63"/>
      <c r="ALP72" s="63"/>
      <c r="ALQ72" s="63"/>
      <c r="ALR72" s="63"/>
      <c r="ALS72" s="63"/>
      <c r="ALT72" s="63"/>
      <c r="ALU72" s="63"/>
      <c r="ALV72" s="63"/>
      <c r="ALW72" s="63"/>
      <c r="ALX72" s="63"/>
      <c r="ALY72" s="63"/>
      <c r="ALZ72" s="63"/>
      <c r="AMA72" s="63"/>
      <c r="AMB72" s="63"/>
      <c r="AMC72" s="63"/>
      <c r="AMD72" s="63"/>
      <c r="AME72" s="63"/>
      <c r="AMF72" s="63"/>
      <c r="AMG72" s="63"/>
      <c r="AMH72" s="63"/>
      <c r="AMI72" s="63"/>
      <c r="AMJ72" s="63"/>
      <c r="AMK72" s="63"/>
      <c r="AML72" s="63"/>
      <c r="AMM72" s="63"/>
      <c r="AMN72" s="63"/>
      <c r="AMO72" s="63"/>
      <c r="AMP72" s="63"/>
      <c r="AMQ72" s="63"/>
      <c r="AMR72" s="63"/>
      <c r="AMS72" s="63"/>
      <c r="AMT72" s="63"/>
      <c r="AMU72" s="63"/>
      <c r="AMV72" s="63"/>
      <c r="AMW72" s="63"/>
      <c r="AMX72" s="63"/>
      <c r="AMY72" s="63"/>
      <c r="AMZ72" s="63"/>
      <c r="ANA72" s="63"/>
      <c r="ANB72" s="63"/>
      <c r="ANC72" s="63"/>
      <c r="AND72" s="63"/>
      <c r="ANE72" s="63"/>
      <c r="ANF72" s="63"/>
      <c r="ANG72" s="63"/>
      <c r="ANH72" s="63"/>
      <c r="ANI72" s="63"/>
      <c r="ANJ72" s="63"/>
      <c r="ANK72" s="63"/>
      <c r="ANL72" s="63"/>
      <c r="ANM72" s="63"/>
      <c r="ANN72" s="63"/>
      <c r="ANO72" s="63"/>
      <c r="ANP72" s="63"/>
      <c r="ANQ72" s="63"/>
      <c r="ANR72" s="63"/>
      <c r="ANS72" s="63"/>
      <c r="ANT72" s="63"/>
      <c r="ANU72" s="63"/>
      <c r="ANV72" s="63"/>
      <c r="ANW72" s="63"/>
      <c r="ANX72" s="63"/>
      <c r="ANY72" s="63"/>
      <c r="ANZ72" s="63"/>
      <c r="AOA72" s="63"/>
      <c r="AOB72" s="63"/>
      <c r="AOC72" s="63"/>
      <c r="AOD72" s="63"/>
      <c r="AOE72" s="63"/>
      <c r="AOF72" s="63"/>
      <c r="AOG72" s="63"/>
      <c r="AOH72" s="63"/>
      <c r="AOI72" s="63"/>
      <c r="AOJ72" s="63"/>
      <c r="AOK72" s="63"/>
      <c r="AOL72" s="63"/>
      <c r="AOM72" s="63"/>
      <c r="AON72" s="63"/>
      <c r="AOO72" s="63"/>
      <c r="AOP72" s="63"/>
      <c r="AOQ72" s="63"/>
      <c r="AOR72" s="63"/>
      <c r="AOS72" s="63"/>
      <c r="AOT72" s="63"/>
      <c r="AOU72" s="63"/>
      <c r="AOV72" s="63"/>
      <c r="AOW72" s="63"/>
      <c r="AOX72" s="63"/>
      <c r="AOY72" s="63"/>
      <c r="AOZ72" s="63"/>
      <c r="APA72" s="63"/>
      <c r="APB72" s="63"/>
      <c r="APC72" s="63"/>
      <c r="APD72" s="63"/>
      <c r="APE72" s="63"/>
      <c r="APF72" s="63"/>
      <c r="APG72" s="63"/>
      <c r="APH72" s="63"/>
      <c r="API72" s="63"/>
      <c r="APJ72" s="63"/>
      <c r="APK72" s="63"/>
      <c r="APL72" s="63"/>
      <c r="APM72" s="63"/>
      <c r="APN72" s="63"/>
      <c r="APO72" s="63"/>
      <c r="APP72" s="63"/>
      <c r="APQ72" s="63"/>
      <c r="APR72" s="63"/>
      <c r="APS72" s="63"/>
      <c r="APT72" s="63"/>
      <c r="APU72" s="63"/>
      <c r="APV72" s="63"/>
      <c r="APW72" s="63"/>
      <c r="APX72" s="63"/>
      <c r="APY72" s="63"/>
      <c r="APZ72" s="63"/>
      <c r="AQA72" s="63"/>
      <c r="AQB72" s="63"/>
      <c r="AQC72" s="63"/>
      <c r="AQD72" s="63"/>
      <c r="AQE72" s="63"/>
      <c r="AQF72" s="63"/>
      <c r="AQG72" s="63"/>
      <c r="AQH72" s="63"/>
      <c r="AQI72" s="63"/>
      <c r="AQJ72" s="63"/>
      <c r="AQK72" s="63"/>
      <c r="AQL72" s="63"/>
      <c r="AQM72" s="63"/>
      <c r="AQN72" s="63"/>
      <c r="AQO72" s="63"/>
      <c r="AQP72" s="63"/>
      <c r="AQQ72" s="63"/>
      <c r="AQR72" s="63"/>
      <c r="AQS72" s="63"/>
      <c r="AQT72" s="63"/>
      <c r="AQU72" s="63"/>
      <c r="AQV72" s="63"/>
      <c r="AQW72" s="63"/>
      <c r="AQX72" s="63"/>
      <c r="AQY72" s="63"/>
      <c r="AQZ72" s="63"/>
      <c r="ARA72" s="63"/>
      <c r="ARB72" s="63"/>
      <c r="ARC72" s="63"/>
      <c r="ARD72" s="63"/>
      <c r="ARE72" s="63"/>
      <c r="ARF72" s="63"/>
      <c r="ARG72" s="63"/>
      <c r="ARH72" s="63"/>
      <c r="ARI72" s="63"/>
      <c r="ARJ72" s="63"/>
      <c r="ARK72" s="63"/>
      <c r="ARL72" s="63"/>
      <c r="ARM72" s="63"/>
      <c r="ARN72" s="63"/>
      <c r="ARO72" s="63"/>
      <c r="ARP72" s="63"/>
      <c r="ARQ72" s="63"/>
      <c r="ARR72" s="63"/>
      <c r="ARS72" s="63"/>
      <c r="ART72" s="63"/>
      <c r="ARU72" s="63"/>
      <c r="ARV72" s="63"/>
      <c r="ARW72" s="63"/>
      <c r="ARX72" s="63"/>
      <c r="ARY72" s="63"/>
      <c r="ARZ72" s="63"/>
      <c r="ASA72" s="63"/>
      <c r="ASB72" s="63"/>
      <c r="ASC72" s="63"/>
      <c r="ASD72" s="63"/>
      <c r="ASE72" s="63"/>
      <c r="ASF72" s="63"/>
      <c r="ASG72" s="63"/>
      <c r="ASH72" s="63"/>
      <c r="ASI72" s="63"/>
      <c r="ASJ72" s="63"/>
      <c r="ASK72" s="63"/>
      <c r="ASL72" s="63"/>
      <c r="ASM72" s="63"/>
      <c r="ASN72" s="63"/>
      <c r="ASO72" s="63"/>
      <c r="ASP72" s="63"/>
      <c r="ASQ72" s="63"/>
      <c r="ASR72" s="63"/>
      <c r="ASS72" s="63"/>
      <c r="AST72" s="63"/>
      <c r="ASU72" s="63"/>
      <c r="ASV72" s="63"/>
      <c r="ASW72" s="63"/>
      <c r="ASX72" s="63"/>
      <c r="ASY72" s="63"/>
      <c r="ASZ72" s="63"/>
      <c r="ATA72" s="63"/>
      <c r="ATB72" s="63"/>
      <c r="ATC72" s="63"/>
      <c r="ATD72" s="63"/>
      <c r="ATE72" s="63"/>
      <c r="ATF72" s="63"/>
      <c r="ATG72" s="63"/>
      <c r="ATH72" s="63"/>
      <c r="ATI72" s="63"/>
      <c r="ATJ72" s="63"/>
      <c r="ATK72" s="63"/>
      <c r="ATL72" s="63"/>
      <c r="ATM72" s="63"/>
      <c r="ATN72" s="63"/>
      <c r="ATO72" s="63"/>
      <c r="ATP72" s="63"/>
      <c r="ATQ72" s="63"/>
      <c r="ATR72" s="63"/>
      <c r="ATS72" s="63"/>
      <c r="ATT72" s="63"/>
      <c r="ATU72" s="63"/>
      <c r="ATV72" s="63"/>
      <c r="ATW72" s="63"/>
      <c r="ATX72" s="63"/>
      <c r="ATY72" s="63"/>
      <c r="ATZ72" s="63"/>
      <c r="AUA72" s="63"/>
      <c r="AUB72" s="63"/>
      <c r="AUC72" s="63"/>
      <c r="AUD72" s="63"/>
      <c r="AUE72" s="63"/>
      <c r="AUF72" s="63"/>
      <c r="AUG72" s="63"/>
      <c r="AUH72" s="63"/>
      <c r="AUI72" s="63"/>
      <c r="AUJ72" s="63"/>
      <c r="AUK72" s="63"/>
      <c r="AUL72" s="63"/>
      <c r="AUM72" s="63"/>
      <c r="AUN72" s="63"/>
      <c r="AUO72" s="63"/>
      <c r="AUP72" s="63"/>
      <c r="AUQ72" s="63"/>
      <c r="AUR72" s="63"/>
      <c r="AUS72" s="63"/>
      <c r="AUT72" s="63"/>
      <c r="AUU72" s="63"/>
      <c r="AUV72" s="63"/>
      <c r="AUW72" s="63"/>
      <c r="AUX72" s="63"/>
      <c r="AUY72" s="63"/>
      <c r="AUZ72" s="63"/>
      <c r="AVA72" s="63"/>
      <c r="AVB72" s="63"/>
      <c r="AVC72" s="63"/>
      <c r="AVD72" s="63"/>
      <c r="AVE72" s="63"/>
      <c r="AVF72" s="63"/>
      <c r="AVG72" s="63"/>
      <c r="AVH72" s="63"/>
      <c r="AVI72" s="63"/>
      <c r="AVJ72" s="63"/>
      <c r="AVK72" s="63"/>
      <c r="AVL72" s="63"/>
      <c r="AVM72" s="63"/>
      <c r="AVN72" s="63"/>
      <c r="AVO72" s="63"/>
      <c r="AVP72" s="63"/>
      <c r="AVQ72" s="63"/>
      <c r="AVR72" s="63"/>
      <c r="AVS72" s="63"/>
      <c r="AVT72" s="63"/>
      <c r="AVU72" s="63"/>
      <c r="AVV72" s="63"/>
      <c r="AVW72" s="63"/>
      <c r="AVX72" s="63"/>
      <c r="AVY72" s="63"/>
      <c r="AVZ72" s="63"/>
      <c r="AWA72" s="63"/>
      <c r="AWB72" s="63"/>
      <c r="AWC72" s="63"/>
      <c r="AWD72" s="63"/>
      <c r="AWE72" s="63"/>
      <c r="AWF72" s="63"/>
      <c r="AWG72" s="63"/>
      <c r="AWH72" s="63"/>
      <c r="AWI72" s="63"/>
      <c r="AWJ72" s="63"/>
      <c r="AWK72" s="63"/>
      <c r="AWL72" s="63"/>
      <c r="AWM72" s="63"/>
      <c r="AWN72" s="63"/>
      <c r="AWO72" s="63"/>
      <c r="AWP72" s="63"/>
      <c r="AWQ72" s="63"/>
      <c r="AWR72" s="63"/>
      <c r="AWS72" s="63"/>
      <c r="AWT72" s="63"/>
      <c r="AWU72" s="63"/>
      <c r="AWV72" s="63"/>
      <c r="AWW72" s="63"/>
      <c r="AWX72" s="63"/>
      <c r="AWY72" s="63"/>
      <c r="AWZ72" s="63"/>
      <c r="AXA72" s="63"/>
      <c r="AXB72" s="63"/>
      <c r="AXC72" s="63"/>
      <c r="AXD72" s="63"/>
      <c r="AXE72" s="63"/>
      <c r="AXF72" s="63"/>
      <c r="AXG72" s="63"/>
      <c r="AXH72" s="63"/>
      <c r="AXI72" s="63"/>
      <c r="AXJ72" s="63"/>
      <c r="AXK72" s="63"/>
      <c r="AXL72" s="63"/>
      <c r="AXM72" s="63"/>
      <c r="AXN72" s="63"/>
      <c r="AXO72" s="63"/>
      <c r="AXP72" s="63"/>
      <c r="AXQ72" s="63"/>
      <c r="AXR72" s="63"/>
      <c r="AXS72" s="63"/>
      <c r="AXT72" s="63"/>
      <c r="AXU72" s="63"/>
      <c r="AXV72" s="63"/>
      <c r="AXW72" s="63"/>
      <c r="AXX72" s="63"/>
      <c r="AXY72" s="63"/>
      <c r="AXZ72" s="63"/>
      <c r="AYA72" s="63"/>
      <c r="AYB72" s="63"/>
      <c r="AYC72" s="63"/>
      <c r="AYD72" s="63"/>
      <c r="AYE72" s="63"/>
      <c r="AYF72" s="63"/>
      <c r="AYG72" s="63"/>
      <c r="AYH72" s="63"/>
      <c r="AYI72" s="63"/>
      <c r="AYJ72" s="63"/>
      <c r="AYK72" s="63"/>
      <c r="AYL72" s="63"/>
      <c r="AYM72" s="63"/>
      <c r="AYN72" s="63"/>
      <c r="AYO72" s="63"/>
      <c r="AYP72" s="63"/>
      <c r="AYQ72" s="63"/>
      <c r="AYR72" s="63"/>
      <c r="AYS72" s="63"/>
      <c r="AYT72" s="63"/>
      <c r="AYU72" s="63"/>
      <c r="AYV72" s="63"/>
      <c r="AYW72" s="63"/>
      <c r="AYX72" s="63"/>
      <c r="AYY72" s="63"/>
      <c r="AYZ72" s="63"/>
      <c r="AZA72" s="63"/>
      <c r="AZB72" s="63"/>
      <c r="AZC72" s="63"/>
      <c r="AZD72" s="63"/>
      <c r="AZE72" s="63"/>
      <c r="AZF72" s="63"/>
      <c r="AZG72" s="63"/>
      <c r="AZH72" s="63"/>
      <c r="AZI72" s="63"/>
      <c r="AZJ72" s="63"/>
      <c r="AZK72" s="63"/>
      <c r="AZL72" s="63"/>
      <c r="AZM72" s="63"/>
      <c r="AZN72" s="63"/>
      <c r="AZO72" s="63"/>
      <c r="AZP72" s="63"/>
      <c r="AZQ72" s="63"/>
      <c r="AZR72" s="63"/>
      <c r="AZS72" s="63"/>
      <c r="AZT72" s="63"/>
      <c r="AZU72" s="63"/>
      <c r="AZV72" s="63"/>
      <c r="AZW72" s="63"/>
      <c r="AZX72" s="63"/>
      <c r="AZY72" s="63"/>
      <c r="AZZ72" s="63"/>
      <c r="BAA72" s="63"/>
      <c r="BAB72" s="63"/>
      <c r="BAC72" s="63"/>
      <c r="BAD72" s="63"/>
      <c r="BAE72" s="63"/>
      <c r="BAF72" s="63"/>
      <c r="BAG72" s="63"/>
      <c r="BAH72" s="63"/>
      <c r="BAI72" s="63"/>
      <c r="BAJ72" s="63"/>
      <c r="BAK72" s="63"/>
      <c r="BAL72" s="63"/>
      <c r="BAM72" s="63"/>
      <c r="BAN72" s="63"/>
      <c r="BAO72" s="63"/>
      <c r="BAP72" s="63"/>
      <c r="BAQ72" s="63"/>
      <c r="BAR72" s="63"/>
      <c r="BAS72" s="63"/>
      <c r="BAT72" s="63"/>
      <c r="BAU72" s="63"/>
      <c r="BAV72" s="63"/>
      <c r="BAW72" s="63"/>
      <c r="BAX72" s="63"/>
      <c r="BAY72" s="63"/>
      <c r="BAZ72" s="63"/>
      <c r="BBA72" s="63"/>
      <c r="BBB72" s="63"/>
      <c r="BBC72" s="63"/>
      <c r="BBD72" s="63"/>
      <c r="BBE72" s="63"/>
      <c r="BBF72" s="63"/>
      <c r="BBG72" s="63"/>
      <c r="BBH72" s="63"/>
      <c r="BBI72" s="63"/>
      <c r="BBJ72" s="63"/>
      <c r="BBK72" s="63"/>
      <c r="BBL72" s="63"/>
      <c r="BBM72" s="63"/>
      <c r="BBN72" s="63"/>
      <c r="BBO72" s="63"/>
      <c r="BBP72" s="63"/>
      <c r="BBQ72" s="63"/>
      <c r="BBR72" s="63"/>
      <c r="BBS72" s="63"/>
      <c r="BBT72" s="63"/>
      <c r="BBU72" s="63"/>
      <c r="BBV72" s="63"/>
      <c r="BBW72" s="63"/>
      <c r="BBX72" s="63"/>
      <c r="BBY72" s="63"/>
      <c r="BBZ72" s="63"/>
      <c r="BCA72" s="63"/>
      <c r="BCB72" s="63"/>
      <c r="BCC72" s="63"/>
      <c r="BCD72" s="63"/>
      <c r="BCE72" s="63"/>
      <c r="BCF72" s="63"/>
      <c r="BCG72" s="63"/>
      <c r="BCH72" s="63"/>
      <c r="BCI72" s="63"/>
      <c r="BCJ72" s="63"/>
      <c r="BCK72" s="63"/>
      <c r="BCL72" s="63"/>
      <c r="BCM72" s="63"/>
      <c r="BCN72" s="63"/>
      <c r="BCO72" s="63"/>
      <c r="BCP72" s="63"/>
      <c r="BCQ72" s="63"/>
      <c r="BCR72" s="63"/>
      <c r="BCS72" s="63"/>
      <c r="BCT72" s="63"/>
      <c r="BCU72" s="63"/>
      <c r="BCV72" s="63"/>
      <c r="BCW72" s="63"/>
      <c r="BCX72" s="63"/>
      <c r="BCY72" s="63"/>
      <c r="BCZ72" s="63"/>
      <c r="BDA72" s="63"/>
      <c r="BDB72" s="63"/>
      <c r="BDC72" s="63"/>
      <c r="BDD72" s="63"/>
      <c r="BDE72" s="63"/>
      <c r="BDF72" s="63"/>
      <c r="BDG72" s="63"/>
      <c r="BDH72" s="63"/>
      <c r="BDI72" s="63"/>
      <c r="BDJ72" s="63"/>
      <c r="BDK72" s="63"/>
      <c r="BDL72" s="63"/>
      <c r="BDM72" s="63"/>
      <c r="BDN72" s="63"/>
      <c r="BDO72" s="63"/>
      <c r="BDP72" s="63"/>
      <c r="BDQ72" s="63"/>
      <c r="BDR72" s="63"/>
      <c r="BDS72" s="63"/>
      <c r="BDT72" s="63"/>
      <c r="BDU72" s="63"/>
      <c r="BDV72" s="63"/>
      <c r="BDW72" s="63"/>
      <c r="BDX72" s="63"/>
      <c r="BDY72" s="63"/>
      <c r="BDZ72" s="63"/>
      <c r="BEA72" s="63"/>
      <c r="BEB72" s="63"/>
      <c r="BEC72" s="63"/>
      <c r="BED72" s="63"/>
      <c r="BEE72" s="63"/>
      <c r="BEF72" s="63"/>
      <c r="BEG72" s="63"/>
      <c r="BEH72" s="63"/>
      <c r="BEI72" s="63"/>
      <c r="BEJ72" s="63"/>
      <c r="BEK72" s="63"/>
      <c r="BEL72" s="63"/>
      <c r="BEM72" s="63"/>
      <c r="BEN72" s="63"/>
      <c r="BEO72" s="63"/>
      <c r="BEP72" s="63"/>
      <c r="BEQ72" s="63"/>
      <c r="BER72" s="63"/>
      <c r="BES72" s="63"/>
      <c r="BET72" s="63"/>
      <c r="BEU72" s="63"/>
      <c r="BEV72" s="63"/>
      <c r="BEW72" s="63"/>
      <c r="BEX72" s="63"/>
      <c r="BEY72" s="63"/>
      <c r="BEZ72" s="63"/>
      <c r="BFA72" s="63"/>
      <c r="BFB72" s="63"/>
      <c r="BFC72" s="63"/>
      <c r="BFD72" s="63"/>
      <c r="BFE72" s="63"/>
      <c r="BFF72" s="63"/>
      <c r="BFG72" s="63"/>
      <c r="BFH72" s="63"/>
      <c r="BFI72" s="63"/>
      <c r="BFJ72" s="63"/>
      <c r="BFK72" s="63"/>
      <c r="BFL72" s="63"/>
      <c r="BFM72" s="63"/>
      <c r="BFN72" s="63"/>
      <c r="BFO72" s="63"/>
      <c r="BFP72" s="63"/>
      <c r="BFQ72" s="63"/>
      <c r="BFR72" s="63"/>
      <c r="BFS72" s="63"/>
      <c r="BFT72" s="63"/>
      <c r="BFU72" s="63"/>
      <c r="BFV72" s="63"/>
      <c r="BFW72" s="63"/>
      <c r="BFX72" s="63"/>
      <c r="BFY72" s="63"/>
      <c r="BFZ72" s="63"/>
      <c r="BGA72" s="63"/>
      <c r="BGB72" s="63"/>
      <c r="BGC72" s="63"/>
      <c r="BGD72" s="63"/>
      <c r="BGE72" s="63"/>
      <c r="BGF72" s="63"/>
      <c r="BGG72" s="63"/>
      <c r="BGH72" s="63"/>
      <c r="BGI72" s="63"/>
      <c r="BGJ72" s="63"/>
      <c r="BGK72" s="63"/>
      <c r="BGL72" s="63"/>
      <c r="BGM72" s="63"/>
      <c r="BGN72" s="63"/>
      <c r="BGO72" s="63"/>
      <c r="BGP72" s="63"/>
      <c r="BGQ72" s="63"/>
      <c r="BGR72" s="63"/>
      <c r="BGS72" s="63"/>
      <c r="BGT72" s="63"/>
      <c r="BGU72" s="63"/>
      <c r="BGV72" s="63"/>
      <c r="BGW72" s="63"/>
      <c r="BGX72" s="63"/>
      <c r="BGY72" s="63"/>
      <c r="BGZ72" s="63"/>
      <c r="BHA72" s="63"/>
      <c r="BHB72" s="63"/>
      <c r="BHC72" s="63"/>
      <c r="BHD72" s="63"/>
      <c r="BHE72" s="63"/>
      <c r="BHF72" s="63"/>
      <c r="BHG72" s="63"/>
      <c r="BHH72" s="63"/>
      <c r="BHI72" s="63"/>
      <c r="BHJ72" s="63"/>
      <c r="BHK72" s="63"/>
      <c r="BHL72" s="63"/>
      <c r="BHM72" s="63"/>
      <c r="BHN72" s="63"/>
      <c r="BHO72" s="63"/>
      <c r="BHP72" s="63"/>
      <c r="BHQ72" s="63"/>
      <c r="BHR72" s="63"/>
      <c r="BHS72" s="63"/>
      <c r="BHT72" s="63"/>
      <c r="BHU72" s="63"/>
      <c r="BHV72" s="63"/>
      <c r="BHW72" s="63"/>
      <c r="BHX72" s="63"/>
      <c r="BHY72" s="63"/>
      <c r="BHZ72" s="63"/>
      <c r="BIA72" s="63"/>
      <c r="BIB72" s="63"/>
      <c r="BIC72" s="63"/>
      <c r="BID72" s="63"/>
      <c r="BIE72" s="63"/>
      <c r="BIF72" s="63"/>
      <c r="BIG72" s="63"/>
      <c r="BIH72" s="63"/>
      <c r="BII72" s="63"/>
      <c r="BIJ72" s="63"/>
      <c r="BIK72" s="63"/>
      <c r="BIL72" s="63"/>
      <c r="BIM72" s="63"/>
      <c r="BIN72" s="63"/>
      <c r="BIO72" s="63"/>
      <c r="BIP72" s="63"/>
      <c r="BIQ72" s="63"/>
      <c r="BIR72" s="63"/>
      <c r="BIS72" s="63"/>
      <c r="BIT72" s="63"/>
      <c r="BIU72" s="63"/>
      <c r="BIV72" s="63"/>
      <c r="BIW72" s="63"/>
      <c r="BIX72" s="63"/>
      <c r="BIY72" s="63"/>
      <c r="BIZ72" s="63"/>
      <c r="BJA72" s="63"/>
      <c r="BJB72" s="63"/>
      <c r="BJC72" s="63"/>
      <c r="BJD72" s="63"/>
      <c r="BJE72" s="63"/>
      <c r="BJF72" s="63"/>
      <c r="BJG72" s="63"/>
      <c r="BJH72" s="63"/>
      <c r="BJI72" s="63"/>
      <c r="BJJ72" s="63"/>
      <c r="BJK72" s="63"/>
      <c r="BJL72" s="63"/>
      <c r="BJM72" s="63"/>
      <c r="BJN72" s="63"/>
      <c r="BJO72" s="63"/>
      <c r="BJP72" s="63"/>
      <c r="BJQ72" s="63"/>
      <c r="BJR72" s="63"/>
      <c r="BJS72" s="63"/>
      <c r="BJT72" s="63"/>
      <c r="BJU72" s="63"/>
      <c r="BJV72" s="63"/>
      <c r="BJW72" s="63"/>
      <c r="BJX72" s="63"/>
      <c r="BJY72" s="63"/>
      <c r="BJZ72" s="63"/>
      <c r="BKA72" s="63"/>
      <c r="BKB72" s="63"/>
      <c r="BKC72" s="63"/>
      <c r="BKD72" s="63"/>
      <c r="BKE72" s="63"/>
      <c r="BKF72" s="63"/>
      <c r="BKG72" s="63"/>
      <c r="BKH72" s="63"/>
      <c r="BKI72" s="63"/>
      <c r="BKJ72" s="63"/>
      <c r="BKK72" s="63"/>
      <c r="BKL72" s="63"/>
      <c r="BKM72" s="63"/>
      <c r="BKN72" s="63"/>
      <c r="BKO72" s="63"/>
      <c r="BKP72" s="63"/>
      <c r="BKQ72" s="63"/>
      <c r="BKR72" s="63"/>
      <c r="BKS72" s="63"/>
      <c r="BKT72" s="63"/>
      <c r="BKU72" s="63"/>
      <c r="BKV72" s="63"/>
      <c r="BKW72" s="63"/>
      <c r="BKX72" s="63"/>
      <c r="BKY72" s="63"/>
      <c r="BKZ72" s="63"/>
      <c r="BLA72" s="63"/>
      <c r="BLB72" s="63"/>
      <c r="BLC72" s="63"/>
      <c r="BLD72" s="63"/>
      <c r="BLE72" s="63"/>
      <c r="BLF72" s="63"/>
      <c r="BLG72" s="63"/>
      <c r="BLH72" s="63"/>
      <c r="BLI72" s="63"/>
      <c r="BLJ72" s="63"/>
      <c r="BLK72" s="63"/>
      <c r="BLL72" s="63"/>
      <c r="BLM72" s="63"/>
      <c r="BLN72" s="63"/>
      <c r="BLO72" s="63"/>
      <c r="BLP72" s="63"/>
      <c r="BLQ72" s="63"/>
      <c r="BLR72" s="63"/>
      <c r="BLS72" s="63"/>
      <c r="BLT72" s="63"/>
      <c r="BLU72" s="63"/>
      <c r="BLV72" s="63"/>
      <c r="BLW72" s="63"/>
      <c r="BLX72" s="63"/>
      <c r="BLY72" s="63"/>
      <c r="BLZ72" s="63"/>
      <c r="BMA72" s="63"/>
      <c r="BMB72" s="63"/>
      <c r="BMC72" s="63"/>
      <c r="BMD72" s="63"/>
      <c r="BME72" s="63"/>
      <c r="BMF72" s="63"/>
      <c r="BMG72" s="63"/>
      <c r="BMH72" s="63"/>
      <c r="BMI72" s="63"/>
      <c r="BMJ72" s="63"/>
      <c r="BMK72" s="63"/>
      <c r="BML72" s="63"/>
      <c r="BMM72" s="63"/>
      <c r="BMN72" s="63"/>
      <c r="BMO72" s="63"/>
      <c r="BMP72" s="63"/>
      <c r="BMQ72" s="63"/>
      <c r="BMR72" s="63"/>
      <c r="BMS72" s="63"/>
      <c r="BMT72" s="63"/>
      <c r="BMU72" s="63"/>
      <c r="BMV72" s="63"/>
      <c r="BMW72" s="63"/>
      <c r="BMX72" s="63"/>
      <c r="BMY72" s="63"/>
      <c r="BMZ72" s="63"/>
      <c r="BNA72" s="63"/>
      <c r="BNB72" s="63"/>
      <c r="BNC72" s="63"/>
      <c r="BND72" s="63"/>
      <c r="BNE72" s="63"/>
      <c r="BNF72" s="63"/>
      <c r="BNG72" s="63"/>
      <c r="BNH72" s="63"/>
      <c r="BNI72" s="63"/>
      <c r="BNJ72" s="63"/>
      <c r="BNK72" s="63"/>
      <c r="BNL72" s="63"/>
      <c r="BNM72" s="63"/>
      <c r="BNN72" s="63"/>
      <c r="BNO72" s="63"/>
      <c r="BNP72" s="63"/>
      <c r="BNQ72" s="63"/>
      <c r="BNR72" s="63"/>
      <c r="BNS72" s="63"/>
      <c r="BNT72" s="63"/>
      <c r="BNU72" s="63"/>
      <c r="BNV72" s="63"/>
      <c r="BNW72" s="63"/>
      <c r="BNX72" s="63"/>
      <c r="BNY72" s="63"/>
      <c r="BNZ72" s="63"/>
      <c r="BOA72" s="63"/>
      <c r="BOB72" s="63"/>
      <c r="BOC72" s="63"/>
      <c r="BOD72" s="63"/>
      <c r="BOE72" s="63"/>
      <c r="BOF72" s="63"/>
      <c r="BOG72" s="63"/>
      <c r="BOH72" s="63"/>
      <c r="BOI72" s="63"/>
      <c r="BOJ72" s="63"/>
      <c r="BOK72" s="63"/>
      <c r="BOL72" s="63"/>
      <c r="BOM72" s="63"/>
      <c r="BON72" s="63"/>
      <c r="BOO72" s="63"/>
      <c r="BOP72" s="63"/>
      <c r="BOQ72" s="63"/>
      <c r="BOR72" s="63"/>
      <c r="BOS72" s="63"/>
      <c r="BOT72" s="63"/>
      <c r="BOU72" s="63"/>
      <c r="BOV72" s="63"/>
      <c r="BOW72" s="63"/>
      <c r="BOX72" s="63"/>
      <c r="BOY72" s="63"/>
      <c r="BOZ72" s="63"/>
      <c r="BPA72" s="63"/>
      <c r="BPB72" s="63"/>
      <c r="BPC72" s="63"/>
      <c r="BPD72" s="63"/>
      <c r="BPE72" s="63"/>
      <c r="BPF72" s="63"/>
      <c r="BPG72" s="63"/>
      <c r="BPH72" s="63"/>
      <c r="BPI72" s="63"/>
      <c r="BPJ72" s="63"/>
      <c r="BPK72" s="63"/>
      <c r="BPL72" s="63"/>
      <c r="BPM72" s="63"/>
      <c r="BPN72" s="63"/>
      <c r="BPO72" s="63"/>
      <c r="BPP72" s="63"/>
      <c r="BPQ72" s="63"/>
      <c r="BPR72" s="63"/>
      <c r="BPS72" s="63"/>
      <c r="BPT72" s="63"/>
      <c r="BPU72" s="63"/>
      <c r="BPV72" s="63"/>
      <c r="BPW72" s="63"/>
      <c r="BPX72" s="63"/>
      <c r="BPY72" s="63"/>
      <c r="BPZ72" s="63"/>
      <c r="BQA72" s="63"/>
      <c r="BQB72" s="63"/>
      <c r="BQC72" s="63"/>
      <c r="BQD72" s="63"/>
      <c r="BQE72" s="63"/>
      <c r="BQF72" s="63"/>
      <c r="BQG72" s="63"/>
      <c r="BQH72" s="63"/>
      <c r="BQI72" s="63"/>
      <c r="BQJ72" s="63"/>
      <c r="BQK72" s="63"/>
      <c r="BQL72" s="63"/>
      <c r="BQM72" s="63"/>
      <c r="BQN72" s="63"/>
      <c r="BQO72" s="63"/>
      <c r="BQP72" s="63"/>
      <c r="BQQ72" s="63"/>
      <c r="BQR72" s="63"/>
      <c r="BQS72" s="63"/>
      <c r="BQT72" s="63"/>
      <c r="BQU72" s="63"/>
      <c r="BQV72" s="63"/>
      <c r="BQW72" s="63"/>
      <c r="BQX72" s="63"/>
      <c r="BQY72" s="63"/>
      <c r="BQZ72" s="63"/>
      <c r="BRA72" s="63"/>
      <c r="BRB72" s="63"/>
      <c r="BRC72" s="63"/>
      <c r="BRD72" s="63"/>
      <c r="BRE72" s="63"/>
      <c r="BRF72" s="63"/>
      <c r="BRG72" s="63"/>
      <c r="BRH72" s="63"/>
      <c r="BRI72" s="63"/>
      <c r="BRJ72" s="63"/>
      <c r="BRK72" s="63"/>
      <c r="BRL72" s="63"/>
      <c r="BRM72" s="63"/>
      <c r="BRN72" s="63"/>
      <c r="BRO72" s="63"/>
      <c r="BRP72" s="63"/>
      <c r="BRQ72" s="63"/>
      <c r="BRR72" s="63"/>
      <c r="BRS72" s="63"/>
      <c r="BRT72" s="63"/>
      <c r="BRU72" s="63"/>
      <c r="BRV72" s="63"/>
      <c r="BRW72" s="63"/>
      <c r="BRX72" s="63"/>
      <c r="BRY72" s="63"/>
      <c r="BRZ72" s="63"/>
      <c r="BSA72" s="63"/>
      <c r="BSB72" s="63"/>
      <c r="BSC72" s="63"/>
      <c r="BSD72" s="63"/>
      <c r="BSE72" s="63"/>
      <c r="BSF72" s="63"/>
      <c r="BSG72" s="63"/>
      <c r="BSH72" s="63"/>
      <c r="BSI72" s="63"/>
      <c r="BSJ72" s="63"/>
      <c r="BSK72" s="63"/>
      <c r="BSL72" s="63"/>
      <c r="BSM72" s="63"/>
      <c r="BSN72" s="63"/>
      <c r="BSO72" s="63"/>
      <c r="BSP72" s="63"/>
      <c r="BSQ72" s="63"/>
      <c r="BSR72" s="63"/>
      <c r="BSS72" s="63"/>
      <c r="BST72" s="63"/>
      <c r="BSU72" s="63"/>
      <c r="BSV72" s="63"/>
      <c r="BSW72" s="63"/>
      <c r="BSX72" s="63"/>
      <c r="BSY72" s="63"/>
      <c r="BSZ72" s="63"/>
      <c r="BTA72" s="63"/>
      <c r="BTB72" s="63"/>
      <c r="BTC72" s="63"/>
      <c r="BTD72" s="63"/>
      <c r="BTE72" s="63"/>
      <c r="BTF72" s="63"/>
      <c r="BTG72" s="63"/>
      <c r="BTH72" s="63"/>
      <c r="BTI72" s="63"/>
      <c r="BTJ72" s="63"/>
      <c r="BTK72" s="63"/>
      <c r="BTL72" s="63"/>
      <c r="BTM72" s="63"/>
      <c r="BTN72" s="63"/>
      <c r="BTO72" s="63"/>
      <c r="BTP72" s="63"/>
      <c r="BTQ72" s="63"/>
      <c r="BTR72" s="63"/>
      <c r="BTS72" s="63"/>
      <c r="BTT72" s="63"/>
      <c r="BTU72" s="63"/>
      <c r="BTV72" s="63"/>
      <c r="BTW72" s="63"/>
      <c r="BTX72" s="63"/>
      <c r="BTY72" s="63"/>
      <c r="BTZ72" s="63"/>
      <c r="BUA72" s="63"/>
      <c r="BUB72" s="63"/>
      <c r="BUC72" s="63"/>
      <c r="BUD72" s="63"/>
      <c r="BUE72" s="63"/>
      <c r="BUF72" s="63"/>
      <c r="BUG72" s="63"/>
      <c r="BUH72" s="63"/>
      <c r="BUI72" s="63"/>
      <c r="BUJ72" s="63"/>
      <c r="BUK72" s="63"/>
      <c r="BUL72" s="63"/>
      <c r="BUM72" s="63"/>
      <c r="BUN72" s="63"/>
      <c r="BUO72" s="63"/>
      <c r="BUP72" s="63"/>
      <c r="BUQ72" s="63"/>
      <c r="BUR72" s="63"/>
      <c r="BUS72" s="63"/>
      <c r="BUT72" s="63"/>
      <c r="BUU72" s="63"/>
      <c r="BUV72" s="63"/>
      <c r="BUW72" s="63"/>
      <c r="BUX72" s="63"/>
      <c r="BUY72" s="63"/>
      <c r="BUZ72" s="63"/>
      <c r="BVA72" s="63"/>
      <c r="BVB72" s="63"/>
      <c r="BVC72" s="63"/>
      <c r="BVD72" s="63"/>
      <c r="BVE72" s="63"/>
      <c r="BVF72" s="63"/>
      <c r="BVG72" s="63"/>
      <c r="BVH72" s="63"/>
      <c r="BVI72" s="63"/>
      <c r="BVJ72" s="63"/>
      <c r="BVK72" s="63"/>
      <c r="BVL72" s="63"/>
      <c r="BVM72" s="63"/>
      <c r="BVN72" s="63"/>
      <c r="BVO72" s="63"/>
      <c r="BVP72" s="63"/>
      <c r="BVQ72" s="63"/>
      <c r="BVR72" s="63"/>
      <c r="BVS72" s="63"/>
      <c r="BVT72" s="63"/>
      <c r="BVU72" s="63"/>
      <c r="BVV72" s="63"/>
      <c r="BVW72" s="63"/>
      <c r="BVX72" s="63"/>
      <c r="BVY72" s="63"/>
      <c r="BVZ72" s="63"/>
      <c r="BWA72" s="63"/>
      <c r="BWB72" s="63"/>
      <c r="BWC72" s="63"/>
      <c r="BWD72" s="63"/>
      <c r="BWE72" s="63"/>
      <c r="BWF72" s="63"/>
      <c r="BWG72" s="63"/>
      <c r="BWH72" s="63"/>
      <c r="BWI72" s="63"/>
      <c r="BWJ72" s="63"/>
      <c r="BWK72" s="63"/>
      <c r="BWL72" s="63"/>
      <c r="BWM72" s="63"/>
      <c r="BWN72" s="63"/>
      <c r="BWO72" s="63"/>
      <c r="BWP72" s="63"/>
      <c r="BWQ72" s="63"/>
      <c r="BWR72" s="63"/>
      <c r="BWS72" s="63"/>
      <c r="BWT72" s="63"/>
      <c r="BWU72" s="63"/>
      <c r="BWV72" s="63"/>
      <c r="BWW72" s="63"/>
      <c r="BWX72" s="63"/>
      <c r="BWY72" s="63"/>
      <c r="BWZ72" s="63"/>
      <c r="BXA72" s="63"/>
      <c r="BXB72" s="63"/>
      <c r="BXC72" s="63"/>
      <c r="BXD72" s="63"/>
      <c r="BXE72" s="63"/>
      <c r="BXF72" s="63"/>
      <c r="BXG72" s="63"/>
      <c r="BXH72" s="63"/>
      <c r="BXI72" s="63"/>
      <c r="BXJ72" s="63"/>
      <c r="BXK72" s="63"/>
      <c r="BXL72" s="63"/>
      <c r="BXM72" s="63"/>
      <c r="BXN72" s="63"/>
      <c r="BXO72" s="63"/>
      <c r="BXP72" s="63"/>
      <c r="BXQ72" s="63"/>
      <c r="BXR72" s="63"/>
      <c r="BXS72" s="63"/>
      <c r="BXT72" s="63"/>
      <c r="BXU72" s="63"/>
      <c r="BXV72" s="63"/>
      <c r="BXW72" s="63"/>
      <c r="BXX72" s="63"/>
      <c r="BXY72" s="63"/>
      <c r="BXZ72" s="63"/>
      <c r="BYA72" s="63"/>
      <c r="BYB72" s="63"/>
      <c r="BYC72" s="63"/>
      <c r="BYD72" s="63"/>
      <c r="BYE72" s="63"/>
      <c r="BYF72" s="63"/>
      <c r="BYG72" s="63"/>
      <c r="BYH72" s="63"/>
      <c r="BYI72" s="63"/>
      <c r="BYJ72" s="63"/>
      <c r="BYK72" s="63"/>
      <c r="BYL72" s="63"/>
      <c r="BYM72" s="63"/>
      <c r="BYN72" s="63"/>
      <c r="BYO72" s="63"/>
      <c r="BYP72" s="63"/>
      <c r="BYQ72" s="63"/>
      <c r="BYR72" s="63"/>
      <c r="BYS72" s="63"/>
      <c r="BYT72" s="63"/>
      <c r="BYU72" s="63"/>
      <c r="BYV72" s="63"/>
      <c r="BYW72" s="63"/>
      <c r="BYX72" s="63"/>
      <c r="BYY72" s="63"/>
      <c r="BYZ72" s="63"/>
      <c r="BZA72" s="63"/>
      <c r="BZB72" s="63"/>
      <c r="BZC72" s="63"/>
      <c r="BZD72" s="63"/>
      <c r="BZE72" s="63"/>
      <c r="BZF72" s="63"/>
      <c r="BZG72" s="63"/>
      <c r="BZH72" s="63"/>
      <c r="BZI72" s="63"/>
      <c r="BZJ72" s="63"/>
      <c r="BZK72" s="63"/>
      <c r="BZL72" s="63"/>
      <c r="BZM72" s="63"/>
      <c r="BZN72" s="63"/>
      <c r="BZO72" s="63"/>
      <c r="BZP72" s="63"/>
      <c r="BZQ72" s="63"/>
      <c r="BZR72" s="63"/>
      <c r="BZS72" s="63"/>
      <c r="BZT72" s="63"/>
      <c r="BZU72" s="63"/>
      <c r="BZV72" s="63"/>
      <c r="BZW72" s="63"/>
      <c r="BZX72" s="63"/>
      <c r="BZY72" s="63"/>
      <c r="BZZ72" s="63"/>
      <c r="CAA72" s="63"/>
      <c r="CAB72" s="63"/>
      <c r="CAC72" s="63"/>
      <c r="CAD72" s="63"/>
      <c r="CAE72" s="63"/>
      <c r="CAF72" s="63"/>
      <c r="CAG72" s="63"/>
      <c r="CAH72" s="63"/>
      <c r="CAI72" s="63"/>
      <c r="CAJ72" s="63"/>
      <c r="CAK72" s="63"/>
      <c r="CAL72" s="63"/>
      <c r="CAM72" s="63"/>
      <c r="CAN72" s="63"/>
      <c r="CAO72" s="63"/>
      <c r="CAP72" s="63"/>
      <c r="CAQ72" s="63"/>
      <c r="CAR72" s="63"/>
      <c r="CAS72" s="63"/>
      <c r="CAT72" s="63"/>
      <c r="CAU72" s="63"/>
      <c r="CAV72" s="63"/>
      <c r="CAW72" s="63"/>
      <c r="CAX72" s="63"/>
      <c r="CAY72" s="63"/>
      <c r="CAZ72" s="63"/>
      <c r="CBA72" s="63"/>
      <c r="CBB72" s="63"/>
      <c r="CBC72" s="63"/>
      <c r="CBD72" s="63"/>
      <c r="CBE72" s="63"/>
      <c r="CBF72" s="63"/>
      <c r="CBG72" s="63"/>
      <c r="CBH72" s="63"/>
      <c r="CBI72" s="63"/>
      <c r="CBJ72" s="63"/>
      <c r="CBK72" s="63"/>
      <c r="CBL72" s="63"/>
      <c r="CBM72" s="63"/>
      <c r="CBN72" s="63"/>
      <c r="CBO72" s="63"/>
      <c r="CBP72" s="63"/>
      <c r="CBQ72" s="63"/>
      <c r="CBR72" s="63"/>
      <c r="CBS72" s="63"/>
      <c r="CBT72" s="63"/>
      <c r="CBU72" s="63"/>
      <c r="CBV72" s="63"/>
      <c r="CBW72" s="63"/>
      <c r="CBX72" s="63"/>
      <c r="CBY72" s="63"/>
      <c r="CBZ72" s="63"/>
      <c r="CCA72" s="63"/>
      <c r="CCB72" s="63"/>
      <c r="CCC72" s="63"/>
      <c r="CCD72" s="63"/>
      <c r="CCE72" s="63"/>
      <c r="CCF72" s="63"/>
      <c r="CCG72" s="63"/>
      <c r="CCH72" s="63"/>
      <c r="CCI72" s="63"/>
      <c r="CCJ72" s="63"/>
      <c r="CCK72" s="63"/>
      <c r="CCL72" s="63"/>
      <c r="CCM72" s="63"/>
      <c r="CCN72" s="63"/>
      <c r="CCO72" s="63"/>
      <c r="CCP72" s="63"/>
      <c r="CCQ72" s="63"/>
      <c r="CCR72" s="63"/>
      <c r="CCS72" s="63"/>
      <c r="CCT72" s="63"/>
      <c r="CCU72" s="63"/>
      <c r="CCV72" s="63"/>
      <c r="CCW72" s="63"/>
      <c r="CCX72" s="63"/>
      <c r="CCY72" s="63"/>
      <c r="CCZ72" s="63"/>
      <c r="CDA72" s="63"/>
      <c r="CDB72" s="63"/>
      <c r="CDC72" s="63"/>
      <c r="CDD72" s="63"/>
      <c r="CDE72" s="63"/>
      <c r="CDF72" s="63"/>
      <c r="CDG72" s="63"/>
      <c r="CDH72" s="63"/>
      <c r="CDI72" s="63"/>
      <c r="CDJ72" s="63"/>
      <c r="CDK72" s="63"/>
      <c r="CDL72" s="63"/>
      <c r="CDM72" s="63"/>
      <c r="CDN72" s="63"/>
      <c r="CDO72" s="63"/>
      <c r="CDP72" s="63"/>
      <c r="CDQ72" s="63"/>
      <c r="CDR72" s="63"/>
      <c r="CDS72" s="63"/>
      <c r="CDT72" s="63"/>
      <c r="CDU72" s="63"/>
      <c r="CDV72" s="63"/>
      <c r="CDW72" s="63"/>
      <c r="CDX72" s="63"/>
      <c r="CDY72" s="63"/>
      <c r="CDZ72" s="63"/>
      <c r="CEA72" s="63"/>
      <c r="CEB72" s="63"/>
      <c r="CEC72" s="63"/>
      <c r="CED72" s="63"/>
      <c r="CEE72" s="63"/>
      <c r="CEF72" s="63"/>
      <c r="CEG72" s="63"/>
      <c r="CEH72" s="63"/>
      <c r="CEI72" s="63"/>
      <c r="CEJ72" s="63"/>
      <c r="CEK72" s="63"/>
      <c r="CEL72" s="63"/>
      <c r="CEM72" s="63"/>
      <c r="CEN72" s="63"/>
      <c r="CEO72" s="63"/>
      <c r="CEP72" s="63"/>
      <c r="CEQ72" s="63"/>
      <c r="CER72" s="63"/>
      <c r="CES72" s="63"/>
      <c r="CET72" s="63"/>
      <c r="CEU72" s="63"/>
      <c r="CEV72" s="63"/>
      <c r="CEW72" s="63"/>
      <c r="CEX72" s="63"/>
      <c r="CEY72" s="63"/>
      <c r="CEZ72" s="63"/>
      <c r="CFA72" s="63"/>
      <c r="CFB72" s="63"/>
      <c r="CFC72" s="63"/>
      <c r="CFD72" s="63"/>
      <c r="CFE72" s="63"/>
      <c r="CFF72" s="63"/>
      <c r="CFG72" s="63"/>
      <c r="CFH72" s="63"/>
      <c r="CFI72" s="63"/>
      <c r="CFJ72" s="63"/>
      <c r="CFK72" s="63"/>
      <c r="CFL72" s="63"/>
      <c r="CFM72" s="63"/>
      <c r="CFN72" s="63"/>
      <c r="CFO72" s="63"/>
      <c r="CFP72" s="63"/>
      <c r="CFQ72" s="63"/>
      <c r="CFR72" s="63"/>
      <c r="CFS72" s="63"/>
      <c r="CFT72" s="63"/>
      <c r="CFU72" s="63"/>
      <c r="CFV72" s="63"/>
      <c r="CFW72" s="63"/>
      <c r="CFX72" s="63"/>
      <c r="CFY72" s="63"/>
      <c r="CFZ72" s="63"/>
      <c r="CGA72" s="63"/>
      <c r="CGB72" s="63"/>
      <c r="CGC72" s="63"/>
      <c r="CGD72" s="63"/>
      <c r="CGE72" s="63"/>
      <c r="CGF72" s="63"/>
      <c r="CGG72" s="63"/>
      <c r="CGH72" s="63"/>
      <c r="CGI72" s="63"/>
      <c r="CGJ72" s="63"/>
      <c r="CGK72" s="63"/>
      <c r="CGL72" s="63"/>
      <c r="CGM72" s="63"/>
      <c r="CGN72" s="63"/>
      <c r="CGO72" s="63"/>
      <c r="CGP72" s="63"/>
      <c r="CGQ72" s="63"/>
      <c r="CGR72" s="63"/>
      <c r="CGS72" s="63"/>
      <c r="CGT72" s="63"/>
      <c r="CGU72" s="63"/>
      <c r="CGV72" s="63"/>
      <c r="CGW72" s="63"/>
      <c r="CGX72" s="63"/>
      <c r="CGY72" s="63"/>
      <c r="CGZ72" s="63"/>
      <c r="CHA72" s="63"/>
      <c r="CHB72" s="63"/>
      <c r="CHC72" s="63"/>
      <c r="CHD72" s="63"/>
      <c r="CHE72" s="63"/>
      <c r="CHF72" s="63"/>
      <c r="CHG72" s="63"/>
      <c r="CHH72" s="63"/>
      <c r="CHI72" s="63"/>
      <c r="CHJ72" s="63"/>
      <c r="CHK72" s="63"/>
      <c r="CHL72" s="63"/>
      <c r="CHM72" s="63"/>
      <c r="CHN72" s="63"/>
      <c r="CHO72" s="63"/>
      <c r="CHP72" s="63"/>
      <c r="CHQ72" s="63"/>
      <c r="CHR72" s="63"/>
      <c r="CHS72" s="63"/>
      <c r="CHT72" s="63"/>
      <c r="CHU72" s="63"/>
      <c r="CHV72" s="63"/>
      <c r="CHW72" s="63"/>
      <c r="CHX72" s="63"/>
      <c r="CHY72" s="63"/>
      <c r="CHZ72" s="63"/>
      <c r="CIA72" s="63"/>
      <c r="CIB72" s="63"/>
      <c r="CIC72" s="63"/>
      <c r="CID72" s="63"/>
      <c r="CIE72" s="63"/>
      <c r="CIF72" s="63"/>
      <c r="CIG72" s="63"/>
      <c r="CIH72" s="63"/>
      <c r="CII72" s="63"/>
      <c r="CIJ72" s="63"/>
      <c r="CIK72" s="63"/>
      <c r="CIL72" s="63"/>
      <c r="CIM72" s="63"/>
      <c r="CIN72" s="63"/>
      <c r="CIO72" s="63"/>
      <c r="CIP72" s="63"/>
      <c r="CIQ72" s="63"/>
      <c r="CIR72" s="63"/>
      <c r="CIS72" s="63"/>
      <c r="CIT72" s="63"/>
      <c r="CIU72" s="63"/>
      <c r="CIV72" s="63"/>
      <c r="CIW72" s="63"/>
      <c r="CIX72" s="63"/>
      <c r="CIY72" s="63"/>
      <c r="CIZ72" s="63"/>
      <c r="CJA72" s="63"/>
      <c r="CJB72" s="63"/>
      <c r="CJC72" s="63"/>
      <c r="CJD72" s="63"/>
      <c r="CJE72" s="63"/>
      <c r="CJF72" s="63"/>
      <c r="CJG72" s="63"/>
      <c r="CJH72" s="63"/>
      <c r="CJI72" s="63"/>
      <c r="CJJ72" s="63"/>
      <c r="CJK72" s="63"/>
      <c r="CJL72" s="63"/>
      <c r="CJM72" s="63"/>
      <c r="CJN72" s="63"/>
      <c r="CJO72" s="63"/>
      <c r="CJP72" s="63"/>
      <c r="CJQ72" s="63"/>
      <c r="CJR72" s="63"/>
      <c r="CJS72" s="63"/>
      <c r="CJT72" s="63"/>
      <c r="CJU72" s="63"/>
      <c r="CJV72" s="63"/>
      <c r="CJW72" s="63"/>
      <c r="CJX72" s="63"/>
      <c r="CJY72" s="63"/>
      <c r="CJZ72" s="63"/>
      <c r="CKA72" s="63"/>
      <c r="CKB72" s="63"/>
      <c r="CKC72" s="63"/>
      <c r="CKD72" s="63"/>
      <c r="CKE72" s="63"/>
      <c r="CKF72" s="63"/>
      <c r="CKG72" s="63"/>
      <c r="CKH72" s="63"/>
      <c r="CKI72" s="63"/>
      <c r="CKJ72" s="63"/>
      <c r="CKK72" s="63"/>
      <c r="CKL72" s="63"/>
      <c r="CKM72" s="63"/>
      <c r="CKN72" s="63"/>
      <c r="CKO72" s="63"/>
      <c r="CKP72" s="63"/>
      <c r="CKQ72" s="63"/>
      <c r="CKR72" s="63"/>
      <c r="CKS72" s="63"/>
      <c r="CKT72" s="63"/>
      <c r="CKU72" s="63"/>
      <c r="CKV72" s="63"/>
      <c r="CKW72" s="63"/>
      <c r="CKX72" s="63"/>
      <c r="CKY72" s="63"/>
      <c r="CKZ72" s="63"/>
      <c r="CLA72" s="63"/>
      <c r="CLB72" s="63"/>
      <c r="CLC72" s="63"/>
      <c r="CLD72" s="63"/>
      <c r="CLE72" s="63"/>
      <c r="CLF72" s="63"/>
      <c r="CLG72" s="63"/>
      <c r="CLH72" s="63"/>
      <c r="CLI72" s="63"/>
      <c r="CLJ72" s="63"/>
      <c r="CLK72" s="63"/>
      <c r="CLL72" s="63"/>
      <c r="CLM72" s="63"/>
      <c r="CLN72" s="63"/>
      <c r="CLO72" s="63"/>
      <c r="CLP72" s="63"/>
      <c r="CLQ72" s="63"/>
      <c r="CLR72" s="63"/>
      <c r="CLS72" s="63"/>
      <c r="CLT72" s="63"/>
      <c r="CLU72" s="63"/>
      <c r="CLV72" s="63"/>
      <c r="CLW72" s="63"/>
      <c r="CLX72" s="63"/>
      <c r="CLY72" s="63"/>
      <c r="CLZ72" s="63"/>
      <c r="CMA72" s="63"/>
      <c r="CMB72" s="63"/>
      <c r="CMC72" s="63"/>
      <c r="CMD72" s="63"/>
      <c r="CME72" s="63"/>
      <c r="CMF72" s="63"/>
      <c r="CMG72" s="63"/>
      <c r="CMH72" s="63"/>
      <c r="CMI72" s="63"/>
      <c r="CMJ72" s="63"/>
      <c r="CMK72" s="63"/>
      <c r="CML72" s="63"/>
      <c r="CMM72" s="63"/>
      <c r="CMN72" s="63"/>
      <c r="CMO72" s="63"/>
      <c r="CMP72" s="63"/>
      <c r="CMQ72" s="63"/>
      <c r="CMR72" s="63"/>
      <c r="CMS72" s="63"/>
      <c r="CMT72" s="63"/>
      <c r="CMU72" s="63"/>
      <c r="CMV72" s="63"/>
      <c r="CMW72" s="63"/>
      <c r="CMX72" s="63"/>
      <c r="CMY72" s="63"/>
      <c r="CMZ72" s="63"/>
      <c r="CNA72" s="63"/>
      <c r="CNB72" s="63"/>
      <c r="CNC72" s="63"/>
      <c r="CND72" s="63"/>
      <c r="CNE72" s="63"/>
      <c r="CNF72" s="63"/>
      <c r="CNG72" s="63"/>
      <c r="CNH72" s="63"/>
      <c r="CNI72" s="63"/>
      <c r="CNJ72" s="63"/>
      <c r="CNK72" s="63"/>
      <c r="CNL72" s="63"/>
      <c r="CNM72" s="63"/>
      <c r="CNN72" s="63"/>
      <c r="CNO72" s="63"/>
      <c r="CNP72" s="63"/>
      <c r="CNQ72" s="63"/>
      <c r="CNR72" s="63"/>
      <c r="CNS72" s="63"/>
      <c r="CNT72" s="63"/>
      <c r="CNU72" s="63"/>
      <c r="CNV72" s="63"/>
      <c r="CNW72" s="63"/>
      <c r="CNX72" s="63"/>
      <c r="CNY72" s="63"/>
      <c r="CNZ72" s="63"/>
      <c r="COA72" s="63"/>
      <c r="COB72" s="63"/>
      <c r="COC72" s="63"/>
      <c r="COD72" s="63"/>
      <c r="COE72" s="63"/>
      <c r="COF72" s="63"/>
      <c r="COG72" s="63"/>
      <c r="COH72" s="63"/>
      <c r="COI72" s="63"/>
      <c r="COJ72" s="63"/>
      <c r="COK72" s="63"/>
      <c r="COL72" s="63"/>
      <c r="COM72" s="63"/>
      <c r="CON72" s="63"/>
      <c r="COO72" s="63"/>
      <c r="COP72" s="63"/>
      <c r="COQ72" s="63"/>
      <c r="COR72" s="63"/>
      <c r="COS72" s="63"/>
      <c r="COT72" s="63"/>
      <c r="COU72" s="63"/>
      <c r="COV72" s="63"/>
      <c r="COW72" s="63"/>
      <c r="COX72" s="63"/>
      <c r="COY72" s="63"/>
      <c r="COZ72" s="63"/>
      <c r="CPA72" s="63"/>
      <c r="CPB72" s="63"/>
      <c r="CPC72" s="63"/>
      <c r="CPD72" s="63"/>
      <c r="CPE72" s="63"/>
      <c r="CPF72" s="63"/>
      <c r="CPG72" s="63"/>
      <c r="CPH72" s="63"/>
      <c r="CPI72" s="63"/>
      <c r="CPJ72" s="63"/>
      <c r="CPK72" s="63"/>
      <c r="CPL72" s="63"/>
      <c r="CPM72" s="63"/>
      <c r="CPN72" s="63"/>
      <c r="CPO72" s="63"/>
      <c r="CPP72" s="63"/>
      <c r="CPQ72" s="63"/>
      <c r="CPR72" s="63"/>
      <c r="CPS72" s="63"/>
      <c r="CPT72" s="63"/>
      <c r="CPU72" s="63"/>
      <c r="CPV72" s="63"/>
      <c r="CPW72" s="63"/>
      <c r="CPX72" s="63"/>
      <c r="CPY72" s="63"/>
      <c r="CPZ72" s="63"/>
      <c r="CQA72" s="63"/>
      <c r="CQB72" s="63"/>
      <c r="CQC72" s="63"/>
      <c r="CQD72" s="63"/>
      <c r="CQE72" s="63"/>
      <c r="CQF72" s="63"/>
      <c r="CQG72" s="63"/>
      <c r="CQH72" s="63"/>
      <c r="CQI72" s="63"/>
      <c r="CQJ72" s="63"/>
      <c r="CQK72" s="63"/>
      <c r="CQL72" s="63"/>
      <c r="CQM72" s="63"/>
      <c r="CQN72" s="63"/>
      <c r="CQO72" s="63"/>
      <c r="CQP72" s="63"/>
      <c r="CQQ72" s="63"/>
      <c r="CQR72" s="63"/>
      <c r="CQS72" s="63"/>
      <c r="CQT72" s="63"/>
      <c r="CQU72" s="63"/>
      <c r="CQV72" s="63"/>
      <c r="CQW72" s="63"/>
      <c r="CQX72" s="63"/>
      <c r="CQY72" s="63"/>
      <c r="CQZ72" s="63"/>
      <c r="CRA72" s="63"/>
      <c r="CRB72" s="63"/>
      <c r="CRC72" s="63"/>
      <c r="CRD72" s="63"/>
      <c r="CRE72" s="63"/>
      <c r="CRF72" s="63"/>
      <c r="CRG72" s="63"/>
      <c r="CRH72" s="63"/>
      <c r="CRI72" s="63"/>
      <c r="CRJ72" s="63"/>
      <c r="CRK72" s="63"/>
      <c r="CRL72" s="63"/>
      <c r="CRM72" s="63"/>
      <c r="CRN72" s="63"/>
      <c r="CRO72" s="63"/>
      <c r="CRP72" s="63"/>
      <c r="CRQ72" s="63"/>
      <c r="CRR72" s="63"/>
      <c r="CRS72" s="63"/>
      <c r="CRT72" s="63"/>
      <c r="CRU72" s="63"/>
      <c r="CRV72" s="63"/>
      <c r="CRW72" s="63"/>
      <c r="CRX72" s="63"/>
      <c r="CRY72" s="63"/>
      <c r="CRZ72" s="63"/>
      <c r="CSA72" s="63"/>
      <c r="CSB72" s="63"/>
      <c r="CSC72" s="63"/>
      <c r="CSD72" s="63"/>
      <c r="CSE72" s="63"/>
      <c r="CSF72" s="63"/>
      <c r="CSG72" s="63"/>
      <c r="CSH72" s="63"/>
      <c r="CSI72" s="63"/>
      <c r="CSJ72" s="63"/>
      <c r="CSK72" s="63"/>
      <c r="CSL72" s="63"/>
      <c r="CSM72" s="63"/>
      <c r="CSN72" s="63"/>
      <c r="CSO72" s="63"/>
      <c r="CSP72" s="63"/>
      <c r="CSQ72" s="63"/>
      <c r="CSR72" s="63"/>
      <c r="CSS72" s="63"/>
      <c r="CST72" s="63"/>
      <c r="CSU72" s="63"/>
      <c r="CSV72" s="63"/>
      <c r="CSW72" s="63"/>
      <c r="CSX72" s="63"/>
      <c r="CSY72" s="63"/>
      <c r="CSZ72" s="63"/>
      <c r="CTA72" s="63"/>
      <c r="CTB72" s="63"/>
      <c r="CTC72" s="63"/>
      <c r="CTD72" s="63"/>
      <c r="CTE72" s="63"/>
      <c r="CTF72" s="63"/>
      <c r="CTG72" s="63"/>
      <c r="CTH72" s="63"/>
      <c r="CTI72" s="63"/>
      <c r="CTJ72" s="63"/>
      <c r="CTK72" s="63"/>
      <c r="CTL72" s="63"/>
      <c r="CTM72" s="63"/>
      <c r="CTN72" s="63"/>
      <c r="CTO72" s="63"/>
      <c r="CTP72" s="63"/>
      <c r="CTQ72" s="63"/>
      <c r="CTR72" s="63"/>
      <c r="CTS72" s="63"/>
      <c r="CTT72" s="63"/>
      <c r="CTU72" s="63"/>
      <c r="CTV72" s="63"/>
      <c r="CTW72" s="63"/>
      <c r="CTX72" s="63"/>
      <c r="CTY72" s="63"/>
      <c r="CTZ72" s="63"/>
      <c r="CUA72" s="63"/>
      <c r="CUB72" s="63"/>
      <c r="CUC72" s="63"/>
      <c r="CUD72" s="63"/>
      <c r="CUE72" s="63"/>
      <c r="CUF72" s="63"/>
      <c r="CUG72" s="63"/>
      <c r="CUH72" s="63"/>
      <c r="CUI72" s="63"/>
      <c r="CUJ72" s="63"/>
      <c r="CUK72" s="63"/>
      <c r="CUL72" s="63"/>
      <c r="CUM72" s="63"/>
      <c r="CUN72" s="63"/>
      <c r="CUO72" s="63"/>
      <c r="CUP72" s="63"/>
      <c r="CUQ72" s="63"/>
      <c r="CUR72" s="63"/>
      <c r="CUS72" s="63"/>
      <c r="CUT72" s="63"/>
      <c r="CUU72" s="63"/>
      <c r="CUV72" s="63"/>
      <c r="CUW72" s="63"/>
      <c r="CUX72" s="63"/>
      <c r="CUY72" s="63"/>
      <c r="CUZ72" s="63"/>
      <c r="CVA72" s="63"/>
      <c r="CVB72" s="63"/>
      <c r="CVC72" s="63"/>
      <c r="CVD72" s="63"/>
      <c r="CVE72" s="63"/>
      <c r="CVF72" s="63"/>
      <c r="CVG72" s="63"/>
      <c r="CVH72" s="63"/>
      <c r="CVI72" s="63"/>
      <c r="CVJ72" s="63"/>
      <c r="CVK72" s="63"/>
      <c r="CVL72" s="63"/>
      <c r="CVM72" s="63"/>
      <c r="CVN72" s="63"/>
      <c r="CVO72" s="63"/>
      <c r="CVP72" s="63"/>
      <c r="CVQ72" s="63"/>
      <c r="CVR72" s="63"/>
      <c r="CVS72" s="63"/>
      <c r="CVT72" s="63"/>
      <c r="CVU72" s="63"/>
      <c r="CVV72" s="63"/>
      <c r="CVW72" s="63"/>
      <c r="CVX72" s="63"/>
      <c r="CVY72" s="63"/>
      <c r="CVZ72" s="63"/>
      <c r="CWA72" s="63"/>
      <c r="CWB72" s="63"/>
      <c r="CWC72" s="63"/>
      <c r="CWD72" s="63"/>
      <c r="CWE72" s="63"/>
      <c r="CWF72" s="63"/>
      <c r="CWG72" s="63"/>
      <c r="CWH72" s="63"/>
      <c r="CWI72" s="63"/>
      <c r="CWJ72" s="63"/>
      <c r="CWK72" s="63"/>
      <c r="CWL72" s="63"/>
      <c r="CWM72" s="63"/>
      <c r="CWN72" s="63"/>
      <c r="CWO72" s="63"/>
      <c r="CWP72" s="63"/>
      <c r="CWQ72" s="63"/>
      <c r="CWR72" s="63"/>
      <c r="CWS72" s="63"/>
      <c r="CWT72" s="63"/>
      <c r="CWU72" s="63"/>
      <c r="CWV72" s="63"/>
      <c r="CWW72" s="63"/>
      <c r="CWX72" s="63"/>
      <c r="CWY72" s="63"/>
      <c r="CWZ72" s="63"/>
      <c r="CXA72" s="63"/>
      <c r="CXB72" s="63"/>
      <c r="CXC72" s="63"/>
      <c r="CXD72" s="63"/>
      <c r="CXE72" s="63"/>
      <c r="CXF72" s="63"/>
      <c r="CXG72" s="63"/>
      <c r="CXH72" s="63"/>
      <c r="CXI72" s="63"/>
      <c r="CXJ72" s="63"/>
      <c r="CXK72" s="63"/>
      <c r="CXL72" s="63"/>
      <c r="CXM72" s="63"/>
      <c r="CXN72" s="63"/>
      <c r="CXO72" s="63"/>
      <c r="CXP72" s="63"/>
      <c r="CXQ72" s="63"/>
      <c r="CXR72" s="63"/>
      <c r="CXS72" s="63"/>
      <c r="CXT72" s="63"/>
      <c r="CXU72" s="63"/>
      <c r="CXV72" s="63"/>
      <c r="CXW72" s="63"/>
      <c r="CXX72" s="63"/>
      <c r="CXY72" s="63"/>
      <c r="CXZ72" s="63"/>
      <c r="CYA72" s="63"/>
      <c r="CYB72" s="63"/>
      <c r="CYC72" s="63"/>
      <c r="CYD72" s="63"/>
      <c r="CYE72" s="63"/>
      <c r="CYF72" s="63"/>
      <c r="CYG72" s="63"/>
      <c r="CYH72" s="63"/>
      <c r="CYI72" s="63"/>
      <c r="CYJ72" s="63"/>
      <c r="CYK72" s="63"/>
      <c r="CYL72" s="63"/>
      <c r="CYM72" s="63"/>
      <c r="CYN72" s="63"/>
      <c r="CYO72" s="63"/>
      <c r="CYP72" s="63"/>
      <c r="CYQ72" s="63"/>
      <c r="CYR72" s="63"/>
      <c r="CYS72" s="63"/>
      <c r="CYT72" s="63"/>
      <c r="CYU72" s="63"/>
      <c r="CYV72" s="63"/>
      <c r="CYW72" s="63"/>
      <c r="CYX72" s="63"/>
      <c r="CYY72" s="63"/>
      <c r="CYZ72" s="63"/>
      <c r="CZA72" s="63"/>
      <c r="CZB72" s="63"/>
      <c r="CZC72" s="63"/>
      <c r="CZD72" s="63"/>
      <c r="CZE72" s="63"/>
      <c r="CZF72" s="63"/>
      <c r="CZG72" s="63"/>
      <c r="CZH72" s="63"/>
      <c r="CZI72" s="63"/>
      <c r="CZJ72" s="63"/>
      <c r="CZK72" s="63"/>
      <c r="CZL72" s="63"/>
      <c r="CZM72" s="63"/>
      <c r="CZN72" s="63"/>
      <c r="CZO72" s="63"/>
      <c r="CZP72" s="63"/>
      <c r="CZQ72" s="63"/>
      <c r="CZR72" s="63"/>
      <c r="CZS72" s="63"/>
      <c r="CZT72" s="63"/>
      <c r="CZU72" s="63"/>
      <c r="CZV72" s="63"/>
      <c r="CZW72" s="63"/>
      <c r="CZX72" s="63"/>
      <c r="CZY72" s="63"/>
      <c r="CZZ72" s="63"/>
      <c r="DAA72" s="63"/>
      <c r="DAB72" s="63"/>
      <c r="DAC72" s="63"/>
      <c r="DAD72" s="63"/>
      <c r="DAE72" s="63"/>
      <c r="DAF72" s="63"/>
      <c r="DAG72" s="63"/>
      <c r="DAH72" s="63"/>
      <c r="DAI72" s="63"/>
      <c r="DAJ72" s="63"/>
      <c r="DAK72" s="63"/>
      <c r="DAL72" s="63"/>
      <c r="DAM72" s="63"/>
      <c r="DAN72" s="63"/>
      <c r="DAO72" s="63"/>
      <c r="DAP72" s="63"/>
      <c r="DAQ72" s="63"/>
      <c r="DAR72" s="63"/>
      <c r="DAS72" s="63"/>
      <c r="DAT72" s="63"/>
      <c r="DAU72" s="63"/>
      <c r="DAV72" s="63"/>
      <c r="DAW72" s="63"/>
      <c r="DAX72" s="63"/>
      <c r="DAY72" s="63"/>
      <c r="DAZ72" s="63"/>
      <c r="DBA72" s="63"/>
      <c r="DBB72" s="63"/>
      <c r="DBC72" s="63"/>
      <c r="DBD72" s="63"/>
      <c r="DBE72" s="63"/>
      <c r="DBF72" s="63"/>
      <c r="DBG72" s="63"/>
      <c r="DBH72" s="63"/>
      <c r="DBI72" s="63"/>
      <c r="DBJ72" s="63"/>
      <c r="DBK72" s="63"/>
      <c r="DBL72" s="63"/>
      <c r="DBM72" s="63"/>
      <c r="DBN72" s="63"/>
      <c r="DBO72" s="63"/>
      <c r="DBP72" s="63"/>
      <c r="DBQ72" s="63"/>
      <c r="DBR72" s="63"/>
      <c r="DBS72" s="63"/>
      <c r="DBT72" s="63"/>
      <c r="DBU72" s="63"/>
      <c r="DBV72" s="63"/>
      <c r="DBW72" s="63"/>
      <c r="DBX72" s="63"/>
      <c r="DBY72" s="63"/>
      <c r="DBZ72" s="63"/>
      <c r="DCA72" s="63"/>
      <c r="DCB72" s="63"/>
      <c r="DCC72" s="63"/>
      <c r="DCD72" s="63"/>
      <c r="DCE72" s="63"/>
      <c r="DCF72" s="63"/>
      <c r="DCG72" s="63"/>
      <c r="DCH72" s="63"/>
      <c r="DCI72" s="63"/>
      <c r="DCJ72" s="63"/>
      <c r="DCK72" s="63"/>
      <c r="DCL72" s="63"/>
      <c r="DCM72" s="63"/>
      <c r="DCN72" s="63"/>
      <c r="DCO72" s="63"/>
      <c r="DCP72" s="63"/>
      <c r="DCQ72" s="63"/>
      <c r="DCR72" s="63"/>
      <c r="DCS72" s="63"/>
      <c r="DCT72" s="63"/>
      <c r="DCU72" s="63"/>
      <c r="DCV72" s="63"/>
      <c r="DCW72" s="63"/>
      <c r="DCX72" s="63"/>
      <c r="DCY72" s="63"/>
      <c r="DCZ72" s="63"/>
      <c r="DDA72" s="63"/>
      <c r="DDB72" s="63"/>
      <c r="DDC72" s="63"/>
      <c r="DDD72" s="63"/>
      <c r="DDE72" s="63"/>
      <c r="DDF72" s="63"/>
      <c r="DDG72" s="63"/>
      <c r="DDH72" s="63"/>
      <c r="DDI72" s="63"/>
      <c r="DDJ72" s="63"/>
      <c r="DDK72" s="63"/>
      <c r="DDL72" s="63"/>
      <c r="DDM72" s="63"/>
      <c r="DDN72" s="63"/>
      <c r="DDO72" s="63"/>
      <c r="DDP72" s="63"/>
      <c r="DDQ72" s="63"/>
      <c r="DDR72" s="63"/>
      <c r="DDS72" s="63"/>
      <c r="DDT72" s="63"/>
      <c r="DDU72" s="63"/>
      <c r="DDV72" s="63"/>
      <c r="DDW72" s="63"/>
      <c r="DDX72" s="63"/>
      <c r="DDY72" s="63"/>
      <c r="DDZ72" s="63"/>
      <c r="DEA72" s="63"/>
      <c r="DEB72" s="63"/>
      <c r="DEC72" s="63"/>
      <c r="DED72" s="63"/>
      <c r="DEE72" s="63"/>
      <c r="DEF72" s="63"/>
      <c r="DEG72" s="63"/>
      <c r="DEH72" s="63"/>
      <c r="DEI72" s="63"/>
      <c r="DEJ72" s="63"/>
      <c r="DEK72" s="63"/>
      <c r="DEL72" s="63"/>
      <c r="DEM72" s="63"/>
      <c r="DEN72" s="63"/>
      <c r="DEO72" s="63"/>
      <c r="DEP72" s="63"/>
      <c r="DEQ72" s="63"/>
      <c r="DER72" s="63"/>
      <c r="DES72" s="63"/>
      <c r="DET72" s="63"/>
      <c r="DEU72" s="63"/>
      <c r="DEV72" s="63"/>
      <c r="DEW72" s="63"/>
      <c r="DEX72" s="63"/>
      <c r="DEY72" s="63"/>
      <c r="DEZ72" s="63"/>
      <c r="DFA72" s="63"/>
      <c r="DFB72" s="63"/>
      <c r="DFC72" s="63"/>
      <c r="DFD72" s="63"/>
      <c r="DFE72" s="63"/>
      <c r="DFF72" s="63"/>
      <c r="DFG72" s="63"/>
      <c r="DFH72" s="63"/>
      <c r="DFI72" s="63"/>
      <c r="DFJ72" s="63"/>
      <c r="DFK72" s="63"/>
      <c r="DFL72" s="63"/>
      <c r="DFM72" s="63"/>
      <c r="DFN72" s="63"/>
      <c r="DFO72" s="63"/>
      <c r="DFP72" s="63"/>
      <c r="DFQ72" s="63"/>
      <c r="DFR72" s="63"/>
      <c r="DFS72" s="63"/>
      <c r="DFT72" s="63"/>
      <c r="DFU72" s="63"/>
      <c r="DFV72" s="63"/>
      <c r="DFW72" s="63"/>
      <c r="DFX72" s="63"/>
      <c r="DFY72" s="63"/>
      <c r="DFZ72" s="63"/>
      <c r="DGA72" s="63"/>
      <c r="DGB72" s="63"/>
      <c r="DGC72" s="63"/>
      <c r="DGD72" s="63"/>
      <c r="DGE72" s="63"/>
      <c r="DGF72" s="63"/>
      <c r="DGG72" s="63"/>
      <c r="DGH72" s="63"/>
      <c r="DGI72" s="63"/>
      <c r="DGJ72" s="63"/>
      <c r="DGK72" s="63"/>
      <c r="DGL72" s="63"/>
      <c r="DGM72" s="63"/>
      <c r="DGN72" s="63"/>
      <c r="DGO72" s="63"/>
      <c r="DGP72" s="63"/>
      <c r="DGQ72" s="63"/>
      <c r="DGR72" s="63"/>
      <c r="DGS72" s="63"/>
      <c r="DGT72" s="63"/>
      <c r="DGU72" s="63"/>
      <c r="DGV72" s="63"/>
      <c r="DGW72" s="63"/>
      <c r="DGX72" s="63"/>
      <c r="DGY72" s="63"/>
      <c r="DGZ72" s="63"/>
      <c r="DHA72" s="63"/>
      <c r="DHB72" s="63"/>
      <c r="DHC72" s="63"/>
      <c r="DHD72" s="63"/>
      <c r="DHE72" s="63"/>
      <c r="DHF72" s="63"/>
      <c r="DHG72" s="63"/>
      <c r="DHH72" s="63"/>
      <c r="DHI72" s="63"/>
      <c r="DHJ72" s="63"/>
      <c r="DHK72" s="63"/>
      <c r="DHL72" s="63"/>
      <c r="DHM72" s="63"/>
      <c r="DHN72" s="63"/>
      <c r="DHO72" s="63"/>
      <c r="DHP72" s="63"/>
      <c r="DHQ72" s="63"/>
      <c r="DHR72" s="63"/>
      <c r="DHS72" s="63"/>
      <c r="DHT72" s="63"/>
      <c r="DHU72" s="63"/>
      <c r="DHV72" s="63"/>
      <c r="DHW72" s="63"/>
      <c r="DHX72" s="63"/>
      <c r="DHY72" s="63"/>
      <c r="DHZ72" s="63"/>
      <c r="DIA72" s="63"/>
      <c r="DIB72" s="63"/>
      <c r="DIC72" s="63"/>
      <c r="DID72" s="63"/>
      <c r="DIE72" s="63"/>
      <c r="DIF72" s="63"/>
      <c r="DIG72" s="63"/>
      <c r="DIH72" s="63"/>
      <c r="DII72" s="63"/>
      <c r="DIJ72" s="63"/>
      <c r="DIK72" s="63"/>
      <c r="DIL72" s="63"/>
      <c r="DIM72" s="63"/>
      <c r="DIN72" s="63"/>
      <c r="DIO72" s="63"/>
      <c r="DIP72" s="63"/>
      <c r="DIQ72" s="63"/>
      <c r="DIR72" s="63"/>
      <c r="DIS72" s="63"/>
      <c r="DIT72" s="63"/>
      <c r="DIU72" s="63"/>
      <c r="DIV72" s="63"/>
      <c r="DIW72" s="63"/>
      <c r="DIX72" s="63"/>
      <c r="DIY72" s="63"/>
      <c r="DIZ72" s="63"/>
      <c r="DJA72" s="63"/>
      <c r="DJB72" s="63"/>
      <c r="DJC72" s="63"/>
      <c r="DJD72" s="63"/>
      <c r="DJE72" s="63"/>
      <c r="DJF72" s="63"/>
      <c r="DJG72" s="63"/>
      <c r="DJH72" s="63"/>
      <c r="DJI72" s="63"/>
      <c r="DJJ72" s="63"/>
      <c r="DJK72" s="63"/>
      <c r="DJL72" s="63"/>
      <c r="DJM72" s="63"/>
      <c r="DJN72" s="63"/>
      <c r="DJO72" s="63"/>
      <c r="DJP72" s="63"/>
      <c r="DJQ72" s="63"/>
      <c r="DJR72" s="63"/>
      <c r="DJS72" s="63"/>
      <c r="DJT72" s="63"/>
      <c r="DJU72" s="63"/>
      <c r="DJV72" s="63"/>
      <c r="DJW72" s="63"/>
      <c r="DJX72" s="63"/>
      <c r="DJY72" s="63"/>
      <c r="DJZ72" s="63"/>
      <c r="DKA72" s="63"/>
      <c r="DKB72" s="63"/>
      <c r="DKC72" s="63"/>
      <c r="DKD72" s="63"/>
      <c r="DKE72" s="63"/>
      <c r="DKF72" s="63"/>
      <c r="DKG72" s="63"/>
      <c r="DKH72" s="63"/>
      <c r="DKI72" s="63"/>
      <c r="DKJ72" s="63"/>
      <c r="DKK72" s="63"/>
      <c r="DKL72" s="63"/>
      <c r="DKM72" s="63"/>
      <c r="DKN72" s="63"/>
      <c r="DKO72" s="63"/>
      <c r="DKP72" s="63"/>
      <c r="DKQ72" s="63"/>
      <c r="DKR72" s="63"/>
      <c r="DKS72" s="63"/>
      <c r="DKT72" s="63"/>
      <c r="DKU72" s="63"/>
      <c r="DKV72" s="63"/>
      <c r="DKW72" s="63"/>
      <c r="DKX72" s="63"/>
      <c r="DKY72" s="63"/>
      <c r="DKZ72" s="63"/>
      <c r="DLA72" s="63"/>
      <c r="DLB72" s="63"/>
      <c r="DLC72" s="63"/>
      <c r="DLD72" s="63"/>
      <c r="DLE72" s="63"/>
      <c r="DLF72" s="63"/>
      <c r="DLG72" s="63"/>
      <c r="DLH72" s="63"/>
      <c r="DLI72" s="63"/>
      <c r="DLJ72" s="63"/>
      <c r="DLK72" s="63"/>
      <c r="DLL72" s="63"/>
      <c r="DLM72" s="63"/>
      <c r="DLN72" s="63"/>
      <c r="DLO72" s="63"/>
      <c r="DLP72" s="63"/>
      <c r="DLQ72" s="63"/>
      <c r="DLR72" s="63"/>
      <c r="DLS72" s="63"/>
      <c r="DLT72" s="63"/>
      <c r="DLU72" s="63"/>
      <c r="DLV72" s="63"/>
      <c r="DLW72" s="63"/>
      <c r="DLX72" s="63"/>
      <c r="DLY72" s="63"/>
      <c r="DLZ72" s="63"/>
      <c r="DMA72" s="63"/>
      <c r="DMB72" s="63"/>
      <c r="DMC72" s="63"/>
      <c r="DMD72" s="63"/>
      <c r="DME72" s="63"/>
      <c r="DMF72" s="63"/>
      <c r="DMG72" s="63"/>
      <c r="DMH72" s="63"/>
      <c r="DMI72" s="63"/>
      <c r="DMJ72" s="63"/>
      <c r="DMK72" s="63"/>
      <c r="DML72" s="63"/>
      <c r="DMM72" s="63"/>
      <c r="DMN72" s="63"/>
      <c r="DMO72" s="63"/>
      <c r="DMP72" s="63"/>
      <c r="DMQ72" s="63"/>
      <c r="DMR72" s="63"/>
      <c r="DMS72" s="63"/>
      <c r="DMT72" s="63"/>
      <c r="DMU72" s="63"/>
      <c r="DMV72" s="63"/>
      <c r="DMW72" s="63"/>
      <c r="DMX72" s="63"/>
      <c r="DMY72" s="63"/>
      <c r="DMZ72" s="63"/>
      <c r="DNA72" s="63"/>
      <c r="DNB72" s="63"/>
      <c r="DNC72" s="63"/>
      <c r="DND72" s="63"/>
      <c r="DNE72" s="63"/>
      <c r="DNF72" s="63"/>
      <c r="DNG72" s="63"/>
      <c r="DNH72" s="63"/>
      <c r="DNI72" s="63"/>
      <c r="DNJ72" s="63"/>
      <c r="DNK72" s="63"/>
      <c r="DNL72" s="63"/>
      <c r="DNM72" s="63"/>
      <c r="DNN72" s="63"/>
      <c r="DNO72" s="63"/>
      <c r="DNP72" s="63"/>
      <c r="DNQ72" s="63"/>
      <c r="DNR72" s="63"/>
      <c r="DNS72" s="63"/>
      <c r="DNT72" s="63"/>
      <c r="DNU72" s="63"/>
      <c r="DNV72" s="63"/>
      <c r="DNW72" s="63"/>
      <c r="DNX72" s="63"/>
      <c r="DNY72" s="63"/>
      <c r="DNZ72" s="63"/>
      <c r="DOA72" s="63"/>
      <c r="DOB72" s="63"/>
      <c r="DOC72" s="63"/>
      <c r="DOD72" s="63"/>
      <c r="DOE72" s="63"/>
      <c r="DOF72" s="63"/>
      <c r="DOG72" s="63"/>
      <c r="DOH72" s="63"/>
      <c r="DOI72" s="63"/>
      <c r="DOJ72" s="63"/>
      <c r="DOK72" s="63"/>
      <c r="DOL72" s="63"/>
      <c r="DOM72" s="63"/>
      <c r="DON72" s="63"/>
      <c r="DOO72" s="63"/>
      <c r="DOP72" s="63"/>
      <c r="DOQ72" s="63"/>
      <c r="DOR72" s="63"/>
      <c r="DOS72" s="63"/>
      <c r="DOT72" s="63"/>
      <c r="DOU72" s="63"/>
      <c r="DOV72" s="63"/>
      <c r="DOW72" s="63"/>
      <c r="DOX72" s="63"/>
      <c r="DOY72" s="63"/>
      <c r="DOZ72" s="63"/>
      <c r="DPA72" s="63"/>
      <c r="DPB72" s="63"/>
      <c r="DPC72" s="63"/>
      <c r="DPD72" s="63"/>
      <c r="DPE72" s="63"/>
      <c r="DPF72" s="63"/>
      <c r="DPG72" s="63"/>
      <c r="DPH72" s="63"/>
      <c r="DPI72" s="63"/>
      <c r="DPJ72" s="63"/>
      <c r="DPK72" s="63"/>
      <c r="DPL72" s="63"/>
      <c r="DPM72" s="63"/>
      <c r="DPN72" s="63"/>
      <c r="DPO72" s="63"/>
      <c r="DPP72" s="63"/>
      <c r="DPQ72" s="63"/>
      <c r="DPR72" s="63"/>
      <c r="DPS72" s="63"/>
      <c r="DPT72" s="63"/>
      <c r="DPU72" s="63"/>
      <c r="DPV72" s="63"/>
      <c r="DPW72" s="63"/>
      <c r="DPX72" s="63"/>
      <c r="DPY72" s="63"/>
      <c r="DPZ72" s="63"/>
      <c r="DQA72" s="63"/>
      <c r="DQB72" s="63"/>
      <c r="DQC72" s="63"/>
      <c r="DQD72" s="63"/>
      <c r="DQE72" s="63"/>
      <c r="DQF72" s="63"/>
      <c r="DQG72" s="63"/>
      <c r="DQH72" s="63"/>
      <c r="DQI72" s="63"/>
      <c r="DQJ72" s="63"/>
      <c r="DQK72" s="63"/>
      <c r="DQL72" s="63"/>
      <c r="DQM72" s="63"/>
      <c r="DQN72" s="63"/>
      <c r="DQO72" s="63"/>
      <c r="DQP72" s="63"/>
      <c r="DQQ72" s="63"/>
      <c r="DQR72" s="63"/>
      <c r="DQS72" s="63"/>
      <c r="DQT72" s="63"/>
      <c r="DQU72" s="63"/>
      <c r="DQV72" s="63"/>
      <c r="DQW72" s="63"/>
      <c r="DQX72" s="63"/>
      <c r="DQY72" s="63"/>
      <c r="DQZ72" s="63"/>
      <c r="DRA72" s="63"/>
      <c r="DRB72" s="63"/>
      <c r="DRC72" s="63"/>
      <c r="DRD72" s="63"/>
      <c r="DRE72" s="63"/>
      <c r="DRF72" s="63"/>
      <c r="DRG72" s="63"/>
      <c r="DRH72" s="63"/>
      <c r="DRI72" s="63"/>
      <c r="DRJ72" s="63"/>
      <c r="DRK72" s="63"/>
      <c r="DRL72" s="63"/>
      <c r="DRM72" s="63"/>
      <c r="DRN72" s="63"/>
      <c r="DRO72" s="63"/>
      <c r="DRP72" s="63"/>
      <c r="DRQ72" s="63"/>
      <c r="DRR72" s="63"/>
      <c r="DRS72" s="63"/>
      <c r="DRT72" s="63"/>
      <c r="DRU72" s="63"/>
      <c r="DRV72" s="63"/>
      <c r="DRW72" s="63"/>
      <c r="DRX72" s="63"/>
      <c r="DRY72" s="63"/>
      <c r="DRZ72" s="63"/>
      <c r="DSA72" s="63"/>
      <c r="DSB72" s="63"/>
      <c r="DSC72" s="63"/>
      <c r="DSD72" s="63"/>
      <c r="DSE72" s="63"/>
      <c r="DSF72" s="63"/>
      <c r="DSG72" s="63"/>
      <c r="DSH72" s="63"/>
      <c r="DSI72" s="63"/>
      <c r="DSJ72" s="63"/>
      <c r="DSK72" s="63"/>
      <c r="DSL72" s="63"/>
      <c r="DSM72" s="63"/>
      <c r="DSN72" s="63"/>
      <c r="DSO72" s="63"/>
      <c r="DSP72" s="63"/>
      <c r="DSQ72" s="63"/>
      <c r="DSR72" s="63"/>
      <c r="DSS72" s="63"/>
      <c r="DST72" s="63"/>
      <c r="DSU72" s="63"/>
      <c r="DSV72" s="63"/>
      <c r="DSW72" s="63"/>
      <c r="DSX72" s="63"/>
      <c r="DSY72" s="63"/>
      <c r="DSZ72" s="63"/>
      <c r="DTA72" s="63"/>
      <c r="DTB72" s="63"/>
      <c r="DTC72" s="63"/>
      <c r="DTD72" s="63"/>
      <c r="DTE72" s="63"/>
      <c r="DTF72" s="63"/>
      <c r="DTG72" s="63"/>
      <c r="DTH72" s="63"/>
      <c r="DTI72" s="63"/>
      <c r="DTJ72" s="63"/>
      <c r="DTK72" s="63"/>
      <c r="DTL72" s="63"/>
      <c r="DTM72" s="63"/>
      <c r="DTN72" s="63"/>
      <c r="DTO72" s="63"/>
      <c r="DTP72" s="63"/>
      <c r="DTQ72" s="63"/>
      <c r="DTR72" s="63"/>
      <c r="DTS72" s="63"/>
      <c r="DTT72" s="63"/>
      <c r="DTU72" s="63"/>
      <c r="DTV72" s="63"/>
      <c r="DTW72" s="63"/>
      <c r="DTX72" s="63"/>
      <c r="DTY72" s="63"/>
      <c r="DTZ72" s="63"/>
      <c r="DUA72" s="63"/>
      <c r="DUB72" s="63"/>
      <c r="DUC72" s="63"/>
      <c r="DUD72" s="63"/>
      <c r="DUE72" s="63"/>
      <c r="DUF72" s="63"/>
      <c r="DUG72" s="63"/>
      <c r="DUH72" s="63"/>
      <c r="DUI72" s="63"/>
      <c r="DUJ72" s="63"/>
      <c r="DUK72" s="63"/>
      <c r="DUL72" s="63"/>
      <c r="DUM72" s="63"/>
      <c r="DUN72" s="63"/>
      <c r="DUO72" s="63"/>
      <c r="DUP72" s="63"/>
      <c r="DUQ72" s="63"/>
      <c r="DUR72" s="63"/>
      <c r="DUS72" s="63"/>
      <c r="DUT72" s="63"/>
      <c r="DUU72" s="63"/>
      <c r="DUV72" s="63"/>
      <c r="DUW72" s="63"/>
      <c r="DUX72" s="63"/>
      <c r="DUY72" s="63"/>
      <c r="DUZ72" s="63"/>
      <c r="DVA72" s="63"/>
      <c r="DVB72" s="63"/>
      <c r="DVC72" s="63"/>
      <c r="DVD72" s="63"/>
      <c r="DVE72" s="63"/>
      <c r="DVF72" s="63"/>
      <c r="DVG72" s="63"/>
      <c r="DVH72" s="63"/>
      <c r="DVI72" s="63"/>
      <c r="DVJ72" s="63"/>
      <c r="DVK72" s="63"/>
      <c r="DVL72" s="63"/>
      <c r="DVM72" s="63"/>
      <c r="DVN72" s="63"/>
      <c r="DVO72" s="63"/>
      <c r="DVP72" s="63"/>
      <c r="DVQ72" s="63"/>
      <c r="DVR72" s="63"/>
      <c r="DVS72" s="63"/>
      <c r="DVT72" s="63"/>
      <c r="DVU72" s="63"/>
      <c r="DVV72" s="63"/>
      <c r="DVW72" s="63"/>
      <c r="DVX72" s="63"/>
      <c r="DVY72" s="63"/>
      <c r="DVZ72" s="63"/>
      <c r="DWA72" s="63"/>
      <c r="DWB72" s="63"/>
      <c r="DWC72" s="63"/>
      <c r="DWD72" s="63"/>
      <c r="DWE72" s="63"/>
      <c r="DWF72" s="63"/>
      <c r="DWG72" s="63"/>
      <c r="DWH72" s="63"/>
      <c r="DWI72" s="63"/>
      <c r="DWJ72" s="63"/>
      <c r="DWK72" s="63"/>
      <c r="DWL72" s="63"/>
      <c r="DWM72" s="63"/>
      <c r="DWN72" s="63"/>
      <c r="DWO72" s="63"/>
      <c r="DWP72" s="63"/>
      <c r="DWQ72" s="63"/>
      <c r="DWR72" s="63"/>
      <c r="DWS72" s="63"/>
      <c r="DWT72" s="63"/>
      <c r="DWU72" s="63"/>
      <c r="DWV72" s="63"/>
      <c r="DWW72" s="63"/>
      <c r="DWX72" s="63"/>
      <c r="DWY72" s="63"/>
      <c r="DWZ72" s="63"/>
      <c r="DXA72" s="63"/>
      <c r="DXB72" s="63"/>
      <c r="DXC72" s="63"/>
      <c r="DXD72" s="63"/>
      <c r="DXE72" s="63"/>
      <c r="DXF72" s="63"/>
      <c r="DXG72" s="63"/>
      <c r="DXH72" s="63"/>
      <c r="DXI72" s="63"/>
      <c r="DXJ72" s="63"/>
      <c r="DXK72" s="63"/>
      <c r="DXL72" s="63"/>
      <c r="DXM72" s="63"/>
      <c r="DXN72" s="63"/>
      <c r="DXO72" s="63"/>
      <c r="DXP72" s="63"/>
      <c r="DXQ72" s="63"/>
      <c r="DXR72" s="63"/>
      <c r="DXS72" s="63"/>
      <c r="DXT72" s="63"/>
      <c r="DXU72" s="63"/>
      <c r="DXV72" s="63"/>
      <c r="DXW72" s="63"/>
      <c r="DXX72" s="63"/>
      <c r="DXY72" s="63"/>
      <c r="DXZ72" s="63"/>
      <c r="DYA72" s="63"/>
      <c r="DYB72" s="63"/>
      <c r="DYC72" s="63"/>
      <c r="DYD72" s="63"/>
      <c r="DYE72" s="63"/>
      <c r="DYF72" s="63"/>
      <c r="DYG72" s="63"/>
      <c r="DYH72" s="63"/>
      <c r="DYI72" s="63"/>
      <c r="DYJ72" s="63"/>
      <c r="DYK72" s="63"/>
      <c r="DYL72" s="63"/>
      <c r="DYM72" s="63"/>
      <c r="DYN72" s="63"/>
      <c r="DYO72" s="63"/>
      <c r="DYP72" s="63"/>
      <c r="DYQ72" s="63"/>
      <c r="DYR72" s="63"/>
      <c r="DYS72" s="63"/>
      <c r="DYT72" s="63"/>
      <c r="DYU72" s="63"/>
      <c r="DYV72" s="63"/>
      <c r="DYW72" s="63"/>
      <c r="DYX72" s="63"/>
      <c r="DYY72" s="63"/>
      <c r="DYZ72" s="63"/>
      <c r="DZA72" s="63"/>
      <c r="DZB72" s="63"/>
      <c r="DZC72" s="63"/>
      <c r="DZD72" s="63"/>
      <c r="DZE72" s="63"/>
      <c r="DZF72" s="63"/>
      <c r="DZG72" s="63"/>
      <c r="DZH72" s="63"/>
      <c r="DZI72" s="63"/>
      <c r="DZJ72" s="63"/>
      <c r="DZK72" s="63"/>
      <c r="DZL72" s="63"/>
      <c r="DZM72" s="63"/>
      <c r="DZN72" s="63"/>
      <c r="DZO72" s="63"/>
      <c r="DZP72" s="63"/>
      <c r="DZQ72" s="63"/>
      <c r="DZR72" s="63"/>
      <c r="DZS72" s="63"/>
      <c r="DZT72" s="63"/>
      <c r="DZU72" s="63"/>
      <c r="DZV72" s="63"/>
      <c r="DZW72" s="63"/>
      <c r="DZX72" s="63"/>
      <c r="DZY72" s="63"/>
      <c r="DZZ72" s="63"/>
      <c r="EAA72" s="63"/>
      <c r="EAB72" s="63"/>
      <c r="EAC72" s="63"/>
      <c r="EAD72" s="63"/>
      <c r="EAE72" s="63"/>
      <c r="EAF72" s="63"/>
      <c r="EAG72" s="63"/>
      <c r="EAH72" s="63"/>
      <c r="EAI72" s="63"/>
      <c r="EAJ72" s="63"/>
      <c r="EAK72" s="63"/>
      <c r="EAL72" s="63"/>
      <c r="EAM72" s="63"/>
      <c r="EAN72" s="63"/>
      <c r="EAO72" s="63"/>
      <c r="EAP72" s="63"/>
      <c r="EAQ72" s="63"/>
      <c r="EAR72" s="63"/>
      <c r="EAS72" s="63"/>
      <c r="EAT72" s="63"/>
      <c r="EAU72" s="63"/>
      <c r="EAV72" s="63"/>
      <c r="EAW72" s="63"/>
      <c r="EAX72" s="63"/>
      <c r="EAY72" s="63"/>
      <c r="EAZ72" s="63"/>
      <c r="EBA72" s="63"/>
      <c r="EBB72" s="63"/>
      <c r="EBC72" s="63"/>
      <c r="EBD72" s="63"/>
      <c r="EBE72" s="63"/>
      <c r="EBF72" s="63"/>
      <c r="EBG72" s="63"/>
      <c r="EBH72" s="63"/>
      <c r="EBI72" s="63"/>
      <c r="EBJ72" s="63"/>
      <c r="EBK72" s="63"/>
      <c r="EBL72" s="63"/>
      <c r="EBM72" s="63"/>
      <c r="EBN72" s="63"/>
      <c r="EBO72" s="63"/>
      <c r="EBP72" s="63"/>
      <c r="EBQ72" s="63"/>
      <c r="EBR72" s="63"/>
      <c r="EBS72" s="63"/>
      <c r="EBT72" s="63"/>
      <c r="EBU72" s="63"/>
      <c r="EBV72" s="63"/>
      <c r="EBW72" s="63"/>
      <c r="EBX72" s="63"/>
      <c r="EBY72" s="63"/>
      <c r="EBZ72" s="63"/>
      <c r="ECA72" s="63"/>
      <c r="ECB72" s="63"/>
      <c r="ECC72" s="63"/>
      <c r="ECD72" s="63"/>
      <c r="ECE72" s="63"/>
      <c r="ECF72" s="63"/>
      <c r="ECG72" s="63"/>
      <c r="ECH72" s="63"/>
      <c r="ECI72" s="63"/>
      <c r="ECJ72" s="63"/>
      <c r="ECK72" s="63"/>
      <c r="ECL72" s="63"/>
      <c r="ECM72" s="63"/>
      <c r="ECN72" s="63"/>
      <c r="ECO72" s="63"/>
      <c r="ECP72" s="63"/>
      <c r="ECQ72" s="63"/>
      <c r="ECR72" s="63"/>
      <c r="ECS72" s="63"/>
      <c r="ECT72" s="63"/>
      <c r="ECU72" s="63"/>
      <c r="ECV72" s="63"/>
      <c r="ECW72" s="63"/>
      <c r="ECX72" s="63"/>
      <c r="ECY72" s="63"/>
      <c r="ECZ72" s="63"/>
      <c r="EDA72" s="63"/>
      <c r="EDB72" s="63"/>
      <c r="EDC72" s="63"/>
      <c r="EDD72" s="63"/>
      <c r="EDE72" s="63"/>
      <c r="EDF72" s="63"/>
      <c r="EDG72" s="63"/>
      <c r="EDH72" s="63"/>
      <c r="EDI72" s="63"/>
      <c r="EDJ72" s="63"/>
      <c r="EDK72" s="63"/>
      <c r="EDL72" s="63"/>
      <c r="EDM72" s="63"/>
      <c r="EDN72" s="63"/>
      <c r="EDO72" s="63"/>
      <c r="EDP72" s="63"/>
      <c r="EDQ72" s="63"/>
      <c r="EDR72" s="63"/>
      <c r="EDS72" s="63"/>
      <c r="EDT72" s="63"/>
      <c r="EDU72" s="63"/>
      <c r="EDV72" s="63"/>
      <c r="EDW72" s="63"/>
      <c r="EDX72" s="63"/>
      <c r="EDY72" s="63"/>
      <c r="EDZ72" s="63"/>
      <c r="EEA72" s="63"/>
      <c r="EEB72" s="63"/>
      <c r="EEC72" s="63"/>
      <c r="EED72" s="63"/>
      <c r="EEE72" s="63"/>
      <c r="EEF72" s="63"/>
      <c r="EEG72" s="63"/>
      <c r="EEH72" s="63"/>
      <c r="EEI72" s="63"/>
      <c r="EEJ72" s="63"/>
      <c r="EEK72" s="63"/>
      <c r="EEL72" s="63"/>
      <c r="EEM72" s="63"/>
      <c r="EEN72" s="63"/>
      <c r="EEO72" s="63"/>
      <c r="EEP72" s="63"/>
      <c r="EEQ72" s="63"/>
      <c r="EER72" s="63"/>
      <c r="EES72" s="63"/>
      <c r="EET72" s="63"/>
      <c r="EEU72" s="63"/>
      <c r="EEV72" s="63"/>
      <c r="EEW72" s="63"/>
      <c r="EEX72" s="63"/>
      <c r="EEY72" s="63"/>
      <c r="EEZ72" s="63"/>
      <c r="EFA72" s="63"/>
      <c r="EFB72" s="63"/>
      <c r="EFC72" s="63"/>
      <c r="EFD72" s="63"/>
      <c r="EFE72" s="63"/>
      <c r="EFF72" s="63"/>
      <c r="EFG72" s="63"/>
      <c r="EFH72" s="63"/>
      <c r="EFI72" s="63"/>
      <c r="EFJ72" s="63"/>
      <c r="EFK72" s="63"/>
      <c r="EFL72" s="63"/>
      <c r="EFM72" s="63"/>
      <c r="EFN72" s="63"/>
      <c r="EFO72" s="63"/>
      <c r="EFP72" s="63"/>
      <c r="EFQ72" s="63"/>
      <c r="EFR72" s="63"/>
      <c r="EFS72" s="63"/>
      <c r="EFT72" s="63"/>
      <c r="EFU72" s="63"/>
      <c r="EFV72" s="63"/>
      <c r="EFW72" s="63"/>
      <c r="EFX72" s="63"/>
      <c r="EFY72" s="63"/>
      <c r="EFZ72" s="63"/>
      <c r="EGA72" s="63"/>
      <c r="EGB72" s="63"/>
      <c r="EGC72" s="63"/>
      <c r="EGD72" s="63"/>
      <c r="EGE72" s="63"/>
      <c r="EGF72" s="63"/>
      <c r="EGG72" s="63"/>
      <c r="EGH72" s="63"/>
      <c r="EGI72" s="63"/>
      <c r="EGJ72" s="63"/>
      <c r="EGK72" s="63"/>
      <c r="EGL72" s="63"/>
      <c r="EGM72" s="63"/>
      <c r="EGN72" s="63"/>
      <c r="EGO72" s="63"/>
      <c r="EGP72" s="63"/>
      <c r="EGQ72" s="63"/>
      <c r="EGR72" s="63"/>
      <c r="EGS72" s="63"/>
      <c r="EGT72" s="63"/>
      <c r="EGU72" s="63"/>
      <c r="EGV72" s="63"/>
      <c r="EGW72" s="63"/>
      <c r="EGX72" s="63"/>
      <c r="EGY72" s="63"/>
      <c r="EGZ72" s="63"/>
      <c r="EHA72" s="63"/>
      <c r="EHB72" s="63"/>
      <c r="EHC72" s="63"/>
      <c r="EHD72" s="63"/>
      <c r="EHE72" s="63"/>
      <c r="EHF72" s="63"/>
      <c r="EHG72" s="63"/>
      <c r="EHH72" s="63"/>
      <c r="EHI72" s="63"/>
      <c r="EHJ72" s="63"/>
      <c r="EHK72" s="63"/>
      <c r="EHL72" s="63"/>
      <c r="EHM72" s="63"/>
      <c r="EHN72" s="63"/>
      <c r="EHO72" s="63"/>
      <c r="EHP72" s="63"/>
      <c r="EHQ72" s="63"/>
      <c r="EHR72" s="63"/>
      <c r="EHS72" s="63"/>
      <c r="EHT72" s="63"/>
      <c r="EHU72" s="63"/>
      <c r="EHV72" s="63"/>
      <c r="EHW72" s="63"/>
      <c r="EHX72" s="63"/>
      <c r="EHY72" s="63"/>
      <c r="EHZ72" s="63"/>
      <c r="EIA72" s="63"/>
      <c r="EIB72" s="63"/>
      <c r="EIC72" s="63"/>
      <c r="EID72" s="63"/>
      <c r="EIE72" s="63"/>
      <c r="EIF72" s="63"/>
      <c r="EIG72" s="63"/>
      <c r="EIH72" s="63"/>
      <c r="EII72" s="63"/>
      <c r="EIJ72" s="63"/>
      <c r="EIK72" s="63"/>
      <c r="EIL72" s="63"/>
      <c r="EIM72" s="63"/>
      <c r="EIN72" s="63"/>
      <c r="EIO72" s="63"/>
      <c r="EIP72" s="63"/>
      <c r="EIQ72" s="63"/>
      <c r="EIR72" s="63"/>
      <c r="EIS72" s="63"/>
      <c r="EIT72" s="63"/>
      <c r="EIU72" s="63"/>
      <c r="EIV72" s="63"/>
      <c r="EIW72" s="63"/>
      <c r="EIX72" s="63"/>
      <c r="EIY72" s="63"/>
      <c r="EIZ72" s="63"/>
      <c r="EJA72" s="63"/>
      <c r="EJB72" s="63"/>
      <c r="EJC72" s="63"/>
      <c r="EJD72" s="63"/>
      <c r="EJE72" s="63"/>
      <c r="EJF72" s="63"/>
      <c r="EJG72" s="63"/>
      <c r="EJH72" s="63"/>
      <c r="EJI72" s="63"/>
      <c r="EJJ72" s="63"/>
      <c r="EJK72" s="63"/>
      <c r="EJL72" s="63"/>
      <c r="EJM72" s="63"/>
      <c r="EJN72" s="63"/>
      <c r="EJO72" s="63"/>
      <c r="EJP72" s="63"/>
      <c r="EJQ72" s="63"/>
      <c r="EJR72" s="63"/>
      <c r="EJS72" s="63"/>
      <c r="EJT72" s="63"/>
      <c r="EJU72" s="63"/>
      <c r="EJV72" s="63"/>
      <c r="EJW72" s="63"/>
      <c r="EJX72" s="63"/>
      <c r="EJY72" s="63"/>
      <c r="EJZ72" s="63"/>
      <c r="EKA72" s="63"/>
      <c r="EKB72" s="63"/>
      <c r="EKC72" s="63"/>
      <c r="EKD72" s="63"/>
      <c r="EKE72" s="63"/>
      <c r="EKF72" s="63"/>
      <c r="EKG72" s="63"/>
      <c r="EKH72" s="63"/>
      <c r="EKI72" s="63"/>
      <c r="EKJ72" s="63"/>
      <c r="EKK72" s="63"/>
      <c r="EKL72" s="63"/>
      <c r="EKM72" s="63"/>
      <c r="EKN72" s="63"/>
      <c r="EKO72" s="63"/>
      <c r="EKP72" s="63"/>
      <c r="EKQ72" s="63"/>
      <c r="EKR72" s="63"/>
      <c r="EKS72" s="63"/>
      <c r="EKT72" s="63"/>
      <c r="EKU72" s="63"/>
      <c r="EKV72" s="63"/>
      <c r="EKW72" s="63"/>
      <c r="EKX72" s="63"/>
      <c r="EKY72" s="63"/>
      <c r="EKZ72" s="63"/>
      <c r="ELA72" s="63"/>
      <c r="ELB72" s="63"/>
      <c r="ELC72" s="63"/>
      <c r="ELD72" s="63"/>
      <c r="ELE72" s="63"/>
      <c r="ELF72" s="63"/>
      <c r="ELG72" s="63"/>
      <c r="ELH72" s="63"/>
      <c r="ELI72" s="63"/>
      <c r="ELJ72" s="63"/>
      <c r="ELK72" s="63"/>
      <c r="ELL72" s="63"/>
      <c r="ELM72" s="63"/>
      <c r="ELN72" s="63"/>
      <c r="ELO72" s="63"/>
      <c r="ELP72" s="63"/>
      <c r="ELQ72" s="63"/>
      <c r="ELR72" s="63"/>
      <c r="ELS72" s="63"/>
      <c r="ELT72" s="63"/>
      <c r="ELU72" s="63"/>
      <c r="ELV72" s="63"/>
      <c r="ELW72" s="63"/>
      <c r="ELX72" s="63"/>
      <c r="ELY72" s="63"/>
      <c r="ELZ72" s="63"/>
      <c r="EMA72" s="63"/>
      <c r="EMB72" s="63"/>
      <c r="EMC72" s="63"/>
      <c r="EMD72" s="63"/>
      <c r="EME72" s="63"/>
      <c r="EMF72" s="63"/>
      <c r="EMG72" s="63"/>
      <c r="EMH72" s="63"/>
      <c r="EMI72" s="63"/>
      <c r="EMJ72" s="63"/>
      <c r="EMK72" s="63"/>
      <c r="EML72" s="63"/>
      <c r="EMM72" s="63"/>
      <c r="EMN72" s="63"/>
      <c r="EMO72" s="63"/>
      <c r="EMP72" s="63"/>
      <c r="EMQ72" s="63"/>
      <c r="EMR72" s="63"/>
      <c r="EMS72" s="63"/>
      <c r="EMT72" s="63"/>
      <c r="EMU72" s="63"/>
      <c r="EMV72" s="63"/>
      <c r="EMW72" s="63"/>
      <c r="EMX72" s="63"/>
      <c r="EMY72" s="63"/>
      <c r="EMZ72" s="63"/>
      <c r="ENA72" s="63"/>
      <c r="ENB72" s="63"/>
      <c r="ENC72" s="63"/>
      <c r="END72" s="63"/>
      <c r="ENE72" s="63"/>
      <c r="ENF72" s="63"/>
      <c r="ENG72" s="63"/>
      <c r="ENH72" s="63"/>
      <c r="ENI72" s="63"/>
      <c r="ENJ72" s="63"/>
      <c r="ENK72" s="63"/>
      <c r="ENL72" s="63"/>
      <c r="ENM72" s="63"/>
      <c r="ENN72" s="63"/>
      <c r="ENO72" s="63"/>
      <c r="ENP72" s="63"/>
      <c r="ENQ72" s="63"/>
      <c r="ENR72" s="63"/>
      <c r="ENS72" s="63"/>
      <c r="ENT72" s="63"/>
      <c r="ENU72" s="63"/>
      <c r="ENV72" s="63"/>
      <c r="ENW72" s="63"/>
      <c r="ENX72" s="63"/>
      <c r="ENY72" s="63"/>
      <c r="ENZ72" s="63"/>
      <c r="EOA72" s="63"/>
      <c r="EOB72" s="63"/>
      <c r="EOC72" s="63"/>
      <c r="EOD72" s="63"/>
      <c r="EOE72" s="63"/>
      <c r="EOF72" s="63"/>
      <c r="EOG72" s="63"/>
      <c r="EOH72" s="63"/>
      <c r="EOI72" s="63"/>
      <c r="EOJ72" s="63"/>
      <c r="EOK72" s="63"/>
      <c r="EOL72" s="63"/>
      <c r="EOM72" s="63"/>
      <c r="EON72" s="63"/>
      <c r="EOO72" s="63"/>
      <c r="EOP72" s="63"/>
      <c r="EOQ72" s="63"/>
      <c r="EOR72" s="63"/>
      <c r="EOS72" s="63"/>
      <c r="EOT72" s="63"/>
      <c r="EOU72" s="63"/>
      <c r="EOV72" s="63"/>
      <c r="EOW72" s="63"/>
      <c r="EOX72" s="63"/>
      <c r="EOY72" s="63"/>
      <c r="EOZ72" s="63"/>
      <c r="EPA72" s="63"/>
      <c r="EPB72" s="63"/>
      <c r="EPC72" s="63"/>
      <c r="EPD72" s="63"/>
      <c r="EPE72" s="63"/>
      <c r="EPF72" s="63"/>
      <c r="EPG72" s="63"/>
      <c r="EPH72" s="63"/>
      <c r="EPI72" s="63"/>
      <c r="EPJ72" s="63"/>
      <c r="EPK72" s="63"/>
      <c r="EPL72" s="63"/>
      <c r="EPM72" s="63"/>
      <c r="EPN72" s="63"/>
      <c r="EPO72" s="63"/>
      <c r="EPP72" s="63"/>
      <c r="EPQ72" s="63"/>
      <c r="EPR72" s="63"/>
      <c r="EPS72" s="63"/>
      <c r="EPT72" s="63"/>
      <c r="EPU72" s="63"/>
      <c r="EPV72" s="63"/>
      <c r="EPW72" s="63"/>
      <c r="EPX72" s="63"/>
      <c r="EPY72" s="63"/>
      <c r="EPZ72" s="63"/>
      <c r="EQA72" s="63"/>
      <c r="EQB72" s="63"/>
      <c r="EQC72" s="63"/>
      <c r="EQD72" s="63"/>
      <c r="EQE72" s="63"/>
      <c r="EQF72" s="63"/>
      <c r="EQG72" s="63"/>
      <c r="EQH72" s="63"/>
      <c r="EQI72" s="63"/>
      <c r="EQJ72" s="63"/>
      <c r="EQK72" s="63"/>
      <c r="EQL72" s="63"/>
      <c r="EQM72" s="63"/>
      <c r="EQN72" s="63"/>
      <c r="EQO72" s="63"/>
      <c r="EQP72" s="63"/>
      <c r="EQQ72" s="63"/>
      <c r="EQR72" s="63"/>
      <c r="EQS72" s="63"/>
      <c r="EQT72" s="63"/>
      <c r="EQU72" s="63"/>
      <c r="EQV72" s="63"/>
      <c r="EQW72" s="63"/>
      <c r="EQX72" s="63"/>
      <c r="EQY72" s="63"/>
      <c r="EQZ72" s="63"/>
      <c r="ERA72" s="63"/>
      <c r="ERB72" s="63"/>
      <c r="ERC72" s="63"/>
      <c r="ERD72" s="63"/>
      <c r="ERE72" s="63"/>
      <c r="ERF72" s="63"/>
      <c r="ERG72" s="63"/>
      <c r="ERH72" s="63"/>
      <c r="ERI72" s="63"/>
      <c r="ERJ72" s="63"/>
      <c r="ERK72" s="63"/>
      <c r="ERL72" s="63"/>
      <c r="ERM72" s="63"/>
      <c r="ERN72" s="63"/>
      <c r="ERO72" s="63"/>
      <c r="ERP72" s="63"/>
      <c r="ERQ72" s="63"/>
      <c r="ERR72" s="63"/>
      <c r="ERS72" s="63"/>
      <c r="ERT72" s="63"/>
      <c r="ERU72" s="63"/>
      <c r="ERV72" s="63"/>
      <c r="ERW72" s="63"/>
      <c r="ERX72" s="63"/>
      <c r="ERY72" s="63"/>
      <c r="ERZ72" s="63"/>
      <c r="ESA72" s="63"/>
      <c r="ESB72" s="63"/>
      <c r="ESC72" s="63"/>
      <c r="ESD72" s="63"/>
      <c r="ESE72" s="63"/>
      <c r="ESF72" s="63"/>
      <c r="ESG72" s="63"/>
      <c r="ESH72" s="63"/>
      <c r="ESI72" s="63"/>
      <c r="ESJ72" s="63"/>
      <c r="ESK72" s="63"/>
      <c r="ESL72" s="63"/>
      <c r="ESM72" s="63"/>
      <c r="ESN72" s="63"/>
      <c r="ESO72" s="63"/>
      <c r="ESP72" s="63"/>
      <c r="ESQ72" s="63"/>
      <c r="ESR72" s="63"/>
      <c r="ESS72" s="63"/>
      <c r="EST72" s="63"/>
      <c r="ESU72" s="63"/>
      <c r="ESV72" s="63"/>
      <c r="ESW72" s="63"/>
      <c r="ESX72" s="63"/>
      <c r="ESY72" s="63"/>
      <c r="ESZ72" s="63"/>
      <c r="ETA72" s="63"/>
      <c r="ETB72" s="63"/>
      <c r="ETC72" s="63"/>
      <c r="ETD72" s="63"/>
      <c r="ETE72" s="63"/>
      <c r="ETF72" s="63"/>
      <c r="ETG72" s="63"/>
      <c r="ETH72" s="63"/>
      <c r="ETI72" s="63"/>
      <c r="ETJ72" s="63"/>
      <c r="ETK72" s="63"/>
      <c r="ETL72" s="63"/>
      <c r="ETM72" s="63"/>
      <c r="ETN72" s="63"/>
      <c r="ETO72" s="63"/>
      <c r="ETP72" s="63"/>
      <c r="ETQ72" s="63"/>
      <c r="ETR72" s="63"/>
      <c r="ETS72" s="63"/>
      <c r="ETT72" s="63"/>
      <c r="ETU72" s="63"/>
      <c r="ETV72" s="63"/>
      <c r="ETW72" s="63"/>
      <c r="ETX72" s="63"/>
      <c r="ETY72" s="63"/>
      <c r="ETZ72" s="63"/>
      <c r="EUA72" s="63"/>
      <c r="EUB72" s="63"/>
      <c r="EUC72" s="63"/>
      <c r="EUD72" s="63"/>
      <c r="EUE72" s="63"/>
      <c r="EUF72" s="63"/>
      <c r="EUG72" s="63"/>
      <c r="EUH72" s="63"/>
      <c r="EUI72" s="63"/>
      <c r="EUJ72" s="63"/>
      <c r="EUK72" s="63"/>
      <c r="EUL72" s="63"/>
      <c r="EUM72" s="63"/>
      <c r="EUN72" s="63"/>
      <c r="EUO72" s="63"/>
      <c r="EUP72" s="63"/>
      <c r="EUQ72" s="63"/>
      <c r="EUR72" s="63"/>
      <c r="EUS72" s="63"/>
      <c r="EUT72" s="63"/>
      <c r="EUU72" s="63"/>
      <c r="EUV72" s="63"/>
      <c r="EUW72" s="63"/>
      <c r="EUX72" s="63"/>
      <c r="EUY72" s="63"/>
      <c r="EUZ72" s="63"/>
      <c r="EVA72" s="63"/>
      <c r="EVB72" s="63"/>
      <c r="EVC72" s="63"/>
      <c r="EVD72" s="63"/>
      <c r="EVE72" s="63"/>
      <c r="EVF72" s="63"/>
      <c r="EVG72" s="63"/>
      <c r="EVH72" s="63"/>
      <c r="EVI72" s="63"/>
      <c r="EVJ72" s="63"/>
      <c r="EVK72" s="63"/>
      <c r="EVL72" s="63"/>
      <c r="EVM72" s="63"/>
      <c r="EVN72" s="63"/>
      <c r="EVO72" s="63"/>
      <c r="EVP72" s="63"/>
      <c r="EVQ72" s="63"/>
      <c r="EVR72" s="63"/>
      <c r="EVS72" s="63"/>
      <c r="EVT72" s="63"/>
      <c r="EVU72" s="63"/>
      <c r="EVV72" s="63"/>
      <c r="EVW72" s="63"/>
      <c r="EVX72" s="63"/>
      <c r="EVY72" s="63"/>
      <c r="EVZ72" s="63"/>
      <c r="EWA72" s="63"/>
      <c r="EWB72" s="63"/>
      <c r="EWC72" s="63"/>
      <c r="EWD72" s="63"/>
      <c r="EWE72" s="63"/>
      <c r="EWF72" s="63"/>
      <c r="EWG72" s="63"/>
      <c r="EWH72" s="63"/>
      <c r="EWI72" s="63"/>
      <c r="EWJ72" s="63"/>
      <c r="EWK72" s="63"/>
      <c r="EWL72" s="63"/>
      <c r="EWM72" s="63"/>
      <c r="EWN72" s="63"/>
      <c r="EWO72" s="63"/>
      <c r="EWP72" s="63"/>
      <c r="EWQ72" s="63"/>
      <c r="EWR72" s="63"/>
      <c r="EWS72" s="63"/>
      <c r="EWT72" s="63"/>
      <c r="EWU72" s="63"/>
      <c r="EWV72" s="63"/>
      <c r="EWW72" s="63"/>
      <c r="EWX72" s="63"/>
      <c r="EWY72" s="63"/>
      <c r="EWZ72" s="63"/>
      <c r="EXA72" s="63"/>
      <c r="EXB72" s="63"/>
      <c r="EXC72" s="63"/>
      <c r="EXD72" s="63"/>
      <c r="EXE72" s="63"/>
      <c r="EXF72" s="63"/>
      <c r="EXG72" s="63"/>
      <c r="EXH72" s="63"/>
      <c r="EXI72" s="63"/>
      <c r="EXJ72" s="63"/>
      <c r="EXK72" s="63"/>
      <c r="EXL72" s="63"/>
      <c r="EXM72" s="63"/>
      <c r="EXN72" s="63"/>
      <c r="EXO72" s="63"/>
      <c r="EXP72" s="63"/>
      <c r="EXQ72" s="63"/>
      <c r="EXR72" s="63"/>
      <c r="EXS72" s="63"/>
      <c r="EXT72" s="63"/>
      <c r="EXU72" s="63"/>
      <c r="EXV72" s="63"/>
      <c r="EXW72" s="63"/>
      <c r="EXX72" s="63"/>
      <c r="EXY72" s="63"/>
      <c r="EXZ72" s="63"/>
      <c r="EYA72" s="63"/>
      <c r="EYB72" s="63"/>
      <c r="EYC72" s="63"/>
      <c r="EYD72" s="63"/>
      <c r="EYE72" s="63"/>
      <c r="EYF72" s="63"/>
      <c r="EYG72" s="63"/>
      <c r="EYH72" s="63"/>
      <c r="EYI72" s="63"/>
      <c r="EYJ72" s="63"/>
      <c r="EYK72" s="63"/>
      <c r="EYL72" s="63"/>
      <c r="EYM72" s="63"/>
      <c r="EYN72" s="63"/>
      <c r="EYO72" s="63"/>
      <c r="EYP72" s="63"/>
      <c r="EYQ72" s="63"/>
      <c r="EYR72" s="63"/>
      <c r="EYS72" s="63"/>
      <c r="EYT72" s="63"/>
      <c r="EYU72" s="63"/>
      <c r="EYV72" s="63"/>
      <c r="EYW72" s="63"/>
      <c r="EYX72" s="63"/>
      <c r="EYY72" s="63"/>
      <c r="EYZ72" s="63"/>
      <c r="EZA72" s="63"/>
      <c r="EZB72" s="63"/>
      <c r="EZC72" s="63"/>
      <c r="EZD72" s="63"/>
      <c r="EZE72" s="63"/>
      <c r="EZF72" s="63"/>
      <c r="EZG72" s="63"/>
      <c r="EZH72" s="63"/>
      <c r="EZI72" s="63"/>
      <c r="EZJ72" s="63"/>
      <c r="EZK72" s="63"/>
      <c r="EZL72" s="63"/>
      <c r="EZM72" s="63"/>
      <c r="EZN72" s="63"/>
      <c r="EZO72" s="63"/>
      <c r="EZP72" s="63"/>
      <c r="EZQ72" s="63"/>
      <c r="EZR72" s="63"/>
      <c r="EZS72" s="63"/>
      <c r="EZT72" s="63"/>
      <c r="EZU72" s="63"/>
      <c r="EZV72" s="63"/>
      <c r="EZW72" s="63"/>
      <c r="EZX72" s="63"/>
      <c r="EZY72" s="63"/>
      <c r="EZZ72" s="63"/>
      <c r="FAA72" s="63"/>
      <c r="FAB72" s="63"/>
      <c r="FAC72" s="63"/>
      <c r="FAD72" s="63"/>
      <c r="FAE72" s="63"/>
      <c r="FAF72" s="63"/>
      <c r="FAG72" s="63"/>
      <c r="FAH72" s="63"/>
      <c r="FAI72" s="63"/>
      <c r="FAJ72" s="63"/>
      <c r="FAK72" s="63"/>
      <c r="FAL72" s="63"/>
      <c r="FAM72" s="63"/>
      <c r="FAN72" s="63"/>
      <c r="FAO72" s="63"/>
      <c r="FAP72" s="63"/>
      <c r="FAQ72" s="63"/>
      <c r="FAR72" s="63"/>
      <c r="FAS72" s="63"/>
      <c r="FAT72" s="63"/>
      <c r="FAU72" s="63"/>
      <c r="FAV72" s="63"/>
      <c r="FAW72" s="63"/>
      <c r="FAX72" s="63"/>
      <c r="FAY72" s="63"/>
      <c r="FAZ72" s="63"/>
      <c r="FBA72" s="63"/>
      <c r="FBB72" s="63"/>
      <c r="FBC72" s="63"/>
      <c r="FBD72" s="63"/>
      <c r="FBE72" s="63"/>
      <c r="FBF72" s="63"/>
      <c r="FBG72" s="63"/>
      <c r="FBH72" s="63"/>
      <c r="FBI72" s="63"/>
      <c r="FBJ72" s="63"/>
      <c r="FBK72" s="63"/>
      <c r="FBL72" s="63"/>
      <c r="FBM72" s="63"/>
      <c r="FBN72" s="63"/>
      <c r="FBO72" s="63"/>
      <c r="FBP72" s="63"/>
      <c r="FBQ72" s="63"/>
      <c r="FBR72" s="63"/>
      <c r="FBS72" s="63"/>
      <c r="FBT72" s="63"/>
      <c r="FBU72" s="63"/>
      <c r="FBV72" s="63"/>
      <c r="FBW72" s="63"/>
      <c r="FBX72" s="63"/>
      <c r="FBY72" s="63"/>
      <c r="FBZ72" s="63"/>
      <c r="FCA72" s="63"/>
      <c r="FCB72" s="63"/>
      <c r="FCC72" s="63"/>
      <c r="FCD72" s="63"/>
      <c r="FCE72" s="63"/>
      <c r="FCF72" s="63"/>
      <c r="FCG72" s="63"/>
      <c r="FCH72" s="63"/>
      <c r="FCI72" s="63"/>
      <c r="FCJ72" s="63"/>
      <c r="FCK72" s="63"/>
      <c r="FCL72" s="63"/>
      <c r="FCM72" s="63"/>
      <c r="FCN72" s="63"/>
      <c r="FCO72" s="63"/>
      <c r="FCP72" s="63"/>
      <c r="FCQ72" s="63"/>
      <c r="FCR72" s="63"/>
      <c r="FCS72" s="63"/>
      <c r="FCT72" s="63"/>
      <c r="FCU72" s="63"/>
      <c r="FCV72" s="63"/>
      <c r="FCW72" s="63"/>
      <c r="FCX72" s="63"/>
      <c r="FCY72" s="63"/>
      <c r="FCZ72" s="63"/>
      <c r="FDA72" s="63"/>
      <c r="FDB72" s="63"/>
      <c r="FDC72" s="63"/>
      <c r="FDD72" s="63"/>
      <c r="FDE72" s="63"/>
      <c r="FDF72" s="63"/>
      <c r="FDG72" s="63"/>
      <c r="FDH72" s="63"/>
      <c r="FDI72" s="63"/>
      <c r="FDJ72" s="63"/>
      <c r="FDK72" s="63"/>
      <c r="FDL72" s="63"/>
      <c r="FDM72" s="63"/>
      <c r="FDN72" s="63"/>
      <c r="FDO72" s="63"/>
      <c r="FDP72" s="63"/>
      <c r="FDQ72" s="63"/>
      <c r="FDR72" s="63"/>
      <c r="FDS72" s="63"/>
      <c r="FDT72" s="63"/>
      <c r="FDU72" s="63"/>
      <c r="FDV72" s="63"/>
      <c r="FDW72" s="63"/>
      <c r="FDX72" s="63"/>
      <c r="FDY72" s="63"/>
      <c r="FDZ72" s="63"/>
      <c r="FEA72" s="63"/>
      <c r="FEB72" s="63"/>
      <c r="FEC72" s="63"/>
      <c r="FED72" s="63"/>
      <c r="FEE72" s="63"/>
      <c r="FEF72" s="63"/>
      <c r="FEG72" s="63"/>
      <c r="FEH72" s="63"/>
      <c r="FEI72" s="63"/>
      <c r="FEJ72" s="63"/>
      <c r="FEK72" s="63"/>
      <c r="FEL72" s="63"/>
      <c r="FEM72" s="63"/>
      <c r="FEN72" s="63"/>
      <c r="FEO72" s="63"/>
      <c r="FEP72" s="63"/>
      <c r="FEQ72" s="63"/>
      <c r="FER72" s="63"/>
      <c r="FES72" s="63"/>
      <c r="FET72" s="63"/>
      <c r="FEU72" s="63"/>
      <c r="FEV72" s="63"/>
      <c r="FEW72" s="63"/>
      <c r="FEX72" s="63"/>
      <c r="FEY72" s="63"/>
      <c r="FEZ72" s="63"/>
      <c r="FFA72" s="63"/>
      <c r="FFB72" s="63"/>
      <c r="FFC72" s="63"/>
      <c r="FFD72" s="63"/>
      <c r="FFE72" s="63"/>
      <c r="FFF72" s="63"/>
      <c r="FFG72" s="63"/>
      <c r="FFH72" s="63"/>
      <c r="FFI72" s="63"/>
      <c r="FFJ72" s="63"/>
      <c r="FFK72" s="63"/>
      <c r="FFL72" s="63"/>
      <c r="FFM72" s="63"/>
      <c r="FFN72" s="63"/>
      <c r="FFO72" s="63"/>
      <c r="FFP72" s="63"/>
      <c r="FFQ72" s="63"/>
      <c r="FFR72" s="63"/>
      <c r="FFS72" s="63"/>
      <c r="FFT72" s="63"/>
      <c r="FFU72" s="63"/>
      <c r="FFV72" s="63"/>
      <c r="FFW72" s="63"/>
      <c r="FFX72" s="63"/>
      <c r="FFY72" s="63"/>
      <c r="FFZ72" s="63"/>
      <c r="FGA72" s="63"/>
      <c r="FGB72" s="63"/>
      <c r="FGC72" s="63"/>
      <c r="FGD72" s="63"/>
      <c r="FGE72" s="63"/>
      <c r="FGF72" s="63"/>
      <c r="FGG72" s="63"/>
      <c r="FGH72" s="63"/>
      <c r="FGI72" s="63"/>
      <c r="FGJ72" s="63"/>
      <c r="FGK72" s="63"/>
      <c r="FGL72" s="63"/>
      <c r="FGM72" s="63"/>
      <c r="FGN72" s="63"/>
      <c r="FGO72" s="63"/>
      <c r="FGP72" s="63"/>
      <c r="FGQ72" s="63"/>
      <c r="FGR72" s="63"/>
      <c r="FGS72" s="63"/>
      <c r="FGT72" s="63"/>
      <c r="FGU72" s="63"/>
      <c r="FGV72" s="63"/>
      <c r="FGW72" s="63"/>
      <c r="FGX72" s="63"/>
      <c r="FGY72" s="63"/>
      <c r="FGZ72" s="63"/>
      <c r="FHA72" s="63"/>
      <c r="FHB72" s="63"/>
      <c r="FHC72" s="63"/>
      <c r="FHD72" s="63"/>
      <c r="FHE72" s="63"/>
      <c r="FHF72" s="63"/>
      <c r="FHG72" s="63"/>
      <c r="FHH72" s="63"/>
      <c r="FHI72" s="63"/>
      <c r="FHJ72" s="63"/>
      <c r="FHK72" s="63"/>
      <c r="FHL72" s="63"/>
      <c r="FHM72" s="63"/>
      <c r="FHN72" s="63"/>
      <c r="FHO72" s="63"/>
      <c r="FHP72" s="63"/>
      <c r="FHQ72" s="63"/>
      <c r="FHR72" s="63"/>
      <c r="FHS72" s="63"/>
      <c r="FHT72" s="63"/>
      <c r="FHU72" s="63"/>
      <c r="FHV72" s="63"/>
      <c r="FHW72" s="63"/>
      <c r="FHX72" s="63"/>
      <c r="FHY72" s="63"/>
      <c r="FHZ72" s="63"/>
      <c r="FIA72" s="63"/>
      <c r="FIB72" s="63"/>
      <c r="FIC72" s="63"/>
      <c r="FID72" s="63"/>
      <c r="FIE72" s="63"/>
      <c r="FIF72" s="63"/>
      <c r="FIG72" s="63"/>
      <c r="FIH72" s="63"/>
      <c r="FII72" s="63"/>
      <c r="FIJ72" s="63"/>
      <c r="FIK72" s="63"/>
      <c r="FIL72" s="63"/>
      <c r="FIM72" s="63"/>
      <c r="FIN72" s="63"/>
      <c r="FIO72" s="63"/>
      <c r="FIP72" s="63"/>
      <c r="FIQ72" s="63"/>
      <c r="FIR72" s="63"/>
      <c r="FIS72" s="63"/>
      <c r="FIT72" s="63"/>
      <c r="FIU72" s="63"/>
      <c r="FIV72" s="63"/>
      <c r="FIW72" s="63"/>
      <c r="FIX72" s="63"/>
      <c r="FIY72" s="63"/>
      <c r="FIZ72" s="63"/>
      <c r="FJA72" s="63"/>
      <c r="FJB72" s="63"/>
      <c r="FJC72" s="63"/>
      <c r="FJD72" s="63"/>
      <c r="FJE72" s="63"/>
      <c r="FJF72" s="63"/>
      <c r="FJG72" s="63"/>
      <c r="FJH72" s="63"/>
      <c r="FJI72" s="63"/>
      <c r="FJJ72" s="63"/>
      <c r="FJK72" s="63"/>
      <c r="FJL72" s="63"/>
      <c r="FJM72" s="63"/>
      <c r="FJN72" s="63"/>
      <c r="FJO72" s="63"/>
      <c r="FJP72" s="63"/>
      <c r="FJQ72" s="63"/>
      <c r="FJR72" s="63"/>
      <c r="FJS72" s="63"/>
      <c r="FJT72" s="63"/>
      <c r="FJU72" s="63"/>
      <c r="FJV72" s="63"/>
      <c r="FJW72" s="63"/>
      <c r="FJX72" s="63"/>
      <c r="FJY72" s="63"/>
      <c r="FJZ72" s="63"/>
      <c r="FKA72" s="63"/>
      <c r="FKB72" s="63"/>
      <c r="FKC72" s="63"/>
      <c r="FKD72" s="63"/>
      <c r="FKE72" s="63"/>
      <c r="FKF72" s="63"/>
      <c r="FKG72" s="63"/>
      <c r="FKH72" s="63"/>
      <c r="FKI72" s="63"/>
      <c r="FKJ72" s="63"/>
      <c r="FKK72" s="63"/>
      <c r="FKL72" s="63"/>
      <c r="FKM72" s="63"/>
      <c r="FKN72" s="63"/>
      <c r="FKO72" s="63"/>
      <c r="FKP72" s="63"/>
      <c r="FKQ72" s="63"/>
      <c r="FKR72" s="63"/>
      <c r="FKS72" s="63"/>
      <c r="FKT72" s="63"/>
      <c r="FKU72" s="63"/>
      <c r="FKV72" s="63"/>
      <c r="FKW72" s="63"/>
      <c r="FKX72" s="63"/>
      <c r="FKY72" s="63"/>
      <c r="FKZ72" s="63"/>
      <c r="FLA72" s="63"/>
      <c r="FLB72" s="63"/>
      <c r="FLC72" s="63"/>
      <c r="FLD72" s="63"/>
      <c r="FLE72" s="63"/>
      <c r="FLF72" s="63"/>
      <c r="FLG72" s="63"/>
      <c r="FLH72" s="63"/>
      <c r="FLI72" s="63"/>
      <c r="FLJ72" s="63"/>
      <c r="FLK72" s="63"/>
      <c r="FLL72" s="63"/>
      <c r="FLM72" s="63"/>
      <c r="FLN72" s="63"/>
      <c r="FLO72" s="63"/>
      <c r="FLP72" s="63"/>
      <c r="FLQ72" s="63"/>
      <c r="FLR72" s="63"/>
      <c r="FLS72" s="63"/>
      <c r="FLT72" s="63"/>
      <c r="FLU72" s="63"/>
      <c r="FLV72" s="63"/>
      <c r="FLW72" s="63"/>
      <c r="FLX72" s="63"/>
      <c r="FLY72" s="63"/>
      <c r="FLZ72" s="63"/>
      <c r="FMA72" s="63"/>
      <c r="FMB72" s="63"/>
      <c r="FMC72" s="63"/>
      <c r="FMD72" s="63"/>
      <c r="FME72" s="63"/>
      <c r="FMF72" s="63"/>
      <c r="FMG72" s="63"/>
      <c r="FMH72" s="63"/>
      <c r="FMI72" s="63"/>
      <c r="FMJ72" s="63"/>
      <c r="FMK72" s="63"/>
      <c r="FML72" s="63"/>
      <c r="FMM72" s="63"/>
      <c r="FMN72" s="63"/>
      <c r="FMO72" s="63"/>
      <c r="FMP72" s="63"/>
      <c r="FMQ72" s="63"/>
      <c r="FMR72" s="63"/>
      <c r="FMS72" s="63"/>
      <c r="FMT72" s="63"/>
      <c r="FMU72" s="63"/>
      <c r="FMV72" s="63"/>
      <c r="FMW72" s="63"/>
      <c r="FMX72" s="63"/>
      <c r="FMY72" s="63"/>
      <c r="FMZ72" s="63"/>
      <c r="FNA72" s="63"/>
      <c r="FNB72" s="63"/>
      <c r="FNC72" s="63"/>
      <c r="FND72" s="63"/>
      <c r="FNE72" s="63"/>
      <c r="FNF72" s="63"/>
      <c r="FNG72" s="63"/>
      <c r="FNH72" s="63"/>
      <c r="FNI72" s="63"/>
      <c r="FNJ72" s="63"/>
      <c r="FNK72" s="63"/>
      <c r="FNL72" s="63"/>
      <c r="FNM72" s="63"/>
      <c r="FNN72" s="63"/>
      <c r="FNO72" s="63"/>
      <c r="FNP72" s="63"/>
      <c r="FNQ72" s="63"/>
      <c r="FNR72" s="63"/>
      <c r="FNS72" s="63"/>
      <c r="FNT72" s="63"/>
      <c r="FNU72" s="63"/>
      <c r="FNV72" s="63"/>
      <c r="FNW72" s="63"/>
      <c r="FNX72" s="63"/>
      <c r="FNY72" s="63"/>
      <c r="FNZ72" s="63"/>
      <c r="FOA72" s="63"/>
      <c r="FOB72" s="63"/>
      <c r="FOC72" s="63"/>
      <c r="FOD72" s="63"/>
      <c r="FOE72" s="63"/>
      <c r="FOF72" s="63"/>
      <c r="FOG72" s="63"/>
      <c r="FOH72" s="63"/>
      <c r="FOI72" s="63"/>
      <c r="FOJ72" s="63"/>
      <c r="FOK72" s="63"/>
      <c r="FOL72" s="63"/>
      <c r="FOM72" s="63"/>
      <c r="FON72" s="63"/>
      <c r="FOO72" s="63"/>
      <c r="FOP72" s="63"/>
      <c r="FOQ72" s="63"/>
      <c r="FOR72" s="63"/>
      <c r="FOS72" s="63"/>
      <c r="FOT72" s="63"/>
      <c r="FOU72" s="63"/>
      <c r="FOV72" s="63"/>
      <c r="FOW72" s="63"/>
      <c r="FOX72" s="63"/>
      <c r="FOY72" s="63"/>
      <c r="FOZ72" s="63"/>
      <c r="FPA72" s="63"/>
      <c r="FPB72" s="63"/>
      <c r="FPC72" s="63"/>
      <c r="FPD72" s="63"/>
      <c r="FPE72" s="63"/>
      <c r="FPF72" s="63"/>
      <c r="FPG72" s="63"/>
      <c r="FPH72" s="63"/>
      <c r="FPI72" s="63"/>
      <c r="FPJ72" s="63"/>
      <c r="FPK72" s="63"/>
      <c r="FPL72" s="63"/>
      <c r="FPM72" s="63"/>
      <c r="FPN72" s="63"/>
      <c r="FPO72" s="63"/>
      <c r="FPP72" s="63"/>
      <c r="FPQ72" s="63"/>
      <c r="FPR72" s="63"/>
      <c r="FPS72" s="63"/>
      <c r="FPT72" s="63"/>
      <c r="FPU72" s="63"/>
      <c r="FPV72" s="63"/>
      <c r="FPW72" s="63"/>
      <c r="FPX72" s="63"/>
      <c r="FPY72" s="63"/>
      <c r="FPZ72" s="63"/>
      <c r="FQA72" s="63"/>
      <c r="FQB72" s="63"/>
      <c r="FQC72" s="63"/>
      <c r="FQD72" s="63"/>
      <c r="FQE72" s="63"/>
      <c r="FQF72" s="63"/>
      <c r="FQG72" s="63"/>
      <c r="FQH72" s="63"/>
      <c r="FQI72" s="63"/>
      <c r="FQJ72" s="63"/>
      <c r="FQK72" s="63"/>
      <c r="FQL72" s="63"/>
      <c r="FQM72" s="63"/>
      <c r="FQN72" s="63"/>
      <c r="FQO72" s="63"/>
      <c r="FQP72" s="63"/>
      <c r="FQQ72" s="63"/>
      <c r="FQR72" s="63"/>
      <c r="FQS72" s="63"/>
      <c r="FQT72" s="63"/>
      <c r="FQU72" s="63"/>
      <c r="FQV72" s="63"/>
      <c r="FQW72" s="63"/>
      <c r="FQX72" s="63"/>
      <c r="FQY72" s="63"/>
      <c r="FQZ72" s="63"/>
      <c r="FRA72" s="63"/>
      <c r="FRB72" s="63"/>
      <c r="FRC72" s="63"/>
      <c r="FRD72" s="63"/>
      <c r="FRE72" s="63"/>
      <c r="FRF72" s="63"/>
      <c r="FRG72" s="63"/>
      <c r="FRH72" s="63"/>
      <c r="FRI72" s="63"/>
      <c r="FRJ72" s="63"/>
      <c r="FRK72" s="63"/>
      <c r="FRL72" s="63"/>
      <c r="FRM72" s="63"/>
      <c r="FRN72" s="63"/>
      <c r="FRO72" s="63"/>
      <c r="FRP72" s="63"/>
      <c r="FRQ72" s="63"/>
      <c r="FRR72" s="63"/>
      <c r="FRS72" s="63"/>
      <c r="FRT72" s="63"/>
      <c r="FRU72" s="63"/>
      <c r="FRV72" s="63"/>
      <c r="FRW72" s="63"/>
      <c r="FRX72" s="63"/>
      <c r="FRY72" s="63"/>
      <c r="FRZ72" s="63"/>
      <c r="FSA72" s="63"/>
      <c r="FSB72" s="63"/>
      <c r="FSC72" s="63"/>
      <c r="FSD72" s="63"/>
      <c r="FSE72" s="63"/>
      <c r="FSF72" s="63"/>
      <c r="FSG72" s="63"/>
      <c r="FSH72" s="63"/>
      <c r="FSI72" s="63"/>
      <c r="FSJ72" s="63"/>
      <c r="FSK72" s="63"/>
      <c r="FSL72" s="63"/>
      <c r="FSM72" s="63"/>
      <c r="FSN72" s="63"/>
      <c r="FSO72" s="63"/>
      <c r="FSP72" s="63"/>
      <c r="FSQ72" s="63"/>
      <c r="FSR72" s="63"/>
      <c r="FSS72" s="63"/>
      <c r="FST72" s="63"/>
      <c r="FSU72" s="63"/>
      <c r="FSV72" s="63"/>
      <c r="FSW72" s="63"/>
      <c r="FSX72" s="63"/>
      <c r="FSY72" s="63"/>
      <c r="FSZ72" s="63"/>
      <c r="FTA72" s="63"/>
      <c r="FTB72" s="63"/>
      <c r="FTC72" s="63"/>
      <c r="FTD72" s="63"/>
      <c r="FTE72" s="63"/>
      <c r="FTF72" s="63"/>
      <c r="FTG72" s="63"/>
      <c r="FTH72" s="63"/>
      <c r="FTI72" s="63"/>
      <c r="FTJ72" s="63"/>
      <c r="FTK72" s="63"/>
      <c r="FTL72" s="63"/>
      <c r="FTM72" s="63"/>
      <c r="FTN72" s="63"/>
      <c r="FTO72" s="63"/>
      <c r="FTP72" s="63"/>
      <c r="FTQ72" s="63"/>
      <c r="FTR72" s="63"/>
      <c r="FTS72" s="63"/>
      <c r="FTT72" s="63"/>
      <c r="FTU72" s="63"/>
      <c r="FTV72" s="63"/>
      <c r="FTW72" s="63"/>
      <c r="FTX72" s="63"/>
      <c r="FTY72" s="63"/>
      <c r="FTZ72" s="63"/>
      <c r="FUA72" s="63"/>
      <c r="FUB72" s="63"/>
      <c r="FUC72" s="63"/>
      <c r="FUD72" s="63"/>
      <c r="FUE72" s="63"/>
      <c r="FUF72" s="63"/>
      <c r="FUG72" s="63"/>
      <c r="FUH72" s="63"/>
      <c r="FUI72" s="63"/>
      <c r="FUJ72" s="63"/>
      <c r="FUK72" s="63"/>
      <c r="FUL72" s="63"/>
      <c r="FUM72" s="63"/>
      <c r="FUN72" s="63"/>
      <c r="FUO72" s="63"/>
      <c r="FUP72" s="63"/>
      <c r="FUQ72" s="63"/>
      <c r="FUR72" s="63"/>
      <c r="FUS72" s="63"/>
      <c r="FUT72" s="63"/>
      <c r="FUU72" s="63"/>
      <c r="FUV72" s="63"/>
      <c r="FUW72" s="63"/>
      <c r="FUX72" s="63"/>
      <c r="FUY72" s="63"/>
      <c r="FUZ72" s="63"/>
      <c r="FVA72" s="63"/>
      <c r="FVB72" s="63"/>
      <c r="FVC72" s="63"/>
      <c r="FVD72" s="63"/>
      <c r="FVE72" s="63"/>
      <c r="FVF72" s="63"/>
      <c r="FVG72" s="63"/>
      <c r="FVH72" s="63"/>
      <c r="FVI72" s="63"/>
      <c r="FVJ72" s="63"/>
      <c r="FVK72" s="63"/>
      <c r="FVL72" s="63"/>
      <c r="FVM72" s="63"/>
      <c r="FVN72" s="63"/>
      <c r="FVO72" s="63"/>
      <c r="FVP72" s="63"/>
      <c r="FVQ72" s="63"/>
      <c r="FVR72" s="63"/>
      <c r="FVS72" s="63"/>
      <c r="FVT72" s="63"/>
      <c r="FVU72" s="63"/>
      <c r="FVV72" s="63"/>
      <c r="FVW72" s="63"/>
      <c r="FVX72" s="63"/>
      <c r="FVY72" s="63"/>
      <c r="FVZ72" s="63"/>
      <c r="FWA72" s="63"/>
      <c r="FWB72" s="63"/>
      <c r="FWC72" s="63"/>
      <c r="FWD72" s="63"/>
      <c r="FWE72" s="63"/>
      <c r="FWF72" s="63"/>
      <c r="FWG72" s="63"/>
      <c r="FWH72" s="63"/>
      <c r="FWI72" s="63"/>
      <c r="FWJ72" s="63"/>
      <c r="FWK72" s="63"/>
      <c r="FWL72" s="63"/>
      <c r="FWM72" s="63"/>
      <c r="FWN72" s="63"/>
      <c r="FWO72" s="63"/>
      <c r="FWP72" s="63"/>
      <c r="FWQ72" s="63"/>
      <c r="FWR72" s="63"/>
      <c r="FWS72" s="63"/>
      <c r="FWT72" s="63"/>
      <c r="FWU72" s="63"/>
      <c r="FWV72" s="63"/>
      <c r="FWW72" s="63"/>
      <c r="FWX72" s="63"/>
      <c r="FWY72" s="63"/>
      <c r="FWZ72" s="63"/>
      <c r="FXA72" s="63"/>
      <c r="FXB72" s="63"/>
      <c r="FXC72" s="63"/>
      <c r="FXD72" s="63"/>
      <c r="FXE72" s="63"/>
      <c r="FXF72" s="63"/>
      <c r="FXG72" s="63"/>
      <c r="FXH72" s="63"/>
      <c r="FXI72" s="63"/>
      <c r="FXJ72" s="63"/>
      <c r="FXK72" s="63"/>
      <c r="FXL72" s="63"/>
      <c r="FXM72" s="63"/>
      <c r="FXN72" s="63"/>
      <c r="FXO72" s="63"/>
      <c r="FXP72" s="63"/>
      <c r="FXQ72" s="63"/>
      <c r="FXR72" s="63"/>
      <c r="FXS72" s="63"/>
      <c r="FXT72" s="63"/>
      <c r="FXU72" s="63"/>
      <c r="FXV72" s="63"/>
      <c r="FXW72" s="63"/>
      <c r="FXX72" s="63"/>
      <c r="FXY72" s="63"/>
      <c r="FXZ72" s="63"/>
      <c r="FYA72" s="63"/>
      <c r="FYB72" s="63"/>
      <c r="FYC72" s="63"/>
      <c r="FYD72" s="63"/>
      <c r="FYE72" s="63"/>
      <c r="FYF72" s="63"/>
      <c r="FYG72" s="63"/>
      <c r="FYH72" s="63"/>
      <c r="FYI72" s="63"/>
      <c r="FYJ72" s="63"/>
      <c r="FYK72" s="63"/>
      <c r="FYL72" s="63"/>
      <c r="FYM72" s="63"/>
      <c r="FYN72" s="63"/>
      <c r="FYO72" s="63"/>
      <c r="FYP72" s="63"/>
      <c r="FYQ72" s="63"/>
      <c r="FYR72" s="63"/>
      <c r="FYS72" s="63"/>
      <c r="FYT72" s="63"/>
      <c r="FYU72" s="63"/>
      <c r="FYV72" s="63"/>
      <c r="FYW72" s="63"/>
      <c r="FYX72" s="63"/>
      <c r="FYY72" s="63"/>
      <c r="FYZ72" s="63"/>
      <c r="FZA72" s="63"/>
      <c r="FZB72" s="63"/>
      <c r="FZC72" s="63"/>
      <c r="FZD72" s="63"/>
      <c r="FZE72" s="63"/>
      <c r="FZF72" s="63"/>
      <c r="FZG72" s="63"/>
      <c r="FZH72" s="63"/>
      <c r="FZI72" s="63"/>
      <c r="FZJ72" s="63"/>
      <c r="FZK72" s="63"/>
      <c r="FZL72" s="63"/>
      <c r="FZM72" s="63"/>
      <c r="FZN72" s="63"/>
      <c r="FZO72" s="63"/>
      <c r="FZP72" s="63"/>
      <c r="FZQ72" s="63"/>
      <c r="FZR72" s="63"/>
      <c r="FZS72" s="63"/>
      <c r="FZT72" s="63"/>
      <c r="FZU72" s="63"/>
      <c r="FZV72" s="63"/>
      <c r="FZW72" s="63"/>
      <c r="FZX72" s="63"/>
      <c r="FZY72" s="63"/>
      <c r="FZZ72" s="63"/>
      <c r="GAA72" s="63"/>
      <c r="GAB72" s="63"/>
      <c r="GAC72" s="63"/>
      <c r="GAD72" s="63"/>
      <c r="GAE72" s="63"/>
      <c r="GAF72" s="63"/>
      <c r="GAG72" s="63"/>
      <c r="GAH72" s="63"/>
      <c r="GAI72" s="63"/>
      <c r="GAJ72" s="63"/>
      <c r="GAK72" s="63"/>
      <c r="GAL72" s="63"/>
      <c r="GAM72" s="63"/>
      <c r="GAN72" s="63"/>
      <c r="GAO72" s="63"/>
      <c r="GAP72" s="63"/>
      <c r="GAQ72" s="63"/>
      <c r="GAR72" s="63"/>
      <c r="GAS72" s="63"/>
      <c r="GAT72" s="63"/>
      <c r="GAU72" s="63"/>
      <c r="GAV72" s="63"/>
      <c r="GAW72" s="63"/>
      <c r="GAX72" s="63"/>
      <c r="GAY72" s="63"/>
      <c r="GAZ72" s="63"/>
      <c r="GBA72" s="63"/>
      <c r="GBB72" s="63"/>
      <c r="GBC72" s="63"/>
      <c r="GBD72" s="63"/>
      <c r="GBE72" s="63"/>
      <c r="GBF72" s="63"/>
      <c r="GBG72" s="63"/>
      <c r="GBH72" s="63"/>
      <c r="GBI72" s="63"/>
      <c r="GBJ72" s="63"/>
      <c r="GBK72" s="63"/>
      <c r="GBL72" s="63"/>
      <c r="GBM72" s="63"/>
      <c r="GBN72" s="63"/>
      <c r="GBO72" s="63"/>
      <c r="GBP72" s="63"/>
      <c r="GBQ72" s="63"/>
      <c r="GBR72" s="63"/>
      <c r="GBS72" s="63"/>
      <c r="GBT72" s="63"/>
      <c r="GBU72" s="63"/>
      <c r="GBV72" s="63"/>
      <c r="GBW72" s="63"/>
      <c r="GBX72" s="63"/>
      <c r="GBY72" s="63"/>
      <c r="GBZ72" s="63"/>
      <c r="GCA72" s="63"/>
      <c r="GCB72" s="63"/>
      <c r="GCC72" s="63"/>
      <c r="GCD72" s="63"/>
      <c r="GCE72" s="63"/>
      <c r="GCF72" s="63"/>
      <c r="GCG72" s="63"/>
      <c r="GCH72" s="63"/>
      <c r="GCI72" s="63"/>
      <c r="GCJ72" s="63"/>
      <c r="GCK72" s="63"/>
      <c r="GCL72" s="63"/>
      <c r="GCM72" s="63"/>
      <c r="GCN72" s="63"/>
      <c r="GCO72" s="63"/>
      <c r="GCP72" s="63"/>
      <c r="GCQ72" s="63"/>
      <c r="GCR72" s="63"/>
      <c r="GCS72" s="63"/>
      <c r="GCT72" s="63"/>
      <c r="GCU72" s="63"/>
      <c r="GCV72" s="63"/>
      <c r="GCW72" s="63"/>
      <c r="GCX72" s="63"/>
      <c r="GCY72" s="63"/>
      <c r="GCZ72" s="63"/>
      <c r="GDA72" s="63"/>
      <c r="GDB72" s="63"/>
      <c r="GDC72" s="63"/>
      <c r="GDD72" s="63"/>
      <c r="GDE72" s="63"/>
      <c r="GDF72" s="63"/>
      <c r="GDG72" s="63"/>
      <c r="GDH72" s="63"/>
      <c r="GDI72" s="63"/>
      <c r="GDJ72" s="63"/>
      <c r="GDK72" s="63"/>
      <c r="GDL72" s="63"/>
      <c r="GDM72" s="63"/>
      <c r="GDN72" s="63"/>
      <c r="GDO72" s="63"/>
      <c r="GDP72" s="63"/>
      <c r="GDQ72" s="63"/>
      <c r="GDR72" s="63"/>
      <c r="GDS72" s="63"/>
      <c r="GDT72" s="63"/>
      <c r="GDU72" s="63"/>
      <c r="GDV72" s="63"/>
      <c r="GDW72" s="63"/>
      <c r="GDX72" s="63"/>
      <c r="GDY72" s="63"/>
      <c r="GDZ72" s="63"/>
      <c r="GEA72" s="63"/>
      <c r="GEB72" s="63"/>
      <c r="GEC72" s="63"/>
      <c r="GED72" s="63"/>
      <c r="GEE72" s="63"/>
      <c r="GEF72" s="63"/>
      <c r="GEG72" s="63"/>
      <c r="GEH72" s="63"/>
      <c r="GEI72" s="63"/>
      <c r="GEJ72" s="63"/>
      <c r="GEK72" s="63"/>
      <c r="GEL72" s="63"/>
      <c r="GEM72" s="63"/>
      <c r="GEN72" s="63"/>
      <c r="GEO72" s="63"/>
      <c r="GEP72" s="63"/>
      <c r="GEQ72" s="63"/>
      <c r="GER72" s="63"/>
      <c r="GES72" s="63"/>
      <c r="GET72" s="63"/>
      <c r="GEU72" s="63"/>
      <c r="GEV72" s="63"/>
      <c r="GEW72" s="63"/>
      <c r="GEX72" s="63"/>
      <c r="GEY72" s="63"/>
      <c r="GEZ72" s="63"/>
      <c r="GFA72" s="63"/>
      <c r="GFB72" s="63"/>
      <c r="GFC72" s="63"/>
      <c r="GFD72" s="63"/>
      <c r="GFE72" s="63"/>
      <c r="GFF72" s="63"/>
      <c r="GFG72" s="63"/>
      <c r="GFH72" s="63"/>
      <c r="GFI72" s="63"/>
      <c r="GFJ72" s="63"/>
      <c r="GFK72" s="63"/>
      <c r="GFL72" s="63"/>
      <c r="GFM72" s="63"/>
      <c r="GFN72" s="63"/>
      <c r="GFO72" s="63"/>
      <c r="GFP72" s="63"/>
      <c r="GFQ72" s="63"/>
      <c r="GFR72" s="63"/>
      <c r="GFS72" s="63"/>
      <c r="GFT72" s="63"/>
      <c r="GFU72" s="63"/>
      <c r="GFV72" s="63"/>
      <c r="GFW72" s="63"/>
      <c r="GFX72" s="63"/>
      <c r="GFY72" s="63"/>
      <c r="GFZ72" s="63"/>
      <c r="GGA72" s="63"/>
      <c r="GGB72" s="63"/>
      <c r="GGC72" s="63"/>
      <c r="GGD72" s="63"/>
      <c r="GGE72" s="63"/>
      <c r="GGF72" s="63"/>
      <c r="GGG72" s="63"/>
      <c r="GGH72" s="63"/>
      <c r="GGI72" s="63"/>
      <c r="GGJ72" s="63"/>
      <c r="GGK72" s="63"/>
      <c r="GGL72" s="63"/>
      <c r="GGM72" s="63"/>
      <c r="GGN72" s="63"/>
      <c r="GGO72" s="63"/>
      <c r="GGP72" s="63"/>
      <c r="GGQ72" s="63"/>
      <c r="GGR72" s="63"/>
      <c r="GGS72" s="63"/>
      <c r="GGT72" s="63"/>
      <c r="GGU72" s="63"/>
      <c r="GGV72" s="63"/>
      <c r="GGW72" s="63"/>
      <c r="GGX72" s="63"/>
      <c r="GGY72" s="63"/>
      <c r="GGZ72" s="63"/>
      <c r="GHA72" s="63"/>
      <c r="GHB72" s="63"/>
      <c r="GHC72" s="63"/>
      <c r="GHD72" s="63"/>
      <c r="GHE72" s="63"/>
      <c r="GHF72" s="63"/>
      <c r="GHG72" s="63"/>
      <c r="GHH72" s="63"/>
      <c r="GHI72" s="63"/>
      <c r="GHJ72" s="63"/>
      <c r="GHK72" s="63"/>
      <c r="GHL72" s="63"/>
      <c r="GHM72" s="63"/>
      <c r="GHN72" s="63"/>
      <c r="GHO72" s="63"/>
      <c r="GHP72" s="63"/>
      <c r="GHQ72" s="63"/>
      <c r="GHR72" s="63"/>
      <c r="GHS72" s="63"/>
      <c r="GHT72" s="63"/>
      <c r="GHU72" s="63"/>
      <c r="GHV72" s="63"/>
      <c r="GHW72" s="63"/>
      <c r="GHX72" s="63"/>
      <c r="GHY72" s="63"/>
      <c r="GHZ72" s="63"/>
      <c r="GIA72" s="63"/>
      <c r="GIB72" s="63"/>
      <c r="GIC72" s="63"/>
      <c r="GID72" s="63"/>
      <c r="GIE72" s="63"/>
      <c r="GIF72" s="63"/>
      <c r="GIG72" s="63"/>
      <c r="GIH72" s="63"/>
      <c r="GII72" s="63"/>
      <c r="GIJ72" s="63"/>
      <c r="GIK72" s="63"/>
      <c r="GIL72" s="63"/>
      <c r="GIM72" s="63"/>
      <c r="GIN72" s="63"/>
      <c r="GIO72" s="63"/>
      <c r="GIP72" s="63"/>
      <c r="GIQ72" s="63"/>
      <c r="GIR72" s="63"/>
      <c r="GIS72" s="63"/>
      <c r="GIT72" s="63"/>
      <c r="GIU72" s="63"/>
      <c r="GIV72" s="63"/>
      <c r="GIW72" s="63"/>
      <c r="GIX72" s="63"/>
      <c r="GIY72" s="63"/>
      <c r="GIZ72" s="63"/>
      <c r="GJA72" s="63"/>
      <c r="GJB72" s="63"/>
      <c r="GJC72" s="63"/>
      <c r="GJD72" s="63"/>
      <c r="GJE72" s="63"/>
      <c r="GJF72" s="63"/>
      <c r="GJG72" s="63"/>
      <c r="GJH72" s="63"/>
      <c r="GJI72" s="63"/>
      <c r="GJJ72" s="63"/>
      <c r="GJK72" s="63"/>
      <c r="GJL72" s="63"/>
      <c r="GJM72" s="63"/>
      <c r="GJN72" s="63"/>
      <c r="GJO72" s="63"/>
      <c r="GJP72" s="63"/>
      <c r="GJQ72" s="63"/>
      <c r="GJR72" s="63"/>
      <c r="GJS72" s="63"/>
      <c r="GJT72" s="63"/>
      <c r="GJU72" s="63"/>
      <c r="GJV72" s="63"/>
      <c r="GJW72" s="63"/>
      <c r="GJX72" s="63"/>
      <c r="GJY72" s="63"/>
      <c r="GJZ72" s="63"/>
      <c r="GKA72" s="63"/>
      <c r="GKB72" s="63"/>
      <c r="GKC72" s="63"/>
      <c r="GKD72" s="63"/>
      <c r="GKE72" s="63"/>
      <c r="GKF72" s="63"/>
      <c r="GKG72" s="63"/>
      <c r="GKH72" s="63"/>
      <c r="GKI72" s="63"/>
      <c r="GKJ72" s="63"/>
      <c r="GKK72" s="63"/>
      <c r="GKL72" s="63"/>
      <c r="GKM72" s="63"/>
      <c r="GKN72" s="63"/>
      <c r="GKO72" s="63"/>
      <c r="GKP72" s="63"/>
      <c r="GKQ72" s="63"/>
      <c r="GKR72" s="63"/>
      <c r="GKS72" s="63"/>
      <c r="GKT72" s="63"/>
      <c r="GKU72" s="63"/>
      <c r="GKV72" s="63"/>
      <c r="GKW72" s="63"/>
      <c r="GKX72" s="63"/>
      <c r="GKY72" s="63"/>
      <c r="GKZ72" s="63"/>
      <c r="GLA72" s="63"/>
      <c r="GLB72" s="63"/>
      <c r="GLC72" s="63"/>
      <c r="GLD72" s="63"/>
      <c r="GLE72" s="63"/>
      <c r="GLF72" s="63"/>
      <c r="GLG72" s="63"/>
      <c r="GLH72" s="63"/>
      <c r="GLI72" s="63"/>
      <c r="GLJ72" s="63"/>
      <c r="GLK72" s="63"/>
      <c r="GLL72" s="63"/>
      <c r="GLM72" s="63"/>
      <c r="GLN72" s="63"/>
      <c r="GLO72" s="63"/>
      <c r="GLP72" s="63"/>
      <c r="GLQ72" s="63"/>
      <c r="GLR72" s="63"/>
      <c r="GLS72" s="63"/>
      <c r="GLT72" s="63"/>
      <c r="GLU72" s="63"/>
      <c r="GLV72" s="63"/>
      <c r="GLW72" s="63"/>
      <c r="GLX72" s="63"/>
      <c r="GLY72" s="63"/>
      <c r="GLZ72" s="63"/>
      <c r="GMA72" s="63"/>
      <c r="GMB72" s="63"/>
      <c r="GMC72" s="63"/>
      <c r="GMD72" s="63"/>
      <c r="GME72" s="63"/>
      <c r="GMF72" s="63"/>
      <c r="GMG72" s="63"/>
      <c r="GMH72" s="63"/>
      <c r="GMI72" s="63"/>
      <c r="GMJ72" s="63"/>
      <c r="GMK72" s="63"/>
      <c r="GML72" s="63"/>
      <c r="GMM72" s="63"/>
      <c r="GMN72" s="63"/>
      <c r="GMO72" s="63"/>
      <c r="GMP72" s="63"/>
      <c r="GMQ72" s="63"/>
      <c r="GMR72" s="63"/>
      <c r="GMS72" s="63"/>
      <c r="GMT72" s="63"/>
      <c r="GMU72" s="63"/>
      <c r="GMV72" s="63"/>
      <c r="GMW72" s="63"/>
      <c r="GMX72" s="63"/>
      <c r="GMY72" s="63"/>
      <c r="GMZ72" s="63"/>
      <c r="GNA72" s="63"/>
      <c r="GNB72" s="63"/>
      <c r="GNC72" s="63"/>
      <c r="GND72" s="63"/>
      <c r="GNE72" s="63"/>
      <c r="GNF72" s="63"/>
      <c r="GNG72" s="63"/>
      <c r="GNH72" s="63"/>
      <c r="GNI72" s="63"/>
      <c r="GNJ72" s="63"/>
      <c r="GNK72" s="63"/>
      <c r="GNL72" s="63"/>
      <c r="GNM72" s="63"/>
      <c r="GNN72" s="63"/>
      <c r="GNO72" s="63"/>
      <c r="GNP72" s="63"/>
      <c r="GNQ72" s="63"/>
      <c r="GNR72" s="63"/>
      <c r="GNS72" s="63"/>
      <c r="GNT72" s="63"/>
      <c r="GNU72" s="63"/>
      <c r="GNV72" s="63"/>
      <c r="GNW72" s="63"/>
      <c r="GNX72" s="63"/>
      <c r="GNY72" s="63"/>
      <c r="GNZ72" s="63"/>
      <c r="GOA72" s="63"/>
      <c r="GOB72" s="63"/>
      <c r="GOC72" s="63"/>
      <c r="GOD72" s="63"/>
      <c r="GOE72" s="63"/>
      <c r="GOF72" s="63"/>
      <c r="GOG72" s="63"/>
      <c r="GOH72" s="63"/>
      <c r="GOI72" s="63"/>
      <c r="GOJ72" s="63"/>
      <c r="GOK72" s="63"/>
      <c r="GOL72" s="63"/>
      <c r="GOM72" s="63"/>
      <c r="GON72" s="63"/>
      <c r="GOO72" s="63"/>
      <c r="GOP72" s="63"/>
      <c r="GOQ72" s="63"/>
      <c r="GOR72" s="63"/>
      <c r="GOS72" s="63"/>
      <c r="GOT72" s="63"/>
      <c r="GOU72" s="63"/>
      <c r="GOV72" s="63"/>
      <c r="GOW72" s="63"/>
      <c r="GOX72" s="63"/>
      <c r="GOY72" s="63"/>
      <c r="GOZ72" s="63"/>
      <c r="GPA72" s="63"/>
      <c r="GPB72" s="63"/>
      <c r="GPC72" s="63"/>
      <c r="GPD72" s="63"/>
      <c r="GPE72" s="63"/>
      <c r="GPF72" s="63"/>
      <c r="GPG72" s="63"/>
      <c r="GPH72" s="63"/>
      <c r="GPI72" s="63"/>
      <c r="GPJ72" s="63"/>
      <c r="GPK72" s="63"/>
      <c r="GPL72" s="63"/>
      <c r="GPM72" s="63"/>
      <c r="GPN72" s="63"/>
      <c r="GPO72" s="63"/>
      <c r="GPP72" s="63"/>
      <c r="GPQ72" s="63"/>
      <c r="GPR72" s="63"/>
      <c r="GPS72" s="63"/>
      <c r="GPT72" s="63"/>
      <c r="GPU72" s="63"/>
      <c r="GPV72" s="63"/>
      <c r="GPW72" s="63"/>
      <c r="GPX72" s="63"/>
      <c r="GPY72" s="63"/>
      <c r="GPZ72" s="63"/>
      <c r="GQA72" s="63"/>
      <c r="GQB72" s="63"/>
      <c r="GQC72" s="63"/>
      <c r="GQD72" s="63"/>
      <c r="GQE72" s="63"/>
      <c r="GQF72" s="63"/>
      <c r="GQG72" s="63"/>
      <c r="GQH72" s="63"/>
      <c r="GQI72" s="63"/>
      <c r="GQJ72" s="63"/>
      <c r="GQK72" s="63"/>
      <c r="GQL72" s="63"/>
      <c r="GQM72" s="63"/>
      <c r="GQN72" s="63"/>
      <c r="GQO72" s="63"/>
      <c r="GQP72" s="63"/>
      <c r="GQQ72" s="63"/>
      <c r="GQR72" s="63"/>
      <c r="GQS72" s="63"/>
      <c r="GQT72" s="63"/>
      <c r="GQU72" s="63"/>
      <c r="GQV72" s="63"/>
      <c r="GQW72" s="63"/>
      <c r="GQX72" s="63"/>
      <c r="GQY72" s="63"/>
      <c r="GQZ72" s="63"/>
      <c r="GRA72" s="63"/>
      <c r="GRB72" s="63"/>
      <c r="GRC72" s="63"/>
      <c r="GRD72" s="63"/>
      <c r="GRE72" s="63"/>
      <c r="GRF72" s="63"/>
      <c r="GRG72" s="63"/>
      <c r="GRH72" s="63"/>
      <c r="GRI72" s="63"/>
      <c r="GRJ72" s="63"/>
      <c r="GRK72" s="63"/>
      <c r="GRL72" s="63"/>
      <c r="GRM72" s="63"/>
      <c r="GRN72" s="63"/>
      <c r="GRO72" s="63"/>
      <c r="GRP72" s="63"/>
      <c r="GRQ72" s="63"/>
      <c r="GRR72" s="63"/>
      <c r="GRS72" s="63"/>
      <c r="GRT72" s="63"/>
      <c r="GRU72" s="63"/>
      <c r="GRV72" s="63"/>
      <c r="GRW72" s="63"/>
      <c r="GRX72" s="63"/>
      <c r="GRY72" s="63"/>
      <c r="GRZ72" s="63"/>
      <c r="GSA72" s="63"/>
      <c r="GSB72" s="63"/>
      <c r="GSC72" s="63"/>
      <c r="GSD72" s="63"/>
      <c r="GSE72" s="63"/>
      <c r="GSF72" s="63"/>
      <c r="GSG72" s="63"/>
      <c r="GSH72" s="63"/>
      <c r="GSI72" s="63"/>
      <c r="GSJ72" s="63"/>
      <c r="GSK72" s="63"/>
      <c r="GSL72" s="63"/>
      <c r="GSM72" s="63"/>
      <c r="GSN72" s="63"/>
      <c r="GSO72" s="63"/>
      <c r="GSP72" s="63"/>
      <c r="GSQ72" s="63"/>
      <c r="GSR72" s="63"/>
      <c r="GSS72" s="63"/>
      <c r="GST72" s="63"/>
      <c r="GSU72" s="63"/>
      <c r="GSV72" s="63"/>
      <c r="GSW72" s="63"/>
      <c r="GSX72" s="63"/>
      <c r="GSY72" s="63"/>
      <c r="GSZ72" s="63"/>
      <c r="GTA72" s="63"/>
      <c r="GTB72" s="63"/>
      <c r="GTC72" s="63"/>
      <c r="GTD72" s="63"/>
      <c r="GTE72" s="63"/>
      <c r="GTF72" s="63"/>
      <c r="GTG72" s="63"/>
      <c r="GTH72" s="63"/>
      <c r="GTI72" s="63"/>
      <c r="GTJ72" s="63"/>
      <c r="GTK72" s="63"/>
      <c r="GTL72" s="63"/>
      <c r="GTM72" s="63"/>
      <c r="GTN72" s="63"/>
      <c r="GTO72" s="63"/>
      <c r="GTP72" s="63"/>
      <c r="GTQ72" s="63"/>
      <c r="GTR72" s="63"/>
      <c r="GTS72" s="63"/>
      <c r="GTT72" s="63"/>
      <c r="GTU72" s="63"/>
      <c r="GTV72" s="63"/>
      <c r="GTW72" s="63"/>
      <c r="GTX72" s="63"/>
      <c r="GTY72" s="63"/>
      <c r="GTZ72" s="63"/>
      <c r="GUA72" s="63"/>
      <c r="GUB72" s="63"/>
      <c r="GUC72" s="63"/>
      <c r="GUD72" s="63"/>
      <c r="GUE72" s="63"/>
      <c r="GUF72" s="63"/>
      <c r="GUG72" s="63"/>
      <c r="GUH72" s="63"/>
      <c r="GUI72" s="63"/>
      <c r="GUJ72" s="63"/>
      <c r="GUK72" s="63"/>
      <c r="GUL72" s="63"/>
      <c r="GUM72" s="63"/>
      <c r="GUN72" s="63"/>
      <c r="GUO72" s="63"/>
      <c r="GUP72" s="63"/>
      <c r="GUQ72" s="63"/>
      <c r="GUR72" s="63"/>
      <c r="GUS72" s="63"/>
      <c r="GUT72" s="63"/>
      <c r="GUU72" s="63"/>
      <c r="GUV72" s="63"/>
      <c r="GUW72" s="63"/>
      <c r="GUX72" s="63"/>
      <c r="GUY72" s="63"/>
      <c r="GUZ72" s="63"/>
      <c r="GVA72" s="63"/>
      <c r="GVB72" s="63"/>
      <c r="GVC72" s="63"/>
      <c r="GVD72" s="63"/>
      <c r="GVE72" s="63"/>
      <c r="GVF72" s="63"/>
      <c r="GVG72" s="63"/>
      <c r="GVH72" s="63"/>
      <c r="GVI72" s="63"/>
      <c r="GVJ72" s="63"/>
      <c r="GVK72" s="63"/>
      <c r="GVL72" s="63"/>
      <c r="GVM72" s="63"/>
      <c r="GVN72" s="63"/>
      <c r="GVO72" s="63"/>
      <c r="GVP72" s="63"/>
      <c r="GVQ72" s="63"/>
      <c r="GVR72" s="63"/>
      <c r="GVS72" s="63"/>
      <c r="GVT72" s="63"/>
      <c r="GVU72" s="63"/>
      <c r="GVV72" s="63"/>
      <c r="GVW72" s="63"/>
      <c r="GVX72" s="63"/>
      <c r="GVY72" s="63"/>
      <c r="GVZ72" s="63"/>
      <c r="GWA72" s="63"/>
      <c r="GWB72" s="63"/>
      <c r="GWC72" s="63"/>
      <c r="GWD72" s="63"/>
      <c r="GWE72" s="63"/>
      <c r="GWF72" s="63"/>
      <c r="GWG72" s="63"/>
      <c r="GWH72" s="63"/>
      <c r="GWI72" s="63"/>
      <c r="GWJ72" s="63"/>
      <c r="GWK72" s="63"/>
      <c r="GWL72" s="63"/>
      <c r="GWM72" s="63"/>
      <c r="GWN72" s="63"/>
      <c r="GWO72" s="63"/>
      <c r="GWP72" s="63"/>
      <c r="GWQ72" s="63"/>
      <c r="GWR72" s="63"/>
      <c r="GWS72" s="63"/>
      <c r="GWT72" s="63"/>
      <c r="GWU72" s="63"/>
      <c r="GWV72" s="63"/>
      <c r="GWW72" s="63"/>
      <c r="GWX72" s="63"/>
      <c r="GWY72" s="63"/>
      <c r="GWZ72" s="63"/>
      <c r="GXA72" s="63"/>
      <c r="GXB72" s="63"/>
      <c r="GXC72" s="63"/>
      <c r="GXD72" s="63"/>
      <c r="GXE72" s="63"/>
      <c r="GXF72" s="63"/>
      <c r="GXG72" s="63"/>
      <c r="GXH72" s="63"/>
      <c r="GXI72" s="63"/>
      <c r="GXJ72" s="63"/>
      <c r="GXK72" s="63"/>
      <c r="GXL72" s="63"/>
      <c r="GXM72" s="63"/>
      <c r="GXN72" s="63"/>
      <c r="GXO72" s="63"/>
      <c r="GXP72" s="63"/>
      <c r="GXQ72" s="63"/>
      <c r="GXR72" s="63"/>
      <c r="GXS72" s="63"/>
      <c r="GXT72" s="63"/>
      <c r="GXU72" s="63"/>
      <c r="GXV72" s="63"/>
      <c r="GXW72" s="63"/>
      <c r="GXX72" s="63"/>
      <c r="GXY72" s="63"/>
      <c r="GXZ72" s="63"/>
      <c r="GYA72" s="63"/>
      <c r="GYB72" s="63"/>
      <c r="GYC72" s="63"/>
      <c r="GYD72" s="63"/>
      <c r="GYE72" s="63"/>
      <c r="GYF72" s="63"/>
      <c r="GYG72" s="63"/>
      <c r="GYH72" s="63"/>
      <c r="GYI72" s="63"/>
      <c r="GYJ72" s="63"/>
      <c r="GYK72" s="63"/>
      <c r="GYL72" s="63"/>
      <c r="GYM72" s="63"/>
      <c r="GYN72" s="63"/>
      <c r="GYO72" s="63"/>
      <c r="GYP72" s="63"/>
      <c r="GYQ72" s="63"/>
      <c r="GYR72" s="63"/>
      <c r="GYS72" s="63"/>
      <c r="GYT72" s="63"/>
      <c r="GYU72" s="63"/>
      <c r="GYV72" s="63"/>
      <c r="GYW72" s="63"/>
      <c r="GYX72" s="63"/>
      <c r="GYY72" s="63"/>
      <c r="GYZ72" s="63"/>
      <c r="GZA72" s="63"/>
      <c r="GZB72" s="63"/>
      <c r="GZC72" s="63"/>
      <c r="GZD72" s="63"/>
      <c r="GZE72" s="63"/>
      <c r="GZF72" s="63"/>
      <c r="GZG72" s="63"/>
      <c r="GZH72" s="63"/>
      <c r="GZI72" s="63"/>
      <c r="GZJ72" s="63"/>
      <c r="GZK72" s="63"/>
      <c r="GZL72" s="63"/>
      <c r="GZM72" s="63"/>
      <c r="GZN72" s="63"/>
      <c r="GZO72" s="63"/>
      <c r="GZP72" s="63"/>
      <c r="GZQ72" s="63"/>
      <c r="GZR72" s="63"/>
      <c r="GZS72" s="63"/>
      <c r="GZT72" s="63"/>
      <c r="GZU72" s="63"/>
      <c r="GZV72" s="63"/>
      <c r="GZW72" s="63"/>
      <c r="GZX72" s="63"/>
      <c r="GZY72" s="63"/>
      <c r="GZZ72" s="63"/>
      <c r="HAA72" s="63"/>
      <c r="HAB72" s="63"/>
      <c r="HAC72" s="63"/>
      <c r="HAD72" s="63"/>
      <c r="HAE72" s="63"/>
      <c r="HAF72" s="63"/>
      <c r="HAG72" s="63"/>
      <c r="HAH72" s="63"/>
      <c r="HAI72" s="63"/>
      <c r="HAJ72" s="63"/>
      <c r="HAK72" s="63"/>
      <c r="HAL72" s="63"/>
      <c r="HAM72" s="63"/>
      <c r="HAN72" s="63"/>
      <c r="HAO72" s="63"/>
      <c r="HAP72" s="63"/>
      <c r="HAQ72" s="63"/>
      <c r="HAR72" s="63"/>
      <c r="HAS72" s="63"/>
      <c r="HAT72" s="63"/>
      <c r="HAU72" s="63"/>
      <c r="HAV72" s="63"/>
      <c r="HAW72" s="63"/>
      <c r="HAX72" s="63"/>
      <c r="HAY72" s="63"/>
      <c r="HAZ72" s="63"/>
      <c r="HBA72" s="63"/>
      <c r="HBB72" s="63"/>
      <c r="HBC72" s="63"/>
      <c r="HBD72" s="63"/>
      <c r="HBE72" s="63"/>
      <c r="HBF72" s="63"/>
      <c r="HBG72" s="63"/>
      <c r="HBH72" s="63"/>
      <c r="HBI72" s="63"/>
      <c r="HBJ72" s="63"/>
      <c r="HBK72" s="63"/>
      <c r="HBL72" s="63"/>
      <c r="HBM72" s="63"/>
      <c r="HBN72" s="63"/>
      <c r="HBO72" s="63"/>
      <c r="HBP72" s="63"/>
      <c r="HBQ72" s="63"/>
      <c r="HBR72" s="63"/>
      <c r="HBS72" s="63"/>
      <c r="HBT72" s="63"/>
      <c r="HBU72" s="63"/>
      <c r="HBV72" s="63"/>
      <c r="HBW72" s="63"/>
      <c r="HBX72" s="63"/>
      <c r="HBY72" s="63"/>
      <c r="HBZ72" s="63"/>
      <c r="HCA72" s="63"/>
      <c r="HCB72" s="63"/>
      <c r="HCC72" s="63"/>
      <c r="HCD72" s="63"/>
      <c r="HCE72" s="63"/>
      <c r="HCF72" s="63"/>
      <c r="HCG72" s="63"/>
      <c r="HCH72" s="63"/>
      <c r="HCI72" s="63"/>
      <c r="HCJ72" s="63"/>
      <c r="HCK72" s="63"/>
      <c r="HCL72" s="63"/>
      <c r="HCM72" s="63"/>
      <c r="HCN72" s="63"/>
      <c r="HCO72" s="63"/>
      <c r="HCP72" s="63"/>
      <c r="HCQ72" s="63"/>
      <c r="HCR72" s="63"/>
      <c r="HCS72" s="63"/>
      <c r="HCT72" s="63"/>
      <c r="HCU72" s="63"/>
      <c r="HCV72" s="63"/>
      <c r="HCW72" s="63"/>
      <c r="HCX72" s="63"/>
      <c r="HCY72" s="63"/>
      <c r="HCZ72" s="63"/>
      <c r="HDA72" s="63"/>
      <c r="HDB72" s="63"/>
      <c r="HDC72" s="63"/>
      <c r="HDD72" s="63"/>
      <c r="HDE72" s="63"/>
      <c r="HDF72" s="63"/>
      <c r="HDG72" s="63"/>
      <c r="HDH72" s="63"/>
      <c r="HDI72" s="63"/>
      <c r="HDJ72" s="63"/>
      <c r="HDK72" s="63"/>
      <c r="HDL72" s="63"/>
      <c r="HDM72" s="63"/>
      <c r="HDN72" s="63"/>
      <c r="HDO72" s="63"/>
      <c r="HDP72" s="63"/>
      <c r="HDQ72" s="63"/>
      <c r="HDR72" s="63"/>
      <c r="HDS72" s="63"/>
      <c r="HDT72" s="63"/>
      <c r="HDU72" s="63"/>
      <c r="HDV72" s="63"/>
      <c r="HDW72" s="63"/>
      <c r="HDX72" s="63"/>
      <c r="HDY72" s="63"/>
      <c r="HDZ72" s="63"/>
      <c r="HEA72" s="63"/>
      <c r="HEB72" s="63"/>
      <c r="HEC72" s="63"/>
      <c r="HED72" s="63"/>
      <c r="HEE72" s="63"/>
      <c r="HEF72" s="63"/>
      <c r="HEG72" s="63"/>
      <c r="HEH72" s="63"/>
      <c r="HEI72" s="63"/>
      <c r="HEJ72" s="63"/>
      <c r="HEK72" s="63"/>
      <c r="HEL72" s="63"/>
      <c r="HEM72" s="63"/>
      <c r="HEN72" s="63"/>
      <c r="HEO72" s="63"/>
      <c r="HEP72" s="63"/>
      <c r="HEQ72" s="63"/>
      <c r="HER72" s="63"/>
      <c r="HES72" s="63"/>
      <c r="HET72" s="63"/>
      <c r="HEU72" s="63"/>
      <c r="HEV72" s="63"/>
      <c r="HEW72" s="63"/>
      <c r="HEX72" s="63"/>
      <c r="HEY72" s="63"/>
      <c r="HEZ72" s="63"/>
      <c r="HFA72" s="63"/>
      <c r="HFB72" s="63"/>
      <c r="HFC72" s="63"/>
      <c r="HFD72" s="63"/>
      <c r="HFE72" s="63"/>
      <c r="HFF72" s="63"/>
      <c r="HFG72" s="63"/>
      <c r="HFH72" s="63"/>
      <c r="HFI72" s="63"/>
      <c r="HFJ72" s="63"/>
      <c r="HFK72" s="63"/>
      <c r="HFL72" s="63"/>
      <c r="HFM72" s="63"/>
      <c r="HFN72" s="63"/>
      <c r="HFO72" s="63"/>
      <c r="HFP72" s="63"/>
      <c r="HFQ72" s="63"/>
      <c r="HFR72" s="63"/>
      <c r="HFS72" s="63"/>
      <c r="HFT72" s="63"/>
      <c r="HFU72" s="63"/>
      <c r="HFV72" s="63"/>
      <c r="HFW72" s="63"/>
      <c r="HFX72" s="63"/>
      <c r="HFY72" s="63"/>
      <c r="HFZ72" s="63"/>
      <c r="HGA72" s="63"/>
      <c r="HGB72" s="63"/>
      <c r="HGC72" s="63"/>
      <c r="HGD72" s="63"/>
      <c r="HGE72" s="63"/>
      <c r="HGF72" s="63"/>
      <c r="HGG72" s="63"/>
      <c r="HGH72" s="63"/>
      <c r="HGI72" s="63"/>
      <c r="HGJ72" s="63"/>
      <c r="HGK72" s="63"/>
      <c r="HGL72" s="63"/>
      <c r="HGM72" s="63"/>
      <c r="HGN72" s="63"/>
      <c r="HGO72" s="63"/>
      <c r="HGP72" s="63"/>
      <c r="HGQ72" s="63"/>
      <c r="HGR72" s="63"/>
      <c r="HGS72" s="63"/>
      <c r="HGT72" s="63"/>
      <c r="HGU72" s="63"/>
      <c r="HGV72" s="63"/>
      <c r="HGW72" s="63"/>
      <c r="HGX72" s="63"/>
      <c r="HGY72" s="63"/>
      <c r="HGZ72" s="63"/>
      <c r="HHA72" s="63"/>
      <c r="HHB72" s="63"/>
      <c r="HHC72" s="63"/>
      <c r="HHD72" s="63"/>
      <c r="HHE72" s="63"/>
      <c r="HHF72" s="63"/>
      <c r="HHG72" s="63"/>
      <c r="HHH72" s="63"/>
      <c r="HHI72" s="63"/>
      <c r="HHJ72" s="63"/>
      <c r="HHK72" s="63"/>
      <c r="HHL72" s="63"/>
      <c r="HHM72" s="63"/>
      <c r="HHN72" s="63"/>
      <c r="HHO72" s="63"/>
      <c r="HHP72" s="63"/>
      <c r="HHQ72" s="63"/>
      <c r="HHR72" s="63"/>
      <c r="HHS72" s="63"/>
      <c r="HHT72" s="63"/>
      <c r="HHU72" s="63"/>
      <c r="HHV72" s="63"/>
      <c r="HHW72" s="63"/>
      <c r="HHX72" s="63"/>
      <c r="HHY72" s="63"/>
      <c r="HHZ72" s="63"/>
      <c r="HIA72" s="63"/>
      <c r="HIB72" s="63"/>
      <c r="HIC72" s="63"/>
      <c r="HID72" s="63"/>
      <c r="HIE72" s="63"/>
      <c r="HIF72" s="63"/>
      <c r="HIG72" s="63"/>
      <c r="HIH72" s="63"/>
      <c r="HII72" s="63"/>
      <c r="HIJ72" s="63"/>
      <c r="HIK72" s="63"/>
      <c r="HIL72" s="63"/>
      <c r="HIM72" s="63"/>
      <c r="HIN72" s="63"/>
      <c r="HIO72" s="63"/>
      <c r="HIP72" s="63"/>
      <c r="HIQ72" s="63"/>
      <c r="HIR72" s="63"/>
      <c r="HIS72" s="63"/>
      <c r="HIT72" s="63"/>
      <c r="HIU72" s="63"/>
      <c r="HIV72" s="63"/>
      <c r="HIW72" s="63"/>
      <c r="HIX72" s="63"/>
      <c r="HIY72" s="63"/>
      <c r="HIZ72" s="63"/>
      <c r="HJA72" s="63"/>
      <c r="HJB72" s="63"/>
      <c r="HJC72" s="63"/>
      <c r="HJD72" s="63"/>
      <c r="HJE72" s="63"/>
      <c r="HJF72" s="63"/>
      <c r="HJG72" s="63"/>
      <c r="HJH72" s="63"/>
      <c r="HJI72" s="63"/>
      <c r="HJJ72" s="63"/>
      <c r="HJK72" s="63"/>
      <c r="HJL72" s="63"/>
      <c r="HJM72" s="63"/>
      <c r="HJN72" s="63"/>
      <c r="HJO72" s="63"/>
      <c r="HJP72" s="63"/>
      <c r="HJQ72" s="63"/>
      <c r="HJR72" s="63"/>
      <c r="HJS72" s="63"/>
      <c r="HJT72" s="63"/>
      <c r="HJU72" s="63"/>
      <c r="HJV72" s="63"/>
      <c r="HJW72" s="63"/>
      <c r="HJX72" s="63"/>
      <c r="HJY72" s="63"/>
      <c r="HJZ72" s="63"/>
      <c r="HKA72" s="63"/>
      <c r="HKB72" s="63"/>
      <c r="HKC72" s="63"/>
      <c r="HKD72" s="63"/>
      <c r="HKE72" s="63"/>
      <c r="HKF72" s="63"/>
      <c r="HKG72" s="63"/>
      <c r="HKH72" s="63"/>
      <c r="HKI72" s="63"/>
      <c r="HKJ72" s="63"/>
      <c r="HKK72" s="63"/>
      <c r="HKL72" s="63"/>
      <c r="HKM72" s="63"/>
      <c r="HKN72" s="63"/>
      <c r="HKO72" s="63"/>
      <c r="HKP72" s="63"/>
      <c r="HKQ72" s="63"/>
      <c r="HKR72" s="63"/>
      <c r="HKS72" s="63"/>
      <c r="HKT72" s="63"/>
      <c r="HKU72" s="63"/>
      <c r="HKV72" s="63"/>
      <c r="HKW72" s="63"/>
      <c r="HKX72" s="63"/>
      <c r="HKY72" s="63"/>
      <c r="HKZ72" s="63"/>
      <c r="HLA72" s="63"/>
      <c r="HLB72" s="63"/>
      <c r="HLC72" s="63"/>
      <c r="HLD72" s="63"/>
      <c r="HLE72" s="63"/>
      <c r="HLF72" s="63"/>
      <c r="HLG72" s="63"/>
      <c r="HLH72" s="63"/>
      <c r="HLI72" s="63"/>
      <c r="HLJ72" s="63"/>
      <c r="HLK72" s="63"/>
      <c r="HLL72" s="63"/>
      <c r="HLM72" s="63"/>
      <c r="HLN72" s="63"/>
      <c r="HLO72" s="63"/>
      <c r="HLP72" s="63"/>
      <c r="HLQ72" s="63"/>
      <c r="HLR72" s="63"/>
      <c r="HLS72" s="63"/>
      <c r="HLT72" s="63"/>
      <c r="HLU72" s="63"/>
      <c r="HLV72" s="63"/>
      <c r="HLW72" s="63"/>
      <c r="HLX72" s="63"/>
      <c r="HLY72" s="63"/>
      <c r="HLZ72" s="63"/>
      <c r="HMA72" s="63"/>
      <c r="HMB72" s="63"/>
      <c r="HMC72" s="63"/>
      <c r="HMD72" s="63"/>
      <c r="HME72" s="63"/>
      <c r="HMF72" s="63"/>
      <c r="HMG72" s="63"/>
      <c r="HMH72" s="63"/>
      <c r="HMI72" s="63"/>
      <c r="HMJ72" s="63"/>
      <c r="HMK72" s="63"/>
      <c r="HML72" s="63"/>
      <c r="HMM72" s="63"/>
      <c r="HMN72" s="63"/>
      <c r="HMO72" s="63"/>
      <c r="HMP72" s="63"/>
      <c r="HMQ72" s="63"/>
      <c r="HMR72" s="63"/>
      <c r="HMS72" s="63"/>
      <c r="HMT72" s="63"/>
      <c r="HMU72" s="63"/>
      <c r="HMV72" s="63"/>
      <c r="HMW72" s="63"/>
      <c r="HMX72" s="63"/>
      <c r="HMY72" s="63"/>
      <c r="HMZ72" s="63"/>
      <c r="HNA72" s="63"/>
      <c r="HNB72" s="63"/>
      <c r="HNC72" s="63"/>
      <c r="HND72" s="63"/>
      <c r="HNE72" s="63"/>
      <c r="HNF72" s="63"/>
      <c r="HNG72" s="63"/>
      <c r="HNH72" s="63"/>
      <c r="HNI72" s="63"/>
      <c r="HNJ72" s="63"/>
      <c r="HNK72" s="63"/>
      <c r="HNL72" s="63"/>
      <c r="HNM72" s="63"/>
      <c r="HNN72" s="63"/>
      <c r="HNO72" s="63"/>
      <c r="HNP72" s="63"/>
      <c r="HNQ72" s="63"/>
      <c r="HNR72" s="63"/>
      <c r="HNS72" s="63"/>
      <c r="HNT72" s="63"/>
      <c r="HNU72" s="63"/>
      <c r="HNV72" s="63"/>
      <c r="HNW72" s="63"/>
      <c r="HNX72" s="63"/>
      <c r="HNY72" s="63"/>
      <c r="HNZ72" s="63"/>
      <c r="HOA72" s="63"/>
      <c r="HOB72" s="63"/>
      <c r="HOC72" s="63"/>
      <c r="HOD72" s="63"/>
      <c r="HOE72" s="63"/>
      <c r="HOF72" s="63"/>
      <c r="HOG72" s="63"/>
      <c r="HOH72" s="63"/>
      <c r="HOI72" s="63"/>
      <c r="HOJ72" s="63"/>
      <c r="HOK72" s="63"/>
      <c r="HOL72" s="63"/>
      <c r="HOM72" s="63"/>
      <c r="HON72" s="63"/>
      <c r="HOO72" s="63"/>
      <c r="HOP72" s="63"/>
      <c r="HOQ72" s="63"/>
      <c r="HOR72" s="63"/>
      <c r="HOS72" s="63"/>
      <c r="HOT72" s="63"/>
      <c r="HOU72" s="63"/>
      <c r="HOV72" s="63"/>
      <c r="HOW72" s="63"/>
      <c r="HOX72" s="63"/>
      <c r="HOY72" s="63"/>
      <c r="HOZ72" s="63"/>
      <c r="HPA72" s="63"/>
      <c r="HPB72" s="63"/>
      <c r="HPC72" s="63"/>
      <c r="HPD72" s="63"/>
      <c r="HPE72" s="63"/>
      <c r="HPF72" s="63"/>
      <c r="HPG72" s="63"/>
      <c r="HPH72" s="63"/>
      <c r="HPI72" s="63"/>
      <c r="HPJ72" s="63"/>
      <c r="HPK72" s="63"/>
      <c r="HPL72" s="63"/>
      <c r="HPM72" s="63"/>
      <c r="HPN72" s="63"/>
      <c r="HPO72" s="63"/>
      <c r="HPP72" s="63"/>
      <c r="HPQ72" s="63"/>
      <c r="HPR72" s="63"/>
      <c r="HPS72" s="63"/>
      <c r="HPT72" s="63"/>
      <c r="HPU72" s="63"/>
      <c r="HPV72" s="63"/>
      <c r="HPW72" s="63"/>
      <c r="HPX72" s="63"/>
      <c r="HPY72" s="63"/>
      <c r="HPZ72" s="63"/>
      <c r="HQA72" s="63"/>
      <c r="HQB72" s="63"/>
      <c r="HQC72" s="63"/>
      <c r="HQD72" s="63"/>
      <c r="HQE72" s="63"/>
      <c r="HQF72" s="63"/>
      <c r="HQG72" s="63"/>
      <c r="HQH72" s="63"/>
      <c r="HQI72" s="63"/>
      <c r="HQJ72" s="63"/>
      <c r="HQK72" s="63"/>
      <c r="HQL72" s="63"/>
      <c r="HQM72" s="63"/>
      <c r="HQN72" s="63"/>
      <c r="HQO72" s="63"/>
      <c r="HQP72" s="63"/>
      <c r="HQQ72" s="63"/>
      <c r="HQR72" s="63"/>
      <c r="HQS72" s="63"/>
      <c r="HQT72" s="63"/>
      <c r="HQU72" s="63"/>
      <c r="HQV72" s="63"/>
      <c r="HQW72" s="63"/>
      <c r="HQX72" s="63"/>
      <c r="HQY72" s="63"/>
      <c r="HQZ72" s="63"/>
      <c r="HRA72" s="63"/>
      <c r="HRB72" s="63"/>
      <c r="HRC72" s="63"/>
      <c r="HRD72" s="63"/>
      <c r="HRE72" s="63"/>
      <c r="HRF72" s="63"/>
      <c r="HRG72" s="63"/>
      <c r="HRH72" s="63"/>
      <c r="HRI72" s="63"/>
      <c r="HRJ72" s="63"/>
      <c r="HRK72" s="63"/>
      <c r="HRL72" s="63"/>
      <c r="HRM72" s="63"/>
      <c r="HRN72" s="63"/>
      <c r="HRO72" s="63"/>
      <c r="HRP72" s="63"/>
      <c r="HRQ72" s="63"/>
      <c r="HRR72" s="63"/>
      <c r="HRS72" s="63"/>
      <c r="HRT72" s="63"/>
      <c r="HRU72" s="63"/>
      <c r="HRV72" s="63"/>
      <c r="HRW72" s="63"/>
      <c r="HRX72" s="63"/>
      <c r="HRY72" s="63"/>
      <c r="HRZ72" s="63"/>
      <c r="HSA72" s="63"/>
      <c r="HSB72" s="63"/>
      <c r="HSC72" s="63"/>
      <c r="HSD72" s="63"/>
      <c r="HSE72" s="63"/>
      <c r="HSF72" s="63"/>
      <c r="HSG72" s="63"/>
      <c r="HSH72" s="63"/>
      <c r="HSI72" s="63"/>
      <c r="HSJ72" s="63"/>
      <c r="HSK72" s="63"/>
      <c r="HSL72" s="63"/>
      <c r="HSM72" s="63"/>
      <c r="HSN72" s="63"/>
      <c r="HSO72" s="63"/>
      <c r="HSP72" s="63"/>
      <c r="HSQ72" s="63"/>
      <c r="HSR72" s="63"/>
      <c r="HSS72" s="63"/>
      <c r="HST72" s="63"/>
      <c r="HSU72" s="63"/>
      <c r="HSV72" s="63"/>
      <c r="HSW72" s="63"/>
      <c r="HSX72" s="63"/>
      <c r="HSY72" s="63"/>
      <c r="HSZ72" s="63"/>
      <c r="HTA72" s="63"/>
      <c r="HTB72" s="63"/>
      <c r="HTC72" s="63"/>
      <c r="HTD72" s="63"/>
      <c r="HTE72" s="63"/>
      <c r="HTF72" s="63"/>
      <c r="HTG72" s="63"/>
      <c r="HTH72" s="63"/>
      <c r="HTI72" s="63"/>
      <c r="HTJ72" s="63"/>
      <c r="HTK72" s="63"/>
      <c r="HTL72" s="63"/>
      <c r="HTM72" s="63"/>
      <c r="HTN72" s="63"/>
      <c r="HTO72" s="63"/>
      <c r="HTP72" s="63"/>
      <c r="HTQ72" s="63"/>
      <c r="HTR72" s="63"/>
      <c r="HTS72" s="63"/>
      <c r="HTT72" s="63"/>
      <c r="HTU72" s="63"/>
      <c r="HTV72" s="63"/>
      <c r="HTW72" s="63"/>
      <c r="HTX72" s="63"/>
      <c r="HTY72" s="63"/>
      <c r="HTZ72" s="63"/>
      <c r="HUA72" s="63"/>
      <c r="HUB72" s="63"/>
      <c r="HUC72" s="63"/>
      <c r="HUD72" s="63"/>
      <c r="HUE72" s="63"/>
      <c r="HUF72" s="63"/>
      <c r="HUG72" s="63"/>
      <c r="HUH72" s="63"/>
      <c r="HUI72" s="63"/>
      <c r="HUJ72" s="63"/>
      <c r="HUK72" s="63"/>
      <c r="HUL72" s="63"/>
      <c r="HUM72" s="63"/>
      <c r="HUN72" s="63"/>
      <c r="HUO72" s="63"/>
      <c r="HUP72" s="63"/>
      <c r="HUQ72" s="63"/>
      <c r="HUR72" s="63"/>
      <c r="HUS72" s="63"/>
      <c r="HUT72" s="63"/>
      <c r="HUU72" s="63"/>
      <c r="HUV72" s="63"/>
      <c r="HUW72" s="63"/>
      <c r="HUX72" s="63"/>
      <c r="HUY72" s="63"/>
      <c r="HUZ72" s="63"/>
      <c r="HVA72" s="63"/>
      <c r="HVB72" s="63"/>
      <c r="HVC72" s="63"/>
      <c r="HVD72" s="63"/>
      <c r="HVE72" s="63"/>
      <c r="HVF72" s="63"/>
      <c r="HVG72" s="63"/>
      <c r="HVH72" s="63"/>
      <c r="HVI72" s="63"/>
      <c r="HVJ72" s="63"/>
      <c r="HVK72" s="63"/>
      <c r="HVL72" s="63"/>
      <c r="HVM72" s="63"/>
      <c r="HVN72" s="63"/>
      <c r="HVO72" s="63"/>
      <c r="HVP72" s="63"/>
      <c r="HVQ72" s="63"/>
      <c r="HVR72" s="63"/>
      <c r="HVS72" s="63"/>
      <c r="HVT72" s="63"/>
      <c r="HVU72" s="63"/>
      <c r="HVV72" s="63"/>
      <c r="HVW72" s="63"/>
      <c r="HVX72" s="63"/>
      <c r="HVY72" s="63"/>
      <c r="HVZ72" s="63"/>
      <c r="HWA72" s="63"/>
      <c r="HWB72" s="63"/>
      <c r="HWC72" s="63"/>
      <c r="HWD72" s="63"/>
      <c r="HWE72" s="63"/>
      <c r="HWF72" s="63"/>
      <c r="HWG72" s="63"/>
      <c r="HWH72" s="63"/>
      <c r="HWI72" s="63"/>
      <c r="HWJ72" s="63"/>
      <c r="HWK72" s="63"/>
      <c r="HWL72" s="63"/>
      <c r="HWM72" s="63"/>
      <c r="HWN72" s="63"/>
      <c r="HWO72" s="63"/>
      <c r="HWP72" s="63"/>
      <c r="HWQ72" s="63"/>
      <c r="HWR72" s="63"/>
      <c r="HWS72" s="63"/>
      <c r="HWT72" s="63"/>
      <c r="HWU72" s="63"/>
      <c r="HWV72" s="63"/>
      <c r="HWW72" s="63"/>
      <c r="HWX72" s="63"/>
      <c r="HWY72" s="63"/>
      <c r="HWZ72" s="63"/>
      <c r="HXA72" s="63"/>
      <c r="HXB72" s="63"/>
      <c r="HXC72" s="63"/>
      <c r="HXD72" s="63"/>
      <c r="HXE72" s="63"/>
      <c r="HXF72" s="63"/>
      <c r="HXG72" s="63"/>
      <c r="HXH72" s="63"/>
      <c r="HXI72" s="63"/>
      <c r="HXJ72" s="63"/>
      <c r="HXK72" s="63"/>
      <c r="HXL72" s="63"/>
      <c r="HXM72" s="63"/>
      <c r="HXN72" s="63"/>
      <c r="HXO72" s="63"/>
      <c r="HXP72" s="63"/>
      <c r="HXQ72" s="63"/>
      <c r="HXR72" s="63"/>
      <c r="HXS72" s="63"/>
      <c r="HXT72" s="63"/>
      <c r="HXU72" s="63"/>
      <c r="HXV72" s="63"/>
      <c r="HXW72" s="63"/>
      <c r="HXX72" s="63"/>
      <c r="HXY72" s="63"/>
      <c r="HXZ72" s="63"/>
      <c r="HYA72" s="63"/>
      <c r="HYB72" s="63"/>
      <c r="HYC72" s="63"/>
      <c r="HYD72" s="63"/>
      <c r="HYE72" s="63"/>
      <c r="HYF72" s="63"/>
      <c r="HYG72" s="63"/>
      <c r="HYH72" s="63"/>
      <c r="HYI72" s="63"/>
      <c r="HYJ72" s="63"/>
      <c r="HYK72" s="63"/>
      <c r="HYL72" s="63"/>
      <c r="HYM72" s="63"/>
      <c r="HYN72" s="63"/>
      <c r="HYO72" s="63"/>
      <c r="HYP72" s="63"/>
      <c r="HYQ72" s="63"/>
      <c r="HYR72" s="63"/>
      <c r="HYS72" s="63"/>
      <c r="HYT72" s="63"/>
      <c r="HYU72" s="63"/>
      <c r="HYV72" s="63"/>
      <c r="HYW72" s="63"/>
      <c r="HYX72" s="63"/>
      <c r="HYY72" s="63"/>
      <c r="HYZ72" s="63"/>
      <c r="HZA72" s="63"/>
      <c r="HZB72" s="63"/>
      <c r="HZC72" s="63"/>
      <c r="HZD72" s="63"/>
      <c r="HZE72" s="63"/>
      <c r="HZF72" s="63"/>
      <c r="HZG72" s="63"/>
      <c r="HZH72" s="63"/>
      <c r="HZI72" s="63"/>
      <c r="HZJ72" s="63"/>
      <c r="HZK72" s="63"/>
      <c r="HZL72" s="63"/>
      <c r="HZM72" s="63"/>
      <c r="HZN72" s="63"/>
      <c r="HZO72" s="63"/>
      <c r="HZP72" s="63"/>
      <c r="HZQ72" s="63"/>
      <c r="HZR72" s="63"/>
      <c r="HZS72" s="63"/>
      <c r="HZT72" s="63"/>
      <c r="HZU72" s="63"/>
      <c r="HZV72" s="63"/>
      <c r="HZW72" s="63"/>
      <c r="HZX72" s="63"/>
      <c r="HZY72" s="63"/>
      <c r="HZZ72" s="63"/>
      <c r="IAA72" s="63"/>
      <c r="IAB72" s="63"/>
      <c r="IAC72" s="63"/>
      <c r="IAD72" s="63"/>
      <c r="IAE72" s="63"/>
      <c r="IAF72" s="63"/>
      <c r="IAG72" s="63"/>
      <c r="IAH72" s="63"/>
      <c r="IAI72" s="63"/>
      <c r="IAJ72" s="63"/>
      <c r="IAK72" s="63"/>
      <c r="IAL72" s="63"/>
      <c r="IAM72" s="63"/>
      <c r="IAN72" s="63"/>
      <c r="IAO72" s="63"/>
      <c r="IAP72" s="63"/>
      <c r="IAQ72" s="63"/>
      <c r="IAR72" s="63"/>
      <c r="IAS72" s="63"/>
      <c r="IAT72" s="63"/>
      <c r="IAU72" s="63"/>
      <c r="IAV72" s="63"/>
      <c r="IAW72" s="63"/>
      <c r="IAX72" s="63"/>
      <c r="IAY72" s="63"/>
      <c r="IAZ72" s="63"/>
      <c r="IBA72" s="63"/>
      <c r="IBB72" s="63"/>
      <c r="IBC72" s="63"/>
      <c r="IBD72" s="63"/>
      <c r="IBE72" s="63"/>
      <c r="IBF72" s="63"/>
      <c r="IBG72" s="63"/>
      <c r="IBH72" s="63"/>
      <c r="IBI72" s="63"/>
      <c r="IBJ72" s="63"/>
      <c r="IBK72" s="63"/>
      <c r="IBL72" s="63"/>
      <c r="IBM72" s="63"/>
      <c r="IBN72" s="63"/>
      <c r="IBO72" s="63"/>
      <c r="IBP72" s="63"/>
      <c r="IBQ72" s="63"/>
      <c r="IBR72" s="63"/>
      <c r="IBS72" s="63"/>
      <c r="IBT72" s="63"/>
      <c r="IBU72" s="63"/>
      <c r="IBV72" s="63"/>
      <c r="IBW72" s="63"/>
      <c r="IBX72" s="63"/>
      <c r="IBY72" s="63"/>
      <c r="IBZ72" s="63"/>
      <c r="ICA72" s="63"/>
      <c r="ICB72" s="63"/>
      <c r="ICC72" s="63"/>
      <c r="ICD72" s="63"/>
      <c r="ICE72" s="63"/>
      <c r="ICF72" s="63"/>
      <c r="ICG72" s="63"/>
      <c r="ICH72" s="63"/>
      <c r="ICI72" s="63"/>
      <c r="ICJ72" s="63"/>
      <c r="ICK72" s="63"/>
      <c r="ICL72" s="63"/>
      <c r="ICM72" s="63"/>
      <c r="ICN72" s="63"/>
      <c r="ICO72" s="63"/>
      <c r="ICP72" s="63"/>
      <c r="ICQ72" s="63"/>
      <c r="ICR72" s="63"/>
      <c r="ICS72" s="63"/>
      <c r="ICT72" s="63"/>
      <c r="ICU72" s="63"/>
      <c r="ICV72" s="63"/>
      <c r="ICW72" s="63"/>
      <c r="ICX72" s="63"/>
      <c r="ICY72" s="63"/>
      <c r="ICZ72" s="63"/>
      <c r="IDA72" s="63"/>
      <c r="IDB72" s="63"/>
      <c r="IDC72" s="63"/>
      <c r="IDD72" s="63"/>
      <c r="IDE72" s="63"/>
      <c r="IDF72" s="63"/>
      <c r="IDG72" s="63"/>
      <c r="IDH72" s="63"/>
      <c r="IDI72" s="63"/>
      <c r="IDJ72" s="63"/>
      <c r="IDK72" s="63"/>
      <c r="IDL72" s="63"/>
      <c r="IDM72" s="63"/>
      <c r="IDN72" s="63"/>
      <c r="IDO72" s="63"/>
      <c r="IDP72" s="63"/>
      <c r="IDQ72" s="63"/>
      <c r="IDR72" s="63"/>
      <c r="IDS72" s="63"/>
      <c r="IDT72" s="63"/>
      <c r="IDU72" s="63"/>
      <c r="IDV72" s="63"/>
      <c r="IDW72" s="63"/>
      <c r="IDX72" s="63"/>
      <c r="IDY72" s="63"/>
      <c r="IDZ72" s="63"/>
      <c r="IEA72" s="63"/>
      <c r="IEB72" s="63"/>
      <c r="IEC72" s="63"/>
      <c r="IED72" s="63"/>
      <c r="IEE72" s="63"/>
      <c r="IEF72" s="63"/>
      <c r="IEG72" s="63"/>
      <c r="IEH72" s="63"/>
      <c r="IEI72" s="63"/>
      <c r="IEJ72" s="63"/>
      <c r="IEK72" s="63"/>
      <c r="IEL72" s="63"/>
      <c r="IEM72" s="63"/>
      <c r="IEN72" s="63"/>
      <c r="IEO72" s="63"/>
      <c r="IEP72" s="63"/>
      <c r="IEQ72" s="63"/>
      <c r="IER72" s="63"/>
      <c r="IES72" s="63"/>
      <c r="IET72" s="63"/>
      <c r="IEU72" s="63"/>
      <c r="IEV72" s="63"/>
      <c r="IEW72" s="63"/>
      <c r="IEX72" s="63"/>
      <c r="IEY72" s="63"/>
      <c r="IEZ72" s="63"/>
      <c r="IFA72" s="63"/>
      <c r="IFB72" s="63"/>
      <c r="IFC72" s="63"/>
      <c r="IFD72" s="63"/>
      <c r="IFE72" s="63"/>
      <c r="IFF72" s="63"/>
      <c r="IFG72" s="63"/>
      <c r="IFH72" s="63"/>
      <c r="IFI72" s="63"/>
      <c r="IFJ72" s="63"/>
      <c r="IFK72" s="63"/>
      <c r="IFL72" s="63"/>
      <c r="IFM72" s="63"/>
      <c r="IFN72" s="63"/>
      <c r="IFO72" s="63"/>
      <c r="IFP72" s="63"/>
      <c r="IFQ72" s="63"/>
      <c r="IFR72" s="63"/>
      <c r="IFS72" s="63"/>
      <c r="IFT72" s="63"/>
      <c r="IFU72" s="63"/>
      <c r="IFV72" s="63"/>
      <c r="IFW72" s="63"/>
      <c r="IFX72" s="63"/>
      <c r="IFY72" s="63"/>
      <c r="IFZ72" s="63"/>
      <c r="IGA72" s="63"/>
      <c r="IGB72" s="63"/>
      <c r="IGC72" s="63"/>
      <c r="IGD72" s="63"/>
      <c r="IGE72" s="63"/>
      <c r="IGF72" s="63"/>
      <c r="IGG72" s="63"/>
      <c r="IGH72" s="63"/>
      <c r="IGI72" s="63"/>
      <c r="IGJ72" s="63"/>
      <c r="IGK72" s="63"/>
      <c r="IGL72" s="63"/>
      <c r="IGM72" s="63"/>
      <c r="IGN72" s="63"/>
      <c r="IGO72" s="63"/>
      <c r="IGP72" s="63"/>
      <c r="IGQ72" s="63"/>
      <c r="IGR72" s="63"/>
      <c r="IGS72" s="63"/>
      <c r="IGT72" s="63"/>
      <c r="IGU72" s="63"/>
      <c r="IGV72" s="63"/>
      <c r="IGW72" s="63"/>
      <c r="IGX72" s="63"/>
      <c r="IGY72" s="63"/>
      <c r="IGZ72" s="63"/>
      <c r="IHA72" s="63"/>
      <c r="IHB72" s="63"/>
      <c r="IHC72" s="63"/>
      <c r="IHD72" s="63"/>
      <c r="IHE72" s="63"/>
      <c r="IHF72" s="63"/>
      <c r="IHG72" s="63"/>
      <c r="IHH72" s="63"/>
      <c r="IHI72" s="63"/>
      <c r="IHJ72" s="63"/>
      <c r="IHK72" s="63"/>
      <c r="IHL72" s="63"/>
      <c r="IHM72" s="63"/>
      <c r="IHN72" s="63"/>
      <c r="IHO72" s="63"/>
      <c r="IHP72" s="63"/>
      <c r="IHQ72" s="63"/>
      <c r="IHR72" s="63"/>
      <c r="IHS72" s="63"/>
      <c r="IHT72" s="63"/>
      <c r="IHU72" s="63"/>
      <c r="IHV72" s="63"/>
      <c r="IHW72" s="63"/>
      <c r="IHX72" s="63"/>
      <c r="IHY72" s="63"/>
      <c r="IHZ72" s="63"/>
      <c r="IIA72" s="63"/>
      <c r="IIB72" s="63"/>
      <c r="IIC72" s="63"/>
      <c r="IID72" s="63"/>
      <c r="IIE72" s="63"/>
      <c r="IIF72" s="63"/>
      <c r="IIG72" s="63"/>
      <c r="IIH72" s="63"/>
      <c r="III72" s="63"/>
      <c r="IIJ72" s="63"/>
      <c r="IIK72" s="63"/>
      <c r="IIL72" s="63"/>
      <c r="IIM72" s="63"/>
      <c r="IIN72" s="63"/>
      <c r="IIO72" s="63"/>
      <c r="IIP72" s="63"/>
      <c r="IIQ72" s="63"/>
      <c r="IIR72" s="63"/>
      <c r="IIS72" s="63"/>
      <c r="IIT72" s="63"/>
      <c r="IIU72" s="63"/>
      <c r="IIV72" s="63"/>
      <c r="IIW72" s="63"/>
      <c r="IIX72" s="63"/>
      <c r="IIY72" s="63"/>
      <c r="IIZ72" s="63"/>
      <c r="IJA72" s="63"/>
      <c r="IJB72" s="63"/>
      <c r="IJC72" s="63"/>
      <c r="IJD72" s="63"/>
      <c r="IJE72" s="63"/>
      <c r="IJF72" s="63"/>
      <c r="IJG72" s="63"/>
      <c r="IJH72" s="63"/>
      <c r="IJI72" s="63"/>
      <c r="IJJ72" s="63"/>
      <c r="IJK72" s="63"/>
      <c r="IJL72" s="63"/>
      <c r="IJM72" s="63"/>
      <c r="IJN72" s="63"/>
      <c r="IJO72" s="63"/>
      <c r="IJP72" s="63"/>
      <c r="IJQ72" s="63"/>
      <c r="IJR72" s="63"/>
      <c r="IJS72" s="63"/>
      <c r="IJT72" s="63"/>
      <c r="IJU72" s="63"/>
      <c r="IJV72" s="63"/>
      <c r="IJW72" s="63"/>
      <c r="IJX72" s="63"/>
      <c r="IJY72" s="63"/>
      <c r="IJZ72" s="63"/>
      <c r="IKA72" s="63"/>
      <c r="IKB72" s="63"/>
      <c r="IKC72" s="63"/>
      <c r="IKD72" s="63"/>
      <c r="IKE72" s="63"/>
      <c r="IKF72" s="63"/>
      <c r="IKG72" s="63"/>
      <c r="IKH72" s="63"/>
      <c r="IKI72" s="63"/>
      <c r="IKJ72" s="63"/>
      <c r="IKK72" s="63"/>
      <c r="IKL72" s="63"/>
      <c r="IKM72" s="63"/>
      <c r="IKN72" s="63"/>
      <c r="IKO72" s="63"/>
      <c r="IKP72" s="63"/>
      <c r="IKQ72" s="63"/>
      <c r="IKR72" s="63"/>
      <c r="IKS72" s="63"/>
      <c r="IKT72" s="63"/>
      <c r="IKU72" s="63"/>
      <c r="IKV72" s="63"/>
      <c r="IKW72" s="63"/>
      <c r="IKX72" s="63"/>
      <c r="IKY72" s="63"/>
      <c r="IKZ72" s="63"/>
      <c r="ILA72" s="63"/>
      <c r="ILB72" s="63"/>
      <c r="ILC72" s="63"/>
      <c r="ILD72" s="63"/>
      <c r="ILE72" s="63"/>
      <c r="ILF72" s="63"/>
      <c r="ILG72" s="63"/>
      <c r="ILH72" s="63"/>
      <c r="ILI72" s="63"/>
      <c r="ILJ72" s="63"/>
      <c r="ILK72" s="63"/>
      <c r="ILL72" s="63"/>
      <c r="ILM72" s="63"/>
      <c r="ILN72" s="63"/>
      <c r="ILO72" s="63"/>
      <c r="ILP72" s="63"/>
      <c r="ILQ72" s="63"/>
      <c r="ILR72" s="63"/>
      <c r="ILS72" s="63"/>
      <c r="ILT72" s="63"/>
      <c r="ILU72" s="63"/>
      <c r="ILV72" s="63"/>
      <c r="ILW72" s="63"/>
      <c r="ILX72" s="63"/>
      <c r="ILY72" s="63"/>
      <c r="ILZ72" s="63"/>
      <c r="IMA72" s="63"/>
      <c r="IMB72" s="63"/>
      <c r="IMC72" s="63"/>
      <c r="IMD72" s="63"/>
      <c r="IME72" s="63"/>
      <c r="IMF72" s="63"/>
      <c r="IMG72" s="63"/>
      <c r="IMH72" s="63"/>
      <c r="IMI72" s="63"/>
      <c r="IMJ72" s="63"/>
      <c r="IMK72" s="63"/>
      <c r="IML72" s="63"/>
      <c r="IMM72" s="63"/>
      <c r="IMN72" s="63"/>
      <c r="IMO72" s="63"/>
      <c r="IMP72" s="63"/>
      <c r="IMQ72" s="63"/>
      <c r="IMR72" s="63"/>
      <c r="IMS72" s="63"/>
      <c r="IMT72" s="63"/>
      <c r="IMU72" s="63"/>
      <c r="IMV72" s="63"/>
      <c r="IMW72" s="63"/>
      <c r="IMX72" s="63"/>
      <c r="IMY72" s="63"/>
      <c r="IMZ72" s="63"/>
      <c r="INA72" s="63"/>
      <c r="INB72" s="63"/>
      <c r="INC72" s="63"/>
      <c r="IND72" s="63"/>
      <c r="INE72" s="63"/>
      <c r="INF72" s="63"/>
      <c r="ING72" s="63"/>
      <c r="INH72" s="63"/>
      <c r="INI72" s="63"/>
      <c r="INJ72" s="63"/>
      <c r="INK72" s="63"/>
      <c r="INL72" s="63"/>
      <c r="INM72" s="63"/>
      <c r="INN72" s="63"/>
      <c r="INO72" s="63"/>
      <c r="INP72" s="63"/>
      <c r="INQ72" s="63"/>
      <c r="INR72" s="63"/>
      <c r="INS72" s="63"/>
      <c r="INT72" s="63"/>
      <c r="INU72" s="63"/>
      <c r="INV72" s="63"/>
      <c r="INW72" s="63"/>
      <c r="INX72" s="63"/>
      <c r="INY72" s="63"/>
      <c r="INZ72" s="63"/>
      <c r="IOA72" s="63"/>
      <c r="IOB72" s="63"/>
      <c r="IOC72" s="63"/>
      <c r="IOD72" s="63"/>
      <c r="IOE72" s="63"/>
      <c r="IOF72" s="63"/>
      <c r="IOG72" s="63"/>
      <c r="IOH72" s="63"/>
      <c r="IOI72" s="63"/>
      <c r="IOJ72" s="63"/>
      <c r="IOK72" s="63"/>
      <c r="IOL72" s="63"/>
      <c r="IOM72" s="63"/>
      <c r="ION72" s="63"/>
      <c r="IOO72" s="63"/>
      <c r="IOP72" s="63"/>
      <c r="IOQ72" s="63"/>
      <c r="IOR72" s="63"/>
      <c r="IOS72" s="63"/>
      <c r="IOT72" s="63"/>
      <c r="IOU72" s="63"/>
      <c r="IOV72" s="63"/>
      <c r="IOW72" s="63"/>
      <c r="IOX72" s="63"/>
      <c r="IOY72" s="63"/>
      <c r="IOZ72" s="63"/>
      <c r="IPA72" s="63"/>
      <c r="IPB72" s="63"/>
      <c r="IPC72" s="63"/>
      <c r="IPD72" s="63"/>
      <c r="IPE72" s="63"/>
      <c r="IPF72" s="63"/>
      <c r="IPG72" s="63"/>
      <c r="IPH72" s="63"/>
      <c r="IPI72" s="63"/>
      <c r="IPJ72" s="63"/>
      <c r="IPK72" s="63"/>
      <c r="IPL72" s="63"/>
      <c r="IPM72" s="63"/>
      <c r="IPN72" s="63"/>
      <c r="IPO72" s="63"/>
      <c r="IPP72" s="63"/>
      <c r="IPQ72" s="63"/>
      <c r="IPR72" s="63"/>
      <c r="IPS72" s="63"/>
      <c r="IPT72" s="63"/>
      <c r="IPU72" s="63"/>
      <c r="IPV72" s="63"/>
      <c r="IPW72" s="63"/>
      <c r="IPX72" s="63"/>
      <c r="IPY72" s="63"/>
      <c r="IPZ72" s="63"/>
      <c r="IQA72" s="63"/>
      <c r="IQB72" s="63"/>
      <c r="IQC72" s="63"/>
      <c r="IQD72" s="63"/>
      <c r="IQE72" s="63"/>
      <c r="IQF72" s="63"/>
      <c r="IQG72" s="63"/>
      <c r="IQH72" s="63"/>
      <c r="IQI72" s="63"/>
      <c r="IQJ72" s="63"/>
      <c r="IQK72" s="63"/>
      <c r="IQL72" s="63"/>
      <c r="IQM72" s="63"/>
      <c r="IQN72" s="63"/>
      <c r="IQO72" s="63"/>
      <c r="IQP72" s="63"/>
      <c r="IQQ72" s="63"/>
      <c r="IQR72" s="63"/>
      <c r="IQS72" s="63"/>
      <c r="IQT72" s="63"/>
      <c r="IQU72" s="63"/>
      <c r="IQV72" s="63"/>
      <c r="IQW72" s="63"/>
      <c r="IQX72" s="63"/>
      <c r="IQY72" s="63"/>
      <c r="IQZ72" s="63"/>
      <c r="IRA72" s="63"/>
      <c r="IRB72" s="63"/>
      <c r="IRC72" s="63"/>
      <c r="IRD72" s="63"/>
      <c r="IRE72" s="63"/>
      <c r="IRF72" s="63"/>
      <c r="IRG72" s="63"/>
      <c r="IRH72" s="63"/>
      <c r="IRI72" s="63"/>
      <c r="IRJ72" s="63"/>
      <c r="IRK72" s="63"/>
      <c r="IRL72" s="63"/>
      <c r="IRM72" s="63"/>
      <c r="IRN72" s="63"/>
      <c r="IRO72" s="63"/>
      <c r="IRP72" s="63"/>
      <c r="IRQ72" s="63"/>
      <c r="IRR72" s="63"/>
      <c r="IRS72" s="63"/>
      <c r="IRT72" s="63"/>
      <c r="IRU72" s="63"/>
      <c r="IRV72" s="63"/>
      <c r="IRW72" s="63"/>
      <c r="IRX72" s="63"/>
      <c r="IRY72" s="63"/>
      <c r="IRZ72" s="63"/>
      <c r="ISA72" s="63"/>
      <c r="ISB72" s="63"/>
      <c r="ISC72" s="63"/>
      <c r="ISD72" s="63"/>
      <c r="ISE72" s="63"/>
      <c r="ISF72" s="63"/>
      <c r="ISG72" s="63"/>
      <c r="ISH72" s="63"/>
      <c r="ISI72" s="63"/>
      <c r="ISJ72" s="63"/>
      <c r="ISK72" s="63"/>
      <c r="ISL72" s="63"/>
      <c r="ISM72" s="63"/>
      <c r="ISN72" s="63"/>
      <c r="ISO72" s="63"/>
      <c r="ISP72" s="63"/>
      <c r="ISQ72" s="63"/>
      <c r="ISR72" s="63"/>
      <c r="ISS72" s="63"/>
      <c r="IST72" s="63"/>
      <c r="ISU72" s="63"/>
      <c r="ISV72" s="63"/>
      <c r="ISW72" s="63"/>
      <c r="ISX72" s="63"/>
      <c r="ISY72" s="63"/>
      <c r="ISZ72" s="63"/>
      <c r="ITA72" s="63"/>
      <c r="ITB72" s="63"/>
      <c r="ITC72" s="63"/>
      <c r="ITD72" s="63"/>
      <c r="ITE72" s="63"/>
      <c r="ITF72" s="63"/>
      <c r="ITG72" s="63"/>
      <c r="ITH72" s="63"/>
      <c r="ITI72" s="63"/>
      <c r="ITJ72" s="63"/>
      <c r="ITK72" s="63"/>
      <c r="ITL72" s="63"/>
      <c r="ITM72" s="63"/>
      <c r="ITN72" s="63"/>
      <c r="ITO72" s="63"/>
      <c r="ITP72" s="63"/>
      <c r="ITQ72" s="63"/>
      <c r="ITR72" s="63"/>
      <c r="ITS72" s="63"/>
      <c r="ITT72" s="63"/>
      <c r="ITU72" s="63"/>
      <c r="ITV72" s="63"/>
      <c r="ITW72" s="63"/>
      <c r="ITX72" s="63"/>
      <c r="ITY72" s="63"/>
      <c r="ITZ72" s="63"/>
      <c r="IUA72" s="63"/>
      <c r="IUB72" s="63"/>
      <c r="IUC72" s="63"/>
      <c r="IUD72" s="63"/>
      <c r="IUE72" s="63"/>
      <c r="IUF72" s="63"/>
      <c r="IUG72" s="63"/>
      <c r="IUH72" s="63"/>
      <c r="IUI72" s="63"/>
      <c r="IUJ72" s="63"/>
      <c r="IUK72" s="63"/>
      <c r="IUL72" s="63"/>
      <c r="IUM72" s="63"/>
      <c r="IUN72" s="63"/>
      <c r="IUO72" s="63"/>
      <c r="IUP72" s="63"/>
      <c r="IUQ72" s="63"/>
      <c r="IUR72" s="63"/>
      <c r="IUS72" s="63"/>
      <c r="IUT72" s="63"/>
      <c r="IUU72" s="63"/>
      <c r="IUV72" s="63"/>
      <c r="IUW72" s="63"/>
      <c r="IUX72" s="63"/>
      <c r="IUY72" s="63"/>
      <c r="IUZ72" s="63"/>
      <c r="IVA72" s="63"/>
      <c r="IVB72" s="63"/>
      <c r="IVC72" s="63"/>
      <c r="IVD72" s="63"/>
      <c r="IVE72" s="63"/>
      <c r="IVF72" s="63"/>
      <c r="IVG72" s="63"/>
      <c r="IVH72" s="63"/>
      <c r="IVI72" s="63"/>
      <c r="IVJ72" s="63"/>
      <c r="IVK72" s="63"/>
      <c r="IVL72" s="63"/>
      <c r="IVM72" s="63"/>
      <c r="IVN72" s="63"/>
      <c r="IVO72" s="63"/>
      <c r="IVP72" s="63"/>
      <c r="IVQ72" s="63"/>
      <c r="IVR72" s="63"/>
      <c r="IVS72" s="63"/>
      <c r="IVT72" s="63"/>
      <c r="IVU72" s="63"/>
      <c r="IVV72" s="63"/>
      <c r="IVW72" s="63"/>
      <c r="IVX72" s="63"/>
      <c r="IVY72" s="63"/>
      <c r="IVZ72" s="63"/>
      <c r="IWA72" s="63"/>
      <c r="IWB72" s="63"/>
      <c r="IWC72" s="63"/>
      <c r="IWD72" s="63"/>
      <c r="IWE72" s="63"/>
      <c r="IWF72" s="63"/>
      <c r="IWG72" s="63"/>
      <c r="IWH72" s="63"/>
      <c r="IWI72" s="63"/>
      <c r="IWJ72" s="63"/>
      <c r="IWK72" s="63"/>
      <c r="IWL72" s="63"/>
      <c r="IWM72" s="63"/>
      <c r="IWN72" s="63"/>
      <c r="IWO72" s="63"/>
      <c r="IWP72" s="63"/>
      <c r="IWQ72" s="63"/>
      <c r="IWR72" s="63"/>
      <c r="IWS72" s="63"/>
      <c r="IWT72" s="63"/>
      <c r="IWU72" s="63"/>
      <c r="IWV72" s="63"/>
      <c r="IWW72" s="63"/>
      <c r="IWX72" s="63"/>
      <c r="IWY72" s="63"/>
      <c r="IWZ72" s="63"/>
      <c r="IXA72" s="63"/>
      <c r="IXB72" s="63"/>
      <c r="IXC72" s="63"/>
      <c r="IXD72" s="63"/>
      <c r="IXE72" s="63"/>
      <c r="IXF72" s="63"/>
      <c r="IXG72" s="63"/>
      <c r="IXH72" s="63"/>
      <c r="IXI72" s="63"/>
      <c r="IXJ72" s="63"/>
      <c r="IXK72" s="63"/>
      <c r="IXL72" s="63"/>
      <c r="IXM72" s="63"/>
      <c r="IXN72" s="63"/>
      <c r="IXO72" s="63"/>
      <c r="IXP72" s="63"/>
      <c r="IXQ72" s="63"/>
      <c r="IXR72" s="63"/>
      <c r="IXS72" s="63"/>
      <c r="IXT72" s="63"/>
      <c r="IXU72" s="63"/>
      <c r="IXV72" s="63"/>
      <c r="IXW72" s="63"/>
      <c r="IXX72" s="63"/>
      <c r="IXY72" s="63"/>
      <c r="IXZ72" s="63"/>
      <c r="IYA72" s="63"/>
      <c r="IYB72" s="63"/>
      <c r="IYC72" s="63"/>
      <c r="IYD72" s="63"/>
      <c r="IYE72" s="63"/>
      <c r="IYF72" s="63"/>
      <c r="IYG72" s="63"/>
      <c r="IYH72" s="63"/>
      <c r="IYI72" s="63"/>
      <c r="IYJ72" s="63"/>
      <c r="IYK72" s="63"/>
      <c r="IYL72" s="63"/>
      <c r="IYM72" s="63"/>
      <c r="IYN72" s="63"/>
      <c r="IYO72" s="63"/>
      <c r="IYP72" s="63"/>
      <c r="IYQ72" s="63"/>
      <c r="IYR72" s="63"/>
      <c r="IYS72" s="63"/>
      <c r="IYT72" s="63"/>
      <c r="IYU72" s="63"/>
      <c r="IYV72" s="63"/>
      <c r="IYW72" s="63"/>
      <c r="IYX72" s="63"/>
      <c r="IYY72" s="63"/>
      <c r="IYZ72" s="63"/>
      <c r="IZA72" s="63"/>
      <c r="IZB72" s="63"/>
      <c r="IZC72" s="63"/>
      <c r="IZD72" s="63"/>
      <c r="IZE72" s="63"/>
      <c r="IZF72" s="63"/>
      <c r="IZG72" s="63"/>
      <c r="IZH72" s="63"/>
      <c r="IZI72" s="63"/>
      <c r="IZJ72" s="63"/>
      <c r="IZK72" s="63"/>
      <c r="IZL72" s="63"/>
      <c r="IZM72" s="63"/>
      <c r="IZN72" s="63"/>
      <c r="IZO72" s="63"/>
      <c r="IZP72" s="63"/>
      <c r="IZQ72" s="63"/>
      <c r="IZR72" s="63"/>
      <c r="IZS72" s="63"/>
      <c r="IZT72" s="63"/>
      <c r="IZU72" s="63"/>
      <c r="IZV72" s="63"/>
      <c r="IZW72" s="63"/>
      <c r="IZX72" s="63"/>
      <c r="IZY72" s="63"/>
      <c r="IZZ72" s="63"/>
      <c r="JAA72" s="63"/>
      <c r="JAB72" s="63"/>
      <c r="JAC72" s="63"/>
      <c r="JAD72" s="63"/>
      <c r="JAE72" s="63"/>
      <c r="JAF72" s="63"/>
      <c r="JAG72" s="63"/>
      <c r="JAH72" s="63"/>
      <c r="JAI72" s="63"/>
      <c r="JAJ72" s="63"/>
      <c r="JAK72" s="63"/>
      <c r="JAL72" s="63"/>
      <c r="JAM72" s="63"/>
      <c r="JAN72" s="63"/>
      <c r="JAO72" s="63"/>
      <c r="JAP72" s="63"/>
      <c r="JAQ72" s="63"/>
      <c r="JAR72" s="63"/>
      <c r="JAS72" s="63"/>
      <c r="JAT72" s="63"/>
      <c r="JAU72" s="63"/>
      <c r="JAV72" s="63"/>
      <c r="JAW72" s="63"/>
      <c r="JAX72" s="63"/>
      <c r="JAY72" s="63"/>
      <c r="JAZ72" s="63"/>
      <c r="JBA72" s="63"/>
      <c r="JBB72" s="63"/>
      <c r="JBC72" s="63"/>
      <c r="JBD72" s="63"/>
      <c r="JBE72" s="63"/>
      <c r="JBF72" s="63"/>
      <c r="JBG72" s="63"/>
      <c r="JBH72" s="63"/>
      <c r="JBI72" s="63"/>
      <c r="JBJ72" s="63"/>
      <c r="JBK72" s="63"/>
      <c r="JBL72" s="63"/>
      <c r="JBM72" s="63"/>
      <c r="JBN72" s="63"/>
      <c r="JBO72" s="63"/>
      <c r="JBP72" s="63"/>
      <c r="JBQ72" s="63"/>
      <c r="JBR72" s="63"/>
      <c r="JBS72" s="63"/>
      <c r="JBT72" s="63"/>
      <c r="JBU72" s="63"/>
      <c r="JBV72" s="63"/>
      <c r="JBW72" s="63"/>
      <c r="JBX72" s="63"/>
      <c r="JBY72" s="63"/>
      <c r="JBZ72" s="63"/>
      <c r="JCA72" s="63"/>
      <c r="JCB72" s="63"/>
      <c r="JCC72" s="63"/>
      <c r="JCD72" s="63"/>
      <c r="JCE72" s="63"/>
      <c r="JCF72" s="63"/>
      <c r="JCG72" s="63"/>
      <c r="JCH72" s="63"/>
      <c r="JCI72" s="63"/>
      <c r="JCJ72" s="63"/>
      <c r="JCK72" s="63"/>
      <c r="JCL72" s="63"/>
      <c r="JCM72" s="63"/>
      <c r="JCN72" s="63"/>
      <c r="JCO72" s="63"/>
      <c r="JCP72" s="63"/>
      <c r="JCQ72" s="63"/>
      <c r="JCR72" s="63"/>
      <c r="JCS72" s="63"/>
      <c r="JCT72" s="63"/>
      <c r="JCU72" s="63"/>
      <c r="JCV72" s="63"/>
      <c r="JCW72" s="63"/>
      <c r="JCX72" s="63"/>
      <c r="JCY72" s="63"/>
      <c r="JCZ72" s="63"/>
      <c r="JDA72" s="63"/>
      <c r="JDB72" s="63"/>
      <c r="JDC72" s="63"/>
      <c r="JDD72" s="63"/>
      <c r="JDE72" s="63"/>
      <c r="JDF72" s="63"/>
      <c r="JDG72" s="63"/>
      <c r="JDH72" s="63"/>
      <c r="JDI72" s="63"/>
      <c r="JDJ72" s="63"/>
      <c r="JDK72" s="63"/>
      <c r="JDL72" s="63"/>
      <c r="JDM72" s="63"/>
      <c r="JDN72" s="63"/>
      <c r="JDO72" s="63"/>
      <c r="JDP72" s="63"/>
      <c r="JDQ72" s="63"/>
      <c r="JDR72" s="63"/>
      <c r="JDS72" s="63"/>
      <c r="JDT72" s="63"/>
      <c r="JDU72" s="63"/>
      <c r="JDV72" s="63"/>
      <c r="JDW72" s="63"/>
      <c r="JDX72" s="63"/>
      <c r="JDY72" s="63"/>
      <c r="JDZ72" s="63"/>
      <c r="JEA72" s="63"/>
      <c r="JEB72" s="63"/>
      <c r="JEC72" s="63"/>
      <c r="JED72" s="63"/>
      <c r="JEE72" s="63"/>
      <c r="JEF72" s="63"/>
      <c r="JEG72" s="63"/>
      <c r="JEH72" s="63"/>
      <c r="JEI72" s="63"/>
      <c r="JEJ72" s="63"/>
      <c r="JEK72" s="63"/>
      <c r="JEL72" s="63"/>
      <c r="JEM72" s="63"/>
      <c r="JEN72" s="63"/>
      <c r="JEO72" s="63"/>
      <c r="JEP72" s="63"/>
      <c r="JEQ72" s="63"/>
      <c r="JER72" s="63"/>
      <c r="JES72" s="63"/>
      <c r="JET72" s="63"/>
      <c r="JEU72" s="63"/>
      <c r="JEV72" s="63"/>
      <c r="JEW72" s="63"/>
      <c r="JEX72" s="63"/>
      <c r="JEY72" s="63"/>
      <c r="JEZ72" s="63"/>
      <c r="JFA72" s="63"/>
      <c r="JFB72" s="63"/>
      <c r="JFC72" s="63"/>
      <c r="JFD72" s="63"/>
      <c r="JFE72" s="63"/>
      <c r="JFF72" s="63"/>
      <c r="JFG72" s="63"/>
      <c r="JFH72" s="63"/>
      <c r="JFI72" s="63"/>
      <c r="JFJ72" s="63"/>
      <c r="JFK72" s="63"/>
      <c r="JFL72" s="63"/>
      <c r="JFM72" s="63"/>
      <c r="JFN72" s="63"/>
      <c r="JFO72" s="63"/>
      <c r="JFP72" s="63"/>
      <c r="JFQ72" s="63"/>
      <c r="JFR72" s="63"/>
      <c r="JFS72" s="63"/>
      <c r="JFT72" s="63"/>
      <c r="JFU72" s="63"/>
      <c r="JFV72" s="63"/>
      <c r="JFW72" s="63"/>
      <c r="JFX72" s="63"/>
      <c r="JFY72" s="63"/>
      <c r="JFZ72" s="63"/>
      <c r="JGA72" s="63"/>
      <c r="JGB72" s="63"/>
      <c r="JGC72" s="63"/>
      <c r="JGD72" s="63"/>
      <c r="JGE72" s="63"/>
      <c r="JGF72" s="63"/>
      <c r="JGG72" s="63"/>
      <c r="JGH72" s="63"/>
      <c r="JGI72" s="63"/>
      <c r="JGJ72" s="63"/>
      <c r="JGK72" s="63"/>
      <c r="JGL72" s="63"/>
      <c r="JGM72" s="63"/>
      <c r="JGN72" s="63"/>
      <c r="JGO72" s="63"/>
      <c r="JGP72" s="63"/>
      <c r="JGQ72" s="63"/>
      <c r="JGR72" s="63"/>
      <c r="JGS72" s="63"/>
      <c r="JGT72" s="63"/>
      <c r="JGU72" s="63"/>
      <c r="JGV72" s="63"/>
      <c r="JGW72" s="63"/>
      <c r="JGX72" s="63"/>
      <c r="JGY72" s="63"/>
      <c r="JGZ72" s="63"/>
      <c r="JHA72" s="63"/>
      <c r="JHB72" s="63"/>
      <c r="JHC72" s="63"/>
      <c r="JHD72" s="63"/>
      <c r="JHE72" s="63"/>
      <c r="JHF72" s="63"/>
      <c r="JHG72" s="63"/>
      <c r="JHH72" s="63"/>
      <c r="JHI72" s="63"/>
      <c r="JHJ72" s="63"/>
      <c r="JHK72" s="63"/>
      <c r="JHL72" s="63"/>
      <c r="JHM72" s="63"/>
      <c r="JHN72" s="63"/>
      <c r="JHO72" s="63"/>
      <c r="JHP72" s="63"/>
      <c r="JHQ72" s="63"/>
      <c r="JHR72" s="63"/>
      <c r="JHS72" s="63"/>
      <c r="JHT72" s="63"/>
      <c r="JHU72" s="63"/>
      <c r="JHV72" s="63"/>
      <c r="JHW72" s="63"/>
      <c r="JHX72" s="63"/>
      <c r="JHY72" s="63"/>
      <c r="JHZ72" s="63"/>
      <c r="JIA72" s="63"/>
      <c r="JIB72" s="63"/>
      <c r="JIC72" s="63"/>
      <c r="JID72" s="63"/>
      <c r="JIE72" s="63"/>
      <c r="JIF72" s="63"/>
      <c r="JIG72" s="63"/>
      <c r="JIH72" s="63"/>
      <c r="JII72" s="63"/>
      <c r="JIJ72" s="63"/>
      <c r="JIK72" s="63"/>
      <c r="JIL72" s="63"/>
      <c r="JIM72" s="63"/>
      <c r="JIN72" s="63"/>
      <c r="JIO72" s="63"/>
      <c r="JIP72" s="63"/>
      <c r="JIQ72" s="63"/>
      <c r="JIR72" s="63"/>
      <c r="JIS72" s="63"/>
      <c r="JIT72" s="63"/>
      <c r="JIU72" s="63"/>
      <c r="JIV72" s="63"/>
      <c r="JIW72" s="63"/>
      <c r="JIX72" s="63"/>
      <c r="JIY72" s="63"/>
      <c r="JIZ72" s="63"/>
      <c r="JJA72" s="63"/>
      <c r="JJB72" s="63"/>
      <c r="JJC72" s="63"/>
      <c r="JJD72" s="63"/>
      <c r="JJE72" s="63"/>
      <c r="JJF72" s="63"/>
      <c r="JJG72" s="63"/>
      <c r="JJH72" s="63"/>
      <c r="JJI72" s="63"/>
      <c r="JJJ72" s="63"/>
      <c r="JJK72" s="63"/>
      <c r="JJL72" s="63"/>
      <c r="JJM72" s="63"/>
      <c r="JJN72" s="63"/>
      <c r="JJO72" s="63"/>
      <c r="JJP72" s="63"/>
      <c r="JJQ72" s="63"/>
      <c r="JJR72" s="63"/>
      <c r="JJS72" s="63"/>
      <c r="JJT72" s="63"/>
      <c r="JJU72" s="63"/>
      <c r="JJV72" s="63"/>
      <c r="JJW72" s="63"/>
      <c r="JJX72" s="63"/>
      <c r="JJY72" s="63"/>
      <c r="JJZ72" s="63"/>
      <c r="JKA72" s="63"/>
      <c r="JKB72" s="63"/>
      <c r="JKC72" s="63"/>
      <c r="JKD72" s="63"/>
      <c r="JKE72" s="63"/>
      <c r="JKF72" s="63"/>
      <c r="JKG72" s="63"/>
      <c r="JKH72" s="63"/>
      <c r="JKI72" s="63"/>
      <c r="JKJ72" s="63"/>
      <c r="JKK72" s="63"/>
      <c r="JKL72" s="63"/>
      <c r="JKM72" s="63"/>
      <c r="JKN72" s="63"/>
      <c r="JKO72" s="63"/>
      <c r="JKP72" s="63"/>
      <c r="JKQ72" s="63"/>
      <c r="JKR72" s="63"/>
      <c r="JKS72" s="63"/>
      <c r="JKT72" s="63"/>
      <c r="JKU72" s="63"/>
      <c r="JKV72" s="63"/>
      <c r="JKW72" s="63"/>
      <c r="JKX72" s="63"/>
      <c r="JKY72" s="63"/>
      <c r="JKZ72" s="63"/>
      <c r="JLA72" s="63"/>
      <c r="JLB72" s="63"/>
      <c r="JLC72" s="63"/>
      <c r="JLD72" s="63"/>
      <c r="JLE72" s="63"/>
      <c r="JLF72" s="63"/>
      <c r="JLG72" s="63"/>
      <c r="JLH72" s="63"/>
      <c r="JLI72" s="63"/>
      <c r="JLJ72" s="63"/>
      <c r="JLK72" s="63"/>
      <c r="JLL72" s="63"/>
      <c r="JLM72" s="63"/>
      <c r="JLN72" s="63"/>
      <c r="JLO72" s="63"/>
      <c r="JLP72" s="63"/>
      <c r="JLQ72" s="63"/>
      <c r="JLR72" s="63"/>
      <c r="JLS72" s="63"/>
      <c r="JLT72" s="63"/>
      <c r="JLU72" s="63"/>
      <c r="JLV72" s="63"/>
      <c r="JLW72" s="63"/>
      <c r="JLX72" s="63"/>
      <c r="JLY72" s="63"/>
      <c r="JLZ72" s="63"/>
      <c r="JMA72" s="63"/>
      <c r="JMB72" s="63"/>
      <c r="JMC72" s="63"/>
      <c r="JMD72" s="63"/>
      <c r="JME72" s="63"/>
      <c r="JMF72" s="63"/>
      <c r="JMG72" s="63"/>
      <c r="JMH72" s="63"/>
      <c r="JMI72" s="63"/>
      <c r="JMJ72" s="63"/>
      <c r="JMK72" s="63"/>
      <c r="JML72" s="63"/>
      <c r="JMM72" s="63"/>
      <c r="JMN72" s="63"/>
      <c r="JMO72" s="63"/>
      <c r="JMP72" s="63"/>
      <c r="JMQ72" s="63"/>
      <c r="JMR72" s="63"/>
      <c r="JMS72" s="63"/>
      <c r="JMT72" s="63"/>
      <c r="JMU72" s="63"/>
      <c r="JMV72" s="63"/>
      <c r="JMW72" s="63"/>
      <c r="JMX72" s="63"/>
      <c r="JMY72" s="63"/>
      <c r="JMZ72" s="63"/>
      <c r="JNA72" s="63"/>
      <c r="JNB72" s="63"/>
      <c r="JNC72" s="63"/>
      <c r="JND72" s="63"/>
      <c r="JNE72" s="63"/>
      <c r="JNF72" s="63"/>
      <c r="JNG72" s="63"/>
      <c r="JNH72" s="63"/>
      <c r="JNI72" s="63"/>
      <c r="JNJ72" s="63"/>
      <c r="JNK72" s="63"/>
      <c r="JNL72" s="63"/>
      <c r="JNM72" s="63"/>
      <c r="JNN72" s="63"/>
      <c r="JNO72" s="63"/>
      <c r="JNP72" s="63"/>
      <c r="JNQ72" s="63"/>
      <c r="JNR72" s="63"/>
      <c r="JNS72" s="63"/>
      <c r="JNT72" s="63"/>
      <c r="JNU72" s="63"/>
      <c r="JNV72" s="63"/>
      <c r="JNW72" s="63"/>
      <c r="JNX72" s="63"/>
      <c r="JNY72" s="63"/>
      <c r="JNZ72" s="63"/>
      <c r="JOA72" s="63"/>
      <c r="JOB72" s="63"/>
      <c r="JOC72" s="63"/>
      <c r="JOD72" s="63"/>
      <c r="JOE72" s="63"/>
      <c r="JOF72" s="63"/>
      <c r="JOG72" s="63"/>
      <c r="JOH72" s="63"/>
      <c r="JOI72" s="63"/>
      <c r="JOJ72" s="63"/>
      <c r="JOK72" s="63"/>
      <c r="JOL72" s="63"/>
      <c r="JOM72" s="63"/>
      <c r="JON72" s="63"/>
      <c r="JOO72" s="63"/>
      <c r="JOP72" s="63"/>
      <c r="JOQ72" s="63"/>
      <c r="JOR72" s="63"/>
      <c r="JOS72" s="63"/>
      <c r="JOT72" s="63"/>
      <c r="JOU72" s="63"/>
      <c r="JOV72" s="63"/>
      <c r="JOW72" s="63"/>
      <c r="JOX72" s="63"/>
      <c r="JOY72" s="63"/>
      <c r="JOZ72" s="63"/>
      <c r="JPA72" s="63"/>
      <c r="JPB72" s="63"/>
      <c r="JPC72" s="63"/>
      <c r="JPD72" s="63"/>
      <c r="JPE72" s="63"/>
      <c r="JPF72" s="63"/>
      <c r="JPG72" s="63"/>
      <c r="JPH72" s="63"/>
      <c r="JPI72" s="63"/>
      <c r="JPJ72" s="63"/>
      <c r="JPK72" s="63"/>
      <c r="JPL72" s="63"/>
      <c r="JPM72" s="63"/>
      <c r="JPN72" s="63"/>
      <c r="JPO72" s="63"/>
      <c r="JPP72" s="63"/>
      <c r="JPQ72" s="63"/>
      <c r="JPR72" s="63"/>
      <c r="JPS72" s="63"/>
      <c r="JPT72" s="63"/>
      <c r="JPU72" s="63"/>
      <c r="JPV72" s="63"/>
      <c r="JPW72" s="63"/>
      <c r="JPX72" s="63"/>
      <c r="JPY72" s="63"/>
      <c r="JPZ72" s="63"/>
      <c r="JQA72" s="63"/>
      <c r="JQB72" s="63"/>
      <c r="JQC72" s="63"/>
      <c r="JQD72" s="63"/>
      <c r="JQE72" s="63"/>
      <c r="JQF72" s="63"/>
      <c r="JQG72" s="63"/>
      <c r="JQH72" s="63"/>
      <c r="JQI72" s="63"/>
      <c r="JQJ72" s="63"/>
      <c r="JQK72" s="63"/>
      <c r="JQL72" s="63"/>
      <c r="JQM72" s="63"/>
      <c r="JQN72" s="63"/>
      <c r="JQO72" s="63"/>
      <c r="JQP72" s="63"/>
      <c r="JQQ72" s="63"/>
      <c r="JQR72" s="63"/>
      <c r="JQS72" s="63"/>
      <c r="JQT72" s="63"/>
      <c r="JQU72" s="63"/>
      <c r="JQV72" s="63"/>
      <c r="JQW72" s="63"/>
      <c r="JQX72" s="63"/>
      <c r="JQY72" s="63"/>
      <c r="JQZ72" s="63"/>
      <c r="JRA72" s="63"/>
      <c r="JRB72" s="63"/>
      <c r="JRC72" s="63"/>
      <c r="JRD72" s="63"/>
      <c r="JRE72" s="63"/>
      <c r="JRF72" s="63"/>
      <c r="JRG72" s="63"/>
      <c r="JRH72" s="63"/>
      <c r="JRI72" s="63"/>
      <c r="JRJ72" s="63"/>
      <c r="JRK72" s="63"/>
      <c r="JRL72" s="63"/>
      <c r="JRM72" s="63"/>
      <c r="JRN72" s="63"/>
      <c r="JRO72" s="63"/>
      <c r="JRP72" s="63"/>
      <c r="JRQ72" s="63"/>
      <c r="JRR72" s="63"/>
      <c r="JRS72" s="63"/>
      <c r="JRT72" s="63"/>
      <c r="JRU72" s="63"/>
      <c r="JRV72" s="63"/>
      <c r="JRW72" s="63"/>
      <c r="JRX72" s="63"/>
      <c r="JRY72" s="63"/>
      <c r="JRZ72" s="63"/>
      <c r="JSA72" s="63"/>
      <c r="JSB72" s="63"/>
      <c r="JSC72" s="63"/>
      <c r="JSD72" s="63"/>
      <c r="JSE72" s="63"/>
      <c r="JSF72" s="63"/>
      <c r="JSG72" s="63"/>
      <c r="JSH72" s="63"/>
      <c r="JSI72" s="63"/>
      <c r="JSJ72" s="63"/>
      <c r="JSK72" s="63"/>
      <c r="JSL72" s="63"/>
      <c r="JSM72" s="63"/>
      <c r="JSN72" s="63"/>
      <c r="JSO72" s="63"/>
      <c r="JSP72" s="63"/>
      <c r="JSQ72" s="63"/>
      <c r="JSR72" s="63"/>
      <c r="JSS72" s="63"/>
      <c r="JST72" s="63"/>
      <c r="JSU72" s="63"/>
      <c r="JSV72" s="63"/>
      <c r="JSW72" s="63"/>
      <c r="JSX72" s="63"/>
      <c r="JSY72" s="63"/>
      <c r="JSZ72" s="63"/>
      <c r="JTA72" s="63"/>
      <c r="JTB72" s="63"/>
      <c r="JTC72" s="63"/>
      <c r="JTD72" s="63"/>
      <c r="JTE72" s="63"/>
      <c r="JTF72" s="63"/>
      <c r="JTG72" s="63"/>
      <c r="JTH72" s="63"/>
      <c r="JTI72" s="63"/>
      <c r="JTJ72" s="63"/>
      <c r="JTK72" s="63"/>
      <c r="JTL72" s="63"/>
      <c r="JTM72" s="63"/>
      <c r="JTN72" s="63"/>
      <c r="JTO72" s="63"/>
      <c r="JTP72" s="63"/>
      <c r="JTQ72" s="63"/>
      <c r="JTR72" s="63"/>
      <c r="JTS72" s="63"/>
      <c r="JTT72" s="63"/>
      <c r="JTU72" s="63"/>
      <c r="JTV72" s="63"/>
      <c r="JTW72" s="63"/>
      <c r="JTX72" s="63"/>
      <c r="JTY72" s="63"/>
      <c r="JTZ72" s="63"/>
      <c r="JUA72" s="63"/>
      <c r="JUB72" s="63"/>
      <c r="JUC72" s="63"/>
      <c r="JUD72" s="63"/>
      <c r="JUE72" s="63"/>
      <c r="JUF72" s="63"/>
      <c r="JUG72" s="63"/>
      <c r="JUH72" s="63"/>
      <c r="JUI72" s="63"/>
      <c r="JUJ72" s="63"/>
      <c r="JUK72" s="63"/>
      <c r="JUL72" s="63"/>
      <c r="JUM72" s="63"/>
      <c r="JUN72" s="63"/>
      <c r="JUO72" s="63"/>
      <c r="JUP72" s="63"/>
      <c r="JUQ72" s="63"/>
      <c r="JUR72" s="63"/>
      <c r="JUS72" s="63"/>
      <c r="JUT72" s="63"/>
      <c r="JUU72" s="63"/>
      <c r="JUV72" s="63"/>
      <c r="JUW72" s="63"/>
      <c r="JUX72" s="63"/>
      <c r="JUY72" s="63"/>
      <c r="JUZ72" s="63"/>
      <c r="JVA72" s="63"/>
      <c r="JVB72" s="63"/>
      <c r="JVC72" s="63"/>
      <c r="JVD72" s="63"/>
      <c r="JVE72" s="63"/>
      <c r="JVF72" s="63"/>
      <c r="JVG72" s="63"/>
      <c r="JVH72" s="63"/>
      <c r="JVI72" s="63"/>
      <c r="JVJ72" s="63"/>
      <c r="JVK72" s="63"/>
      <c r="JVL72" s="63"/>
      <c r="JVM72" s="63"/>
      <c r="JVN72" s="63"/>
      <c r="JVO72" s="63"/>
      <c r="JVP72" s="63"/>
      <c r="JVQ72" s="63"/>
      <c r="JVR72" s="63"/>
      <c r="JVS72" s="63"/>
      <c r="JVT72" s="63"/>
      <c r="JVU72" s="63"/>
      <c r="JVV72" s="63"/>
      <c r="JVW72" s="63"/>
      <c r="JVX72" s="63"/>
      <c r="JVY72" s="63"/>
      <c r="JVZ72" s="63"/>
      <c r="JWA72" s="63"/>
      <c r="JWB72" s="63"/>
      <c r="JWC72" s="63"/>
      <c r="JWD72" s="63"/>
      <c r="JWE72" s="63"/>
      <c r="JWF72" s="63"/>
      <c r="JWG72" s="63"/>
      <c r="JWH72" s="63"/>
      <c r="JWI72" s="63"/>
      <c r="JWJ72" s="63"/>
      <c r="JWK72" s="63"/>
      <c r="JWL72" s="63"/>
      <c r="JWM72" s="63"/>
      <c r="JWN72" s="63"/>
      <c r="JWO72" s="63"/>
      <c r="JWP72" s="63"/>
      <c r="JWQ72" s="63"/>
      <c r="JWR72" s="63"/>
      <c r="JWS72" s="63"/>
      <c r="JWT72" s="63"/>
      <c r="JWU72" s="63"/>
      <c r="JWV72" s="63"/>
      <c r="JWW72" s="63"/>
      <c r="JWX72" s="63"/>
      <c r="JWY72" s="63"/>
      <c r="JWZ72" s="63"/>
      <c r="JXA72" s="63"/>
      <c r="JXB72" s="63"/>
      <c r="JXC72" s="63"/>
      <c r="JXD72" s="63"/>
      <c r="JXE72" s="63"/>
      <c r="JXF72" s="63"/>
      <c r="JXG72" s="63"/>
      <c r="JXH72" s="63"/>
      <c r="JXI72" s="63"/>
      <c r="JXJ72" s="63"/>
      <c r="JXK72" s="63"/>
      <c r="JXL72" s="63"/>
      <c r="JXM72" s="63"/>
      <c r="JXN72" s="63"/>
      <c r="JXO72" s="63"/>
      <c r="JXP72" s="63"/>
      <c r="JXQ72" s="63"/>
      <c r="JXR72" s="63"/>
      <c r="JXS72" s="63"/>
      <c r="JXT72" s="63"/>
      <c r="JXU72" s="63"/>
      <c r="JXV72" s="63"/>
      <c r="JXW72" s="63"/>
      <c r="JXX72" s="63"/>
      <c r="JXY72" s="63"/>
      <c r="JXZ72" s="63"/>
      <c r="JYA72" s="63"/>
      <c r="JYB72" s="63"/>
      <c r="JYC72" s="63"/>
      <c r="JYD72" s="63"/>
      <c r="JYE72" s="63"/>
      <c r="JYF72" s="63"/>
      <c r="JYG72" s="63"/>
      <c r="JYH72" s="63"/>
      <c r="JYI72" s="63"/>
      <c r="JYJ72" s="63"/>
      <c r="JYK72" s="63"/>
      <c r="JYL72" s="63"/>
      <c r="JYM72" s="63"/>
      <c r="JYN72" s="63"/>
      <c r="JYO72" s="63"/>
      <c r="JYP72" s="63"/>
      <c r="JYQ72" s="63"/>
      <c r="JYR72" s="63"/>
      <c r="JYS72" s="63"/>
      <c r="JYT72" s="63"/>
      <c r="JYU72" s="63"/>
      <c r="JYV72" s="63"/>
      <c r="JYW72" s="63"/>
      <c r="JYX72" s="63"/>
      <c r="JYY72" s="63"/>
      <c r="JYZ72" s="63"/>
      <c r="JZA72" s="63"/>
      <c r="JZB72" s="63"/>
      <c r="JZC72" s="63"/>
      <c r="JZD72" s="63"/>
      <c r="JZE72" s="63"/>
      <c r="JZF72" s="63"/>
      <c r="JZG72" s="63"/>
      <c r="JZH72" s="63"/>
      <c r="JZI72" s="63"/>
      <c r="JZJ72" s="63"/>
      <c r="JZK72" s="63"/>
      <c r="JZL72" s="63"/>
      <c r="JZM72" s="63"/>
      <c r="JZN72" s="63"/>
      <c r="JZO72" s="63"/>
      <c r="JZP72" s="63"/>
      <c r="JZQ72" s="63"/>
      <c r="JZR72" s="63"/>
      <c r="JZS72" s="63"/>
      <c r="JZT72" s="63"/>
      <c r="JZU72" s="63"/>
      <c r="JZV72" s="63"/>
      <c r="JZW72" s="63"/>
      <c r="JZX72" s="63"/>
      <c r="JZY72" s="63"/>
      <c r="JZZ72" s="63"/>
      <c r="KAA72" s="63"/>
      <c r="KAB72" s="63"/>
      <c r="KAC72" s="63"/>
      <c r="KAD72" s="63"/>
      <c r="KAE72" s="63"/>
      <c r="KAF72" s="63"/>
      <c r="KAG72" s="63"/>
      <c r="KAH72" s="63"/>
      <c r="KAI72" s="63"/>
      <c r="KAJ72" s="63"/>
      <c r="KAK72" s="63"/>
      <c r="KAL72" s="63"/>
      <c r="KAM72" s="63"/>
      <c r="KAN72" s="63"/>
      <c r="KAO72" s="63"/>
      <c r="KAP72" s="63"/>
      <c r="KAQ72" s="63"/>
      <c r="KAR72" s="63"/>
      <c r="KAS72" s="63"/>
      <c r="KAT72" s="63"/>
      <c r="KAU72" s="63"/>
      <c r="KAV72" s="63"/>
      <c r="KAW72" s="63"/>
      <c r="KAX72" s="63"/>
      <c r="KAY72" s="63"/>
      <c r="KAZ72" s="63"/>
      <c r="KBA72" s="63"/>
      <c r="KBB72" s="63"/>
      <c r="KBC72" s="63"/>
      <c r="KBD72" s="63"/>
      <c r="KBE72" s="63"/>
      <c r="KBF72" s="63"/>
      <c r="KBG72" s="63"/>
      <c r="KBH72" s="63"/>
      <c r="KBI72" s="63"/>
      <c r="KBJ72" s="63"/>
      <c r="KBK72" s="63"/>
      <c r="KBL72" s="63"/>
      <c r="KBM72" s="63"/>
      <c r="KBN72" s="63"/>
      <c r="KBO72" s="63"/>
      <c r="KBP72" s="63"/>
      <c r="KBQ72" s="63"/>
      <c r="KBR72" s="63"/>
      <c r="KBS72" s="63"/>
      <c r="KBT72" s="63"/>
      <c r="KBU72" s="63"/>
      <c r="KBV72" s="63"/>
      <c r="KBW72" s="63"/>
      <c r="KBX72" s="63"/>
      <c r="KBY72" s="63"/>
      <c r="KBZ72" s="63"/>
      <c r="KCA72" s="63"/>
      <c r="KCB72" s="63"/>
      <c r="KCC72" s="63"/>
      <c r="KCD72" s="63"/>
      <c r="KCE72" s="63"/>
      <c r="KCF72" s="63"/>
      <c r="KCG72" s="63"/>
      <c r="KCH72" s="63"/>
      <c r="KCI72" s="63"/>
      <c r="KCJ72" s="63"/>
      <c r="KCK72" s="63"/>
      <c r="KCL72" s="63"/>
      <c r="KCM72" s="63"/>
      <c r="KCN72" s="63"/>
      <c r="KCO72" s="63"/>
      <c r="KCP72" s="63"/>
      <c r="KCQ72" s="63"/>
      <c r="KCR72" s="63"/>
      <c r="KCS72" s="63"/>
      <c r="KCT72" s="63"/>
      <c r="KCU72" s="63"/>
      <c r="KCV72" s="63"/>
      <c r="KCW72" s="63"/>
      <c r="KCX72" s="63"/>
      <c r="KCY72" s="63"/>
      <c r="KCZ72" s="63"/>
      <c r="KDA72" s="63"/>
      <c r="KDB72" s="63"/>
      <c r="KDC72" s="63"/>
      <c r="KDD72" s="63"/>
      <c r="KDE72" s="63"/>
      <c r="KDF72" s="63"/>
      <c r="KDG72" s="63"/>
      <c r="KDH72" s="63"/>
      <c r="KDI72" s="63"/>
      <c r="KDJ72" s="63"/>
      <c r="KDK72" s="63"/>
      <c r="KDL72" s="63"/>
      <c r="KDM72" s="63"/>
      <c r="KDN72" s="63"/>
      <c r="KDO72" s="63"/>
      <c r="KDP72" s="63"/>
      <c r="KDQ72" s="63"/>
      <c r="KDR72" s="63"/>
      <c r="KDS72" s="63"/>
      <c r="KDT72" s="63"/>
      <c r="KDU72" s="63"/>
      <c r="KDV72" s="63"/>
      <c r="KDW72" s="63"/>
      <c r="KDX72" s="63"/>
      <c r="KDY72" s="63"/>
      <c r="KDZ72" s="63"/>
      <c r="KEA72" s="63"/>
      <c r="KEB72" s="63"/>
      <c r="KEC72" s="63"/>
      <c r="KED72" s="63"/>
      <c r="KEE72" s="63"/>
      <c r="KEF72" s="63"/>
      <c r="KEG72" s="63"/>
      <c r="KEH72" s="63"/>
      <c r="KEI72" s="63"/>
      <c r="KEJ72" s="63"/>
      <c r="KEK72" s="63"/>
      <c r="KEL72" s="63"/>
      <c r="KEM72" s="63"/>
      <c r="KEN72" s="63"/>
      <c r="KEO72" s="63"/>
      <c r="KEP72" s="63"/>
      <c r="KEQ72" s="63"/>
      <c r="KER72" s="63"/>
      <c r="KES72" s="63"/>
      <c r="KET72" s="63"/>
      <c r="KEU72" s="63"/>
      <c r="KEV72" s="63"/>
      <c r="KEW72" s="63"/>
      <c r="KEX72" s="63"/>
      <c r="KEY72" s="63"/>
      <c r="KEZ72" s="63"/>
      <c r="KFA72" s="63"/>
      <c r="KFB72" s="63"/>
      <c r="KFC72" s="63"/>
      <c r="KFD72" s="63"/>
      <c r="KFE72" s="63"/>
      <c r="KFF72" s="63"/>
      <c r="KFG72" s="63"/>
      <c r="KFH72" s="63"/>
      <c r="KFI72" s="63"/>
      <c r="KFJ72" s="63"/>
      <c r="KFK72" s="63"/>
      <c r="KFL72" s="63"/>
      <c r="KFM72" s="63"/>
      <c r="KFN72" s="63"/>
      <c r="KFO72" s="63"/>
      <c r="KFP72" s="63"/>
      <c r="KFQ72" s="63"/>
      <c r="KFR72" s="63"/>
      <c r="KFS72" s="63"/>
      <c r="KFT72" s="63"/>
      <c r="KFU72" s="63"/>
      <c r="KFV72" s="63"/>
      <c r="KFW72" s="63"/>
      <c r="KFX72" s="63"/>
      <c r="KFY72" s="63"/>
      <c r="KFZ72" s="63"/>
      <c r="KGA72" s="63"/>
      <c r="KGB72" s="63"/>
      <c r="KGC72" s="63"/>
      <c r="KGD72" s="63"/>
      <c r="KGE72" s="63"/>
      <c r="KGF72" s="63"/>
      <c r="KGG72" s="63"/>
      <c r="KGH72" s="63"/>
      <c r="KGI72" s="63"/>
      <c r="KGJ72" s="63"/>
      <c r="KGK72" s="63"/>
      <c r="KGL72" s="63"/>
      <c r="KGM72" s="63"/>
      <c r="KGN72" s="63"/>
      <c r="KGO72" s="63"/>
      <c r="KGP72" s="63"/>
      <c r="KGQ72" s="63"/>
      <c r="KGR72" s="63"/>
      <c r="KGS72" s="63"/>
      <c r="KGT72" s="63"/>
      <c r="KGU72" s="63"/>
      <c r="KGV72" s="63"/>
      <c r="KGW72" s="63"/>
      <c r="KGX72" s="63"/>
      <c r="KGY72" s="63"/>
      <c r="KGZ72" s="63"/>
      <c r="KHA72" s="63"/>
      <c r="KHB72" s="63"/>
      <c r="KHC72" s="63"/>
      <c r="KHD72" s="63"/>
      <c r="KHE72" s="63"/>
      <c r="KHF72" s="63"/>
      <c r="KHG72" s="63"/>
      <c r="KHH72" s="63"/>
      <c r="KHI72" s="63"/>
      <c r="KHJ72" s="63"/>
      <c r="KHK72" s="63"/>
      <c r="KHL72" s="63"/>
      <c r="KHM72" s="63"/>
      <c r="KHN72" s="63"/>
      <c r="KHO72" s="63"/>
      <c r="KHP72" s="63"/>
      <c r="KHQ72" s="63"/>
      <c r="KHR72" s="63"/>
      <c r="KHS72" s="63"/>
      <c r="KHT72" s="63"/>
      <c r="KHU72" s="63"/>
      <c r="KHV72" s="63"/>
      <c r="KHW72" s="63"/>
      <c r="KHX72" s="63"/>
      <c r="KHY72" s="63"/>
      <c r="KHZ72" s="63"/>
      <c r="KIA72" s="63"/>
      <c r="KIB72" s="63"/>
      <c r="KIC72" s="63"/>
      <c r="KID72" s="63"/>
      <c r="KIE72" s="63"/>
      <c r="KIF72" s="63"/>
      <c r="KIG72" s="63"/>
      <c r="KIH72" s="63"/>
      <c r="KII72" s="63"/>
      <c r="KIJ72" s="63"/>
      <c r="KIK72" s="63"/>
      <c r="KIL72" s="63"/>
      <c r="KIM72" s="63"/>
      <c r="KIN72" s="63"/>
      <c r="KIO72" s="63"/>
      <c r="KIP72" s="63"/>
      <c r="KIQ72" s="63"/>
      <c r="KIR72" s="63"/>
      <c r="KIS72" s="63"/>
      <c r="KIT72" s="63"/>
      <c r="KIU72" s="63"/>
      <c r="KIV72" s="63"/>
      <c r="KIW72" s="63"/>
      <c r="KIX72" s="63"/>
      <c r="KIY72" s="63"/>
      <c r="KIZ72" s="63"/>
      <c r="KJA72" s="63"/>
      <c r="KJB72" s="63"/>
      <c r="KJC72" s="63"/>
      <c r="KJD72" s="63"/>
      <c r="KJE72" s="63"/>
      <c r="KJF72" s="63"/>
      <c r="KJG72" s="63"/>
      <c r="KJH72" s="63"/>
      <c r="KJI72" s="63"/>
      <c r="KJJ72" s="63"/>
      <c r="KJK72" s="63"/>
      <c r="KJL72" s="63"/>
      <c r="KJM72" s="63"/>
      <c r="KJN72" s="63"/>
      <c r="KJO72" s="63"/>
      <c r="KJP72" s="63"/>
      <c r="KJQ72" s="63"/>
      <c r="KJR72" s="63"/>
      <c r="KJS72" s="63"/>
      <c r="KJT72" s="63"/>
      <c r="KJU72" s="63"/>
      <c r="KJV72" s="63"/>
      <c r="KJW72" s="63"/>
      <c r="KJX72" s="63"/>
      <c r="KJY72" s="63"/>
      <c r="KJZ72" s="63"/>
      <c r="KKA72" s="63"/>
      <c r="KKB72" s="63"/>
      <c r="KKC72" s="63"/>
      <c r="KKD72" s="63"/>
      <c r="KKE72" s="63"/>
      <c r="KKF72" s="63"/>
      <c r="KKG72" s="63"/>
      <c r="KKH72" s="63"/>
      <c r="KKI72" s="63"/>
      <c r="KKJ72" s="63"/>
      <c r="KKK72" s="63"/>
      <c r="KKL72" s="63"/>
      <c r="KKM72" s="63"/>
      <c r="KKN72" s="63"/>
      <c r="KKO72" s="63"/>
      <c r="KKP72" s="63"/>
      <c r="KKQ72" s="63"/>
      <c r="KKR72" s="63"/>
      <c r="KKS72" s="63"/>
      <c r="KKT72" s="63"/>
      <c r="KKU72" s="63"/>
      <c r="KKV72" s="63"/>
      <c r="KKW72" s="63"/>
      <c r="KKX72" s="63"/>
      <c r="KKY72" s="63"/>
      <c r="KKZ72" s="63"/>
      <c r="KLA72" s="63"/>
      <c r="KLB72" s="63"/>
      <c r="KLC72" s="63"/>
      <c r="KLD72" s="63"/>
      <c r="KLE72" s="63"/>
      <c r="KLF72" s="63"/>
      <c r="KLG72" s="63"/>
      <c r="KLH72" s="63"/>
      <c r="KLI72" s="63"/>
      <c r="KLJ72" s="63"/>
      <c r="KLK72" s="63"/>
      <c r="KLL72" s="63"/>
      <c r="KLM72" s="63"/>
      <c r="KLN72" s="63"/>
      <c r="KLO72" s="63"/>
      <c r="KLP72" s="63"/>
      <c r="KLQ72" s="63"/>
      <c r="KLR72" s="63"/>
      <c r="KLS72" s="63"/>
      <c r="KLT72" s="63"/>
      <c r="KLU72" s="63"/>
      <c r="KLV72" s="63"/>
      <c r="KLW72" s="63"/>
      <c r="KLX72" s="63"/>
      <c r="KLY72" s="63"/>
      <c r="KLZ72" s="63"/>
      <c r="KMA72" s="63"/>
      <c r="KMB72" s="63"/>
      <c r="KMC72" s="63"/>
      <c r="KMD72" s="63"/>
      <c r="KME72" s="63"/>
      <c r="KMF72" s="63"/>
      <c r="KMG72" s="63"/>
      <c r="KMH72" s="63"/>
      <c r="KMI72" s="63"/>
      <c r="KMJ72" s="63"/>
      <c r="KMK72" s="63"/>
      <c r="KML72" s="63"/>
      <c r="KMM72" s="63"/>
      <c r="KMN72" s="63"/>
      <c r="KMO72" s="63"/>
      <c r="KMP72" s="63"/>
      <c r="KMQ72" s="63"/>
      <c r="KMR72" s="63"/>
      <c r="KMS72" s="63"/>
      <c r="KMT72" s="63"/>
      <c r="KMU72" s="63"/>
      <c r="KMV72" s="63"/>
      <c r="KMW72" s="63"/>
      <c r="KMX72" s="63"/>
      <c r="KMY72" s="63"/>
      <c r="KMZ72" s="63"/>
      <c r="KNA72" s="63"/>
      <c r="KNB72" s="63"/>
      <c r="KNC72" s="63"/>
      <c r="KND72" s="63"/>
      <c r="KNE72" s="63"/>
      <c r="KNF72" s="63"/>
      <c r="KNG72" s="63"/>
      <c r="KNH72" s="63"/>
      <c r="KNI72" s="63"/>
      <c r="KNJ72" s="63"/>
      <c r="KNK72" s="63"/>
      <c r="KNL72" s="63"/>
      <c r="KNM72" s="63"/>
      <c r="KNN72" s="63"/>
      <c r="KNO72" s="63"/>
      <c r="KNP72" s="63"/>
      <c r="KNQ72" s="63"/>
      <c r="KNR72" s="63"/>
      <c r="KNS72" s="63"/>
      <c r="KNT72" s="63"/>
      <c r="KNU72" s="63"/>
      <c r="KNV72" s="63"/>
      <c r="KNW72" s="63"/>
      <c r="KNX72" s="63"/>
      <c r="KNY72" s="63"/>
      <c r="KNZ72" s="63"/>
      <c r="KOA72" s="63"/>
      <c r="KOB72" s="63"/>
      <c r="KOC72" s="63"/>
      <c r="KOD72" s="63"/>
      <c r="KOE72" s="63"/>
      <c r="KOF72" s="63"/>
      <c r="KOG72" s="63"/>
      <c r="KOH72" s="63"/>
      <c r="KOI72" s="63"/>
      <c r="KOJ72" s="63"/>
      <c r="KOK72" s="63"/>
      <c r="KOL72" s="63"/>
      <c r="KOM72" s="63"/>
      <c r="KON72" s="63"/>
      <c r="KOO72" s="63"/>
      <c r="KOP72" s="63"/>
      <c r="KOQ72" s="63"/>
      <c r="KOR72" s="63"/>
      <c r="KOS72" s="63"/>
      <c r="KOT72" s="63"/>
      <c r="KOU72" s="63"/>
      <c r="KOV72" s="63"/>
      <c r="KOW72" s="63"/>
      <c r="KOX72" s="63"/>
      <c r="KOY72" s="63"/>
      <c r="KOZ72" s="63"/>
      <c r="KPA72" s="63"/>
      <c r="KPB72" s="63"/>
      <c r="KPC72" s="63"/>
      <c r="KPD72" s="63"/>
      <c r="KPE72" s="63"/>
      <c r="KPF72" s="63"/>
      <c r="KPG72" s="63"/>
      <c r="KPH72" s="63"/>
      <c r="KPI72" s="63"/>
      <c r="KPJ72" s="63"/>
      <c r="KPK72" s="63"/>
      <c r="KPL72" s="63"/>
      <c r="KPM72" s="63"/>
      <c r="KPN72" s="63"/>
      <c r="KPO72" s="63"/>
      <c r="KPP72" s="63"/>
      <c r="KPQ72" s="63"/>
      <c r="KPR72" s="63"/>
      <c r="KPS72" s="63"/>
      <c r="KPT72" s="63"/>
      <c r="KPU72" s="63"/>
      <c r="KPV72" s="63"/>
      <c r="KPW72" s="63"/>
      <c r="KPX72" s="63"/>
      <c r="KPY72" s="63"/>
      <c r="KPZ72" s="63"/>
      <c r="KQA72" s="63"/>
      <c r="KQB72" s="63"/>
      <c r="KQC72" s="63"/>
      <c r="KQD72" s="63"/>
      <c r="KQE72" s="63"/>
      <c r="KQF72" s="63"/>
      <c r="KQG72" s="63"/>
      <c r="KQH72" s="63"/>
      <c r="KQI72" s="63"/>
      <c r="KQJ72" s="63"/>
      <c r="KQK72" s="63"/>
      <c r="KQL72" s="63"/>
      <c r="KQM72" s="63"/>
      <c r="KQN72" s="63"/>
      <c r="KQO72" s="63"/>
      <c r="KQP72" s="63"/>
      <c r="KQQ72" s="63"/>
      <c r="KQR72" s="63"/>
      <c r="KQS72" s="63"/>
      <c r="KQT72" s="63"/>
      <c r="KQU72" s="63"/>
      <c r="KQV72" s="63"/>
      <c r="KQW72" s="63"/>
      <c r="KQX72" s="63"/>
      <c r="KQY72" s="63"/>
      <c r="KQZ72" s="63"/>
      <c r="KRA72" s="63"/>
      <c r="KRB72" s="63"/>
      <c r="KRC72" s="63"/>
      <c r="KRD72" s="63"/>
      <c r="KRE72" s="63"/>
      <c r="KRF72" s="63"/>
      <c r="KRG72" s="63"/>
      <c r="KRH72" s="63"/>
      <c r="KRI72" s="63"/>
      <c r="KRJ72" s="63"/>
      <c r="KRK72" s="63"/>
      <c r="KRL72" s="63"/>
      <c r="KRM72" s="63"/>
      <c r="KRN72" s="63"/>
      <c r="KRO72" s="63"/>
      <c r="KRP72" s="63"/>
      <c r="KRQ72" s="63"/>
      <c r="KRR72" s="63"/>
      <c r="KRS72" s="63"/>
      <c r="KRT72" s="63"/>
      <c r="KRU72" s="63"/>
      <c r="KRV72" s="63"/>
      <c r="KRW72" s="63"/>
      <c r="KRX72" s="63"/>
      <c r="KRY72" s="63"/>
      <c r="KRZ72" s="63"/>
      <c r="KSA72" s="63"/>
      <c r="KSB72" s="63"/>
      <c r="KSC72" s="63"/>
      <c r="KSD72" s="63"/>
      <c r="KSE72" s="63"/>
      <c r="KSF72" s="63"/>
      <c r="KSG72" s="63"/>
      <c r="KSH72" s="63"/>
      <c r="KSI72" s="63"/>
      <c r="KSJ72" s="63"/>
      <c r="KSK72" s="63"/>
      <c r="KSL72" s="63"/>
      <c r="KSM72" s="63"/>
      <c r="KSN72" s="63"/>
      <c r="KSO72" s="63"/>
      <c r="KSP72" s="63"/>
      <c r="KSQ72" s="63"/>
      <c r="KSR72" s="63"/>
      <c r="KSS72" s="63"/>
      <c r="KST72" s="63"/>
      <c r="KSU72" s="63"/>
      <c r="KSV72" s="63"/>
      <c r="KSW72" s="63"/>
      <c r="KSX72" s="63"/>
      <c r="KSY72" s="63"/>
      <c r="KSZ72" s="63"/>
      <c r="KTA72" s="63"/>
      <c r="KTB72" s="63"/>
      <c r="KTC72" s="63"/>
      <c r="KTD72" s="63"/>
      <c r="KTE72" s="63"/>
      <c r="KTF72" s="63"/>
      <c r="KTG72" s="63"/>
      <c r="KTH72" s="63"/>
      <c r="KTI72" s="63"/>
      <c r="KTJ72" s="63"/>
      <c r="KTK72" s="63"/>
      <c r="KTL72" s="63"/>
      <c r="KTM72" s="63"/>
      <c r="KTN72" s="63"/>
      <c r="KTO72" s="63"/>
      <c r="KTP72" s="63"/>
      <c r="KTQ72" s="63"/>
      <c r="KTR72" s="63"/>
      <c r="KTS72" s="63"/>
      <c r="KTT72" s="63"/>
      <c r="KTU72" s="63"/>
      <c r="KTV72" s="63"/>
      <c r="KTW72" s="63"/>
      <c r="KTX72" s="63"/>
      <c r="KTY72" s="63"/>
      <c r="KTZ72" s="63"/>
      <c r="KUA72" s="63"/>
      <c r="KUB72" s="63"/>
      <c r="KUC72" s="63"/>
      <c r="KUD72" s="63"/>
      <c r="KUE72" s="63"/>
      <c r="KUF72" s="63"/>
      <c r="KUG72" s="63"/>
      <c r="KUH72" s="63"/>
      <c r="KUI72" s="63"/>
      <c r="KUJ72" s="63"/>
      <c r="KUK72" s="63"/>
      <c r="KUL72" s="63"/>
      <c r="KUM72" s="63"/>
      <c r="KUN72" s="63"/>
      <c r="KUO72" s="63"/>
      <c r="KUP72" s="63"/>
      <c r="KUQ72" s="63"/>
      <c r="KUR72" s="63"/>
      <c r="KUS72" s="63"/>
      <c r="KUT72" s="63"/>
      <c r="KUU72" s="63"/>
      <c r="KUV72" s="63"/>
      <c r="KUW72" s="63"/>
      <c r="KUX72" s="63"/>
      <c r="KUY72" s="63"/>
      <c r="KUZ72" s="63"/>
      <c r="KVA72" s="63"/>
      <c r="KVB72" s="63"/>
      <c r="KVC72" s="63"/>
      <c r="KVD72" s="63"/>
      <c r="KVE72" s="63"/>
      <c r="KVF72" s="63"/>
      <c r="KVG72" s="63"/>
      <c r="KVH72" s="63"/>
      <c r="KVI72" s="63"/>
      <c r="KVJ72" s="63"/>
      <c r="KVK72" s="63"/>
      <c r="KVL72" s="63"/>
      <c r="KVM72" s="63"/>
      <c r="KVN72" s="63"/>
      <c r="KVO72" s="63"/>
      <c r="KVP72" s="63"/>
      <c r="KVQ72" s="63"/>
      <c r="KVR72" s="63"/>
      <c r="KVS72" s="63"/>
      <c r="KVT72" s="63"/>
      <c r="KVU72" s="63"/>
      <c r="KVV72" s="63"/>
      <c r="KVW72" s="63"/>
      <c r="KVX72" s="63"/>
      <c r="KVY72" s="63"/>
      <c r="KVZ72" s="63"/>
      <c r="KWA72" s="63"/>
      <c r="KWB72" s="63"/>
      <c r="KWC72" s="63"/>
      <c r="KWD72" s="63"/>
      <c r="KWE72" s="63"/>
      <c r="KWF72" s="63"/>
      <c r="KWG72" s="63"/>
      <c r="KWH72" s="63"/>
      <c r="KWI72" s="63"/>
      <c r="KWJ72" s="63"/>
      <c r="KWK72" s="63"/>
      <c r="KWL72" s="63"/>
      <c r="KWM72" s="63"/>
      <c r="KWN72" s="63"/>
      <c r="KWO72" s="63"/>
      <c r="KWP72" s="63"/>
      <c r="KWQ72" s="63"/>
      <c r="KWR72" s="63"/>
      <c r="KWS72" s="63"/>
      <c r="KWT72" s="63"/>
      <c r="KWU72" s="63"/>
      <c r="KWV72" s="63"/>
      <c r="KWW72" s="63"/>
      <c r="KWX72" s="63"/>
      <c r="KWY72" s="63"/>
      <c r="KWZ72" s="63"/>
      <c r="KXA72" s="63"/>
      <c r="KXB72" s="63"/>
      <c r="KXC72" s="63"/>
      <c r="KXD72" s="63"/>
      <c r="KXE72" s="63"/>
      <c r="KXF72" s="63"/>
      <c r="KXG72" s="63"/>
      <c r="KXH72" s="63"/>
      <c r="KXI72" s="63"/>
      <c r="KXJ72" s="63"/>
      <c r="KXK72" s="63"/>
      <c r="KXL72" s="63"/>
      <c r="KXM72" s="63"/>
      <c r="KXN72" s="63"/>
      <c r="KXO72" s="63"/>
      <c r="KXP72" s="63"/>
      <c r="KXQ72" s="63"/>
      <c r="KXR72" s="63"/>
      <c r="KXS72" s="63"/>
      <c r="KXT72" s="63"/>
      <c r="KXU72" s="63"/>
      <c r="KXV72" s="63"/>
      <c r="KXW72" s="63"/>
      <c r="KXX72" s="63"/>
      <c r="KXY72" s="63"/>
      <c r="KXZ72" s="63"/>
      <c r="KYA72" s="63"/>
      <c r="KYB72" s="63"/>
      <c r="KYC72" s="63"/>
      <c r="KYD72" s="63"/>
      <c r="KYE72" s="63"/>
      <c r="KYF72" s="63"/>
      <c r="KYG72" s="63"/>
      <c r="KYH72" s="63"/>
      <c r="KYI72" s="63"/>
      <c r="KYJ72" s="63"/>
      <c r="KYK72" s="63"/>
      <c r="KYL72" s="63"/>
      <c r="KYM72" s="63"/>
      <c r="KYN72" s="63"/>
      <c r="KYO72" s="63"/>
      <c r="KYP72" s="63"/>
      <c r="KYQ72" s="63"/>
      <c r="KYR72" s="63"/>
      <c r="KYS72" s="63"/>
      <c r="KYT72" s="63"/>
      <c r="KYU72" s="63"/>
      <c r="KYV72" s="63"/>
      <c r="KYW72" s="63"/>
      <c r="KYX72" s="63"/>
      <c r="KYY72" s="63"/>
      <c r="KYZ72" s="63"/>
      <c r="KZA72" s="63"/>
      <c r="KZB72" s="63"/>
      <c r="KZC72" s="63"/>
      <c r="KZD72" s="63"/>
      <c r="KZE72" s="63"/>
      <c r="KZF72" s="63"/>
      <c r="KZG72" s="63"/>
      <c r="KZH72" s="63"/>
      <c r="KZI72" s="63"/>
      <c r="KZJ72" s="63"/>
      <c r="KZK72" s="63"/>
      <c r="KZL72" s="63"/>
      <c r="KZM72" s="63"/>
      <c r="KZN72" s="63"/>
      <c r="KZO72" s="63"/>
      <c r="KZP72" s="63"/>
      <c r="KZQ72" s="63"/>
      <c r="KZR72" s="63"/>
      <c r="KZS72" s="63"/>
      <c r="KZT72" s="63"/>
      <c r="KZU72" s="63"/>
      <c r="KZV72" s="63"/>
      <c r="KZW72" s="63"/>
      <c r="KZX72" s="63"/>
      <c r="KZY72" s="63"/>
      <c r="KZZ72" s="63"/>
      <c r="LAA72" s="63"/>
      <c r="LAB72" s="63"/>
      <c r="LAC72" s="63"/>
      <c r="LAD72" s="63"/>
      <c r="LAE72" s="63"/>
      <c r="LAF72" s="63"/>
      <c r="LAG72" s="63"/>
      <c r="LAH72" s="63"/>
      <c r="LAI72" s="63"/>
      <c r="LAJ72" s="63"/>
      <c r="LAK72" s="63"/>
      <c r="LAL72" s="63"/>
      <c r="LAM72" s="63"/>
      <c r="LAN72" s="63"/>
      <c r="LAO72" s="63"/>
      <c r="LAP72" s="63"/>
      <c r="LAQ72" s="63"/>
      <c r="LAR72" s="63"/>
      <c r="LAS72" s="63"/>
      <c r="LAT72" s="63"/>
      <c r="LAU72" s="63"/>
      <c r="LAV72" s="63"/>
      <c r="LAW72" s="63"/>
      <c r="LAX72" s="63"/>
      <c r="LAY72" s="63"/>
      <c r="LAZ72" s="63"/>
      <c r="LBA72" s="63"/>
      <c r="LBB72" s="63"/>
      <c r="LBC72" s="63"/>
      <c r="LBD72" s="63"/>
      <c r="LBE72" s="63"/>
      <c r="LBF72" s="63"/>
      <c r="LBG72" s="63"/>
      <c r="LBH72" s="63"/>
      <c r="LBI72" s="63"/>
      <c r="LBJ72" s="63"/>
      <c r="LBK72" s="63"/>
      <c r="LBL72" s="63"/>
      <c r="LBM72" s="63"/>
      <c r="LBN72" s="63"/>
      <c r="LBO72" s="63"/>
      <c r="LBP72" s="63"/>
      <c r="LBQ72" s="63"/>
      <c r="LBR72" s="63"/>
      <c r="LBS72" s="63"/>
      <c r="LBT72" s="63"/>
      <c r="LBU72" s="63"/>
      <c r="LBV72" s="63"/>
      <c r="LBW72" s="63"/>
      <c r="LBX72" s="63"/>
      <c r="LBY72" s="63"/>
      <c r="LBZ72" s="63"/>
      <c r="LCA72" s="63"/>
      <c r="LCB72" s="63"/>
      <c r="LCC72" s="63"/>
      <c r="LCD72" s="63"/>
      <c r="LCE72" s="63"/>
      <c r="LCF72" s="63"/>
      <c r="LCG72" s="63"/>
      <c r="LCH72" s="63"/>
      <c r="LCI72" s="63"/>
      <c r="LCJ72" s="63"/>
      <c r="LCK72" s="63"/>
      <c r="LCL72" s="63"/>
      <c r="LCM72" s="63"/>
      <c r="LCN72" s="63"/>
      <c r="LCO72" s="63"/>
      <c r="LCP72" s="63"/>
      <c r="LCQ72" s="63"/>
      <c r="LCR72" s="63"/>
      <c r="LCS72" s="63"/>
      <c r="LCT72" s="63"/>
      <c r="LCU72" s="63"/>
      <c r="LCV72" s="63"/>
      <c r="LCW72" s="63"/>
      <c r="LCX72" s="63"/>
      <c r="LCY72" s="63"/>
      <c r="LCZ72" s="63"/>
      <c r="LDA72" s="63"/>
      <c r="LDB72" s="63"/>
      <c r="LDC72" s="63"/>
      <c r="LDD72" s="63"/>
      <c r="LDE72" s="63"/>
      <c r="LDF72" s="63"/>
      <c r="LDG72" s="63"/>
      <c r="LDH72" s="63"/>
      <c r="LDI72" s="63"/>
      <c r="LDJ72" s="63"/>
      <c r="LDK72" s="63"/>
      <c r="LDL72" s="63"/>
      <c r="LDM72" s="63"/>
      <c r="LDN72" s="63"/>
      <c r="LDO72" s="63"/>
      <c r="LDP72" s="63"/>
      <c r="LDQ72" s="63"/>
      <c r="LDR72" s="63"/>
      <c r="LDS72" s="63"/>
      <c r="LDT72" s="63"/>
      <c r="LDU72" s="63"/>
      <c r="LDV72" s="63"/>
      <c r="LDW72" s="63"/>
      <c r="LDX72" s="63"/>
      <c r="LDY72" s="63"/>
      <c r="LDZ72" s="63"/>
      <c r="LEA72" s="63"/>
      <c r="LEB72" s="63"/>
      <c r="LEC72" s="63"/>
      <c r="LED72" s="63"/>
      <c r="LEE72" s="63"/>
      <c r="LEF72" s="63"/>
      <c r="LEG72" s="63"/>
      <c r="LEH72" s="63"/>
      <c r="LEI72" s="63"/>
      <c r="LEJ72" s="63"/>
      <c r="LEK72" s="63"/>
      <c r="LEL72" s="63"/>
      <c r="LEM72" s="63"/>
      <c r="LEN72" s="63"/>
      <c r="LEO72" s="63"/>
      <c r="LEP72" s="63"/>
      <c r="LEQ72" s="63"/>
      <c r="LER72" s="63"/>
      <c r="LES72" s="63"/>
      <c r="LET72" s="63"/>
      <c r="LEU72" s="63"/>
      <c r="LEV72" s="63"/>
      <c r="LEW72" s="63"/>
      <c r="LEX72" s="63"/>
      <c r="LEY72" s="63"/>
      <c r="LEZ72" s="63"/>
      <c r="LFA72" s="63"/>
      <c r="LFB72" s="63"/>
      <c r="LFC72" s="63"/>
      <c r="LFD72" s="63"/>
      <c r="LFE72" s="63"/>
      <c r="LFF72" s="63"/>
      <c r="LFG72" s="63"/>
      <c r="LFH72" s="63"/>
      <c r="LFI72" s="63"/>
      <c r="LFJ72" s="63"/>
      <c r="LFK72" s="63"/>
      <c r="LFL72" s="63"/>
      <c r="LFM72" s="63"/>
      <c r="LFN72" s="63"/>
      <c r="LFO72" s="63"/>
      <c r="LFP72" s="63"/>
      <c r="LFQ72" s="63"/>
      <c r="LFR72" s="63"/>
      <c r="LFS72" s="63"/>
      <c r="LFT72" s="63"/>
      <c r="LFU72" s="63"/>
      <c r="LFV72" s="63"/>
      <c r="LFW72" s="63"/>
      <c r="LFX72" s="63"/>
      <c r="LFY72" s="63"/>
      <c r="LFZ72" s="63"/>
      <c r="LGA72" s="63"/>
      <c r="LGB72" s="63"/>
      <c r="LGC72" s="63"/>
      <c r="LGD72" s="63"/>
      <c r="LGE72" s="63"/>
      <c r="LGF72" s="63"/>
      <c r="LGG72" s="63"/>
      <c r="LGH72" s="63"/>
      <c r="LGI72" s="63"/>
      <c r="LGJ72" s="63"/>
      <c r="LGK72" s="63"/>
      <c r="LGL72" s="63"/>
      <c r="LGM72" s="63"/>
      <c r="LGN72" s="63"/>
      <c r="LGO72" s="63"/>
      <c r="LGP72" s="63"/>
      <c r="LGQ72" s="63"/>
      <c r="LGR72" s="63"/>
      <c r="LGS72" s="63"/>
      <c r="LGT72" s="63"/>
      <c r="LGU72" s="63"/>
      <c r="LGV72" s="63"/>
      <c r="LGW72" s="63"/>
      <c r="LGX72" s="63"/>
      <c r="LGY72" s="63"/>
      <c r="LGZ72" s="63"/>
      <c r="LHA72" s="63"/>
      <c r="LHB72" s="63"/>
      <c r="LHC72" s="63"/>
      <c r="LHD72" s="63"/>
      <c r="LHE72" s="63"/>
      <c r="LHF72" s="63"/>
      <c r="LHG72" s="63"/>
      <c r="LHH72" s="63"/>
      <c r="LHI72" s="63"/>
      <c r="LHJ72" s="63"/>
      <c r="LHK72" s="63"/>
      <c r="LHL72" s="63"/>
      <c r="LHM72" s="63"/>
      <c r="LHN72" s="63"/>
      <c r="LHO72" s="63"/>
      <c r="LHP72" s="63"/>
      <c r="LHQ72" s="63"/>
      <c r="LHR72" s="63"/>
      <c r="LHS72" s="63"/>
      <c r="LHT72" s="63"/>
      <c r="LHU72" s="63"/>
      <c r="LHV72" s="63"/>
      <c r="LHW72" s="63"/>
      <c r="LHX72" s="63"/>
      <c r="LHY72" s="63"/>
      <c r="LHZ72" s="63"/>
      <c r="LIA72" s="63"/>
      <c r="LIB72" s="63"/>
      <c r="LIC72" s="63"/>
      <c r="LID72" s="63"/>
      <c r="LIE72" s="63"/>
      <c r="LIF72" s="63"/>
      <c r="LIG72" s="63"/>
      <c r="LIH72" s="63"/>
      <c r="LII72" s="63"/>
      <c r="LIJ72" s="63"/>
      <c r="LIK72" s="63"/>
      <c r="LIL72" s="63"/>
      <c r="LIM72" s="63"/>
      <c r="LIN72" s="63"/>
      <c r="LIO72" s="63"/>
      <c r="LIP72" s="63"/>
      <c r="LIQ72" s="63"/>
      <c r="LIR72" s="63"/>
      <c r="LIS72" s="63"/>
      <c r="LIT72" s="63"/>
      <c r="LIU72" s="63"/>
      <c r="LIV72" s="63"/>
      <c r="LIW72" s="63"/>
      <c r="LIX72" s="63"/>
      <c r="LIY72" s="63"/>
      <c r="LIZ72" s="63"/>
      <c r="LJA72" s="63"/>
      <c r="LJB72" s="63"/>
      <c r="LJC72" s="63"/>
      <c r="LJD72" s="63"/>
      <c r="LJE72" s="63"/>
      <c r="LJF72" s="63"/>
      <c r="LJG72" s="63"/>
      <c r="LJH72" s="63"/>
      <c r="LJI72" s="63"/>
      <c r="LJJ72" s="63"/>
      <c r="LJK72" s="63"/>
      <c r="LJL72" s="63"/>
      <c r="LJM72" s="63"/>
      <c r="LJN72" s="63"/>
      <c r="LJO72" s="63"/>
      <c r="LJP72" s="63"/>
      <c r="LJQ72" s="63"/>
      <c r="LJR72" s="63"/>
      <c r="LJS72" s="63"/>
      <c r="LJT72" s="63"/>
      <c r="LJU72" s="63"/>
      <c r="LJV72" s="63"/>
      <c r="LJW72" s="63"/>
      <c r="LJX72" s="63"/>
      <c r="LJY72" s="63"/>
      <c r="LJZ72" s="63"/>
      <c r="LKA72" s="63"/>
      <c r="LKB72" s="63"/>
      <c r="LKC72" s="63"/>
      <c r="LKD72" s="63"/>
      <c r="LKE72" s="63"/>
      <c r="LKF72" s="63"/>
      <c r="LKG72" s="63"/>
      <c r="LKH72" s="63"/>
      <c r="LKI72" s="63"/>
      <c r="LKJ72" s="63"/>
      <c r="LKK72" s="63"/>
      <c r="LKL72" s="63"/>
      <c r="LKM72" s="63"/>
      <c r="LKN72" s="63"/>
      <c r="LKO72" s="63"/>
      <c r="LKP72" s="63"/>
      <c r="LKQ72" s="63"/>
      <c r="LKR72" s="63"/>
      <c r="LKS72" s="63"/>
      <c r="LKT72" s="63"/>
      <c r="LKU72" s="63"/>
      <c r="LKV72" s="63"/>
      <c r="LKW72" s="63"/>
      <c r="LKX72" s="63"/>
      <c r="LKY72" s="63"/>
      <c r="LKZ72" s="63"/>
      <c r="LLA72" s="63"/>
      <c r="LLB72" s="63"/>
      <c r="LLC72" s="63"/>
      <c r="LLD72" s="63"/>
      <c r="LLE72" s="63"/>
      <c r="LLF72" s="63"/>
      <c r="LLG72" s="63"/>
      <c r="LLH72" s="63"/>
      <c r="LLI72" s="63"/>
      <c r="LLJ72" s="63"/>
      <c r="LLK72" s="63"/>
      <c r="LLL72" s="63"/>
      <c r="LLM72" s="63"/>
      <c r="LLN72" s="63"/>
      <c r="LLO72" s="63"/>
      <c r="LLP72" s="63"/>
      <c r="LLQ72" s="63"/>
      <c r="LLR72" s="63"/>
      <c r="LLS72" s="63"/>
      <c r="LLT72" s="63"/>
      <c r="LLU72" s="63"/>
      <c r="LLV72" s="63"/>
      <c r="LLW72" s="63"/>
      <c r="LLX72" s="63"/>
      <c r="LLY72" s="63"/>
      <c r="LLZ72" s="63"/>
      <c r="LMA72" s="63"/>
      <c r="LMB72" s="63"/>
      <c r="LMC72" s="63"/>
      <c r="LMD72" s="63"/>
      <c r="LME72" s="63"/>
      <c r="LMF72" s="63"/>
      <c r="LMG72" s="63"/>
      <c r="LMH72" s="63"/>
      <c r="LMI72" s="63"/>
      <c r="LMJ72" s="63"/>
      <c r="LMK72" s="63"/>
      <c r="LML72" s="63"/>
      <c r="LMM72" s="63"/>
      <c r="LMN72" s="63"/>
      <c r="LMO72" s="63"/>
      <c r="LMP72" s="63"/>
      <c r="LMQ72" s="63"/>
      <c r="LMR72" s="63"/>
      <c r="LMS72" s="63"/>
      <c r="LMT72" s="63"/>
      <c r="LMU72" s="63"/>
      <c r="LMV72" s="63"/>
      <c r="LMW72" s="63"/>
      <c r="LMX72" s="63"/>
      <c r="LMY72" s="63"/>
      <c r="LMZ72" s="63"/>
      <c r="LNA72" s="63"/>
      <c r="LNB72" s="63"/>
      <c r="LNC72" s="63"/>
      <c r="LND72" s="63"/>
      <c r="LNE72" s="63"/>
      <c r="LNF72" s="63"/>
      <c r="LNG72" s="63"/>
      <c r="LNH72" s="63"/>
      <c r="LNI72" s="63"/>
      <c r="LNJ72" s="63"/>
      <c r="LNK72" s="63"/>
      <c r="LNL72" s="63"/>
      <c r="LNM72" s="63"/>
      <c r="LNN72" s="63"/>
      <c r="LNO72" s="63"/>
      <c r="LNP72" s="63"/>
      <c r="LNQ72" s="63"/>
      <c r="LNR72" s="63"/>
      <c r="LNS72" s="63"/>
      <c r="LNT72" s="63"/>
      <c r="LNU72" s="63"/>
      <c r="LNV72" s="63"/>
      <c r="LNW72" s="63"/>
      <c r="LNX72" s="63"/>
      <c r="LNY72" s="63"/>
      <c r="LNZ72" s="63"/>
      <c r="LOA72" s="63"/>
      <c r="LOB72" s="63"/>
      <c r="LOC72" s="63"/>
      <c r="LOD72" s="63"/>
      <c r="LOE72" s="63"/>
      <c r="LOF72" s="63"/>
      <c r="LOG72" s="63"/>
      <c r="LOH72" s="63"/>
      <c r="LOI72" s="63"/>
      <c r="LOJ72" s="63"/>
      <c r="LOK72" s="63"/>
      <c r="LOL72" s="63"/>
      <c r="LOM72" s="63"/>
      <c r="LON72" s="63"/>
      <c r="LOO72" s="63"/>
      <c r="LOP72" s="63"/>
      <c r="LOQ72" s="63"/>
      <c r="LOR72" s="63"/>
      <c r="LOS72" s="63"/>
      <c r="LOT72" s="63"/>
      <c r="LOU72" s="63"/>
      <c r="LOV72" s="63"/>
      <c r="LOW72" s="63"/>
      <c r="LOX72" s="63"/>
      <c r="LOY72" s="63"/>
      <c r="LOZ72" s="63"/>
      <c r="LPA72" s="63"/>
      <c r="LPB72" s="63"/>
      <c r="LPC72" s="63"/>
      <c r="LPD72" s="63"/>
      <c r="LPE72" s="63"/>
      <c r="LPF72" s="63"/>
      <c r="LPG72" s="63"/>
      <c r="LPH72" s="63"/>
      <c r="LPI72" s="63"/>
      <c r="LPJ72" s="63"/>
      <c r="LPK72" s="63"/>
      <c r="LPL72" s="63"/>
      <c r="LPM72" s="63"/>
      <c r="LPN72" s="63"/>
      <c r="LPO72" s="63"/>
      <c r="LPP72" s="63"/>
      <c r="LPQ72" s="63"/>
      <c r="LPR72" s="63"/>
      <c r="LPS72" s="63"/>
      <c r="LPT72" s="63"/>
      <c r="LPU72" s="63"/>
      <c r="LPV72" s="63"/>
      <c r="LPW72" s="63"/>
      <c r="LPX72" s="63"/>
      <c r="LPY72" s="63"/>
      <c r="LPZ72" s="63"/>
      <c r="LQA72" s="63"/>
      <c r="LQB72" s="63"/>
      <c r="LQC72" s="63"/>
      <c r="LQD72" s="63"/>
      <c r="LQE72" s="63"/>
      <c r="LQF72" s="63"/>
      <c r="LQG72" s="63"/>
      <c r="LQH72" s="63"/>
      <c r="LQI72" s="63"/>
      <c r="LQJ72" s="63"/>
      <c r="LQK72" s="63"/>
      <c r="LQL72" s="63"/>
      <c r="LQM72" s="63"/>
      <c r="LQN72" s="63"/>
      <c r="LQO72" s="63"/>
      <c r="LQP72" s="63"/>
      <c r="LQQ72" s="63"/>
      <c r="LQR72" s="63"/>
      <c r="LQS72" s="63"/>
      <c r="LQT72" s="63"/>
      <c r="LQU72" s="63"/>
      <c r="LQV72" s="63"/>
      <c r="LQW72" s="63"/>
      <c r="LQX72" s="63"/>
      <c r="LQY72" s="63"/>
      <c r="LQZ72" s="63"/>
      <c r="LRA72" s="63"/>
      <c r="LRB72" s="63"/>
      <c r="LRC72" s="63"/>
      <c r="LRD72" s="63"/>
      <c r="LRE72" s="63"/>
      <c r="LRF72" s="63"/>
      <c r="LRG72" s="63"/>
      <c r="LRH72" s="63"/>
      <c r="LRI72" s="63"/>
      <c r="LRJ72" s="63"/>
      <c r="LRK72" s="63"/>
      <c r="LRL72" s="63"/>
      <c r="LRM72" s="63"/>
      <c r="LRN72" s="63"/>
      <c r="LRO72" s="63"/>
      <c r="LRP72" s="63"/>
      <c r="LRQ72" s="63"/>
      <c r="LRR72" s="63"/>
      <c r="LRS72" s="63"/>
      <c r="LRT72" s="63"/>
      <c r="LRU72" s="63"/>
      <c r="LRV72" s="63"/>
      <c r="LRW72" s="63"/>
      <c r="LRX72" s="63"/>
      <c r="LRY72" s="63"/>
      <c r="LRZ72" s="63"/>
      <c r="LSA72" s="63"/>
      <c r="LSB72" s="63"/>
      <c r="LSC72" s="63"/>
      <c r="LSD72" s="63"/>
      <c r="LSE72" s="63"/>
      <c r="LSF72" s="63"/>
      <c r="LSG72" s="63"/>
      <c r="LSH72" s="63"/>
      <c r="LSI72" s="63"/>
      <c r="LSJ72" s="63"/>
      <c r="LSK72" s="63"/>
      <c r="LSL72" s="63"/>
      <c r="LSM72" s="63"/>
      <c r="LSN72" s="63"/>
      <c r="LSO72" s="63"/>
      <c r="LSP72" s="63"/>
      <c r="LSQ72" s="63"/>
      <c r="LSR72" s="63"/>
      <c r="LSS72" s="63"/>
      <c r="LST72" s="63"/>
      <c r="LSU72" s="63"/>
      <c r="LSV72" s="63"/>
      <c r="LSW72" s="63"/>
      <c r="LSX72" s="63"/>
      <c r="LSY72" s="63"/>
      <c r="LSZ72" s="63"/>
      <c r="LTA72" s="63"/>
      <c r="LTB72" s="63"/>
      <c r="LTC72" s="63"/>
      <c r="LTD72" s="63"/>
      <c r="LTE72" s="63"/>
      <c r="LTF72" s="63"/>
      <c r="LTG72" s="63"/>
      <c r="LTH72" s="63"/>
      <c r="LTI72" s="63"/>
      <c r="LTJ72" s="63"/>
      <c r="LTK72" s="63"/>
      <c r="LTL72" s="63"/>
      <c r="LTM72" s="63"/>
      <c r="LTN72" s="63"/>
      <c r="LTO72" s="63"/>
      <c r="LTP72" s="63"/>
      <c r="LTQ72" s="63"/>
      <c r="LTR72" s="63"/>
      <c r="LTS72" s="63"/>
      <c r="LTT72" s="63"/>
      <c r="LTU72" s="63"/>
      <c r="LTV72" s="63"/>
      <c r="LTW72" s="63"/>
      <c r="LTX72" s="63"/>
      <c r="LTY72" s="63"/>
      <c r="LTZ72" s="63"/>
      <c r="LUA72" s="63"/>
      <c r="LUB72" s="63"/>
      <c r="LUC72" s="63"/>
      <c r="LUD72" s="63"/>
      <c r="LUE72" s="63"/>
      <c r="LUF72" s="63"/>
      <c r="LUG72" s="63"/>
      <c r="LUH72" s="63"/>
      <c r="LUI72" s="63"/>
      <c r="LUJ72" s="63"/>
      <c r="LUK72" s="63"/>
      <c r="LUL72" s="63"/>
      <c r="LUM72" s="63"/>
      <c r="LUN72" s="63"/>
      <c r="LUO72" s="63"/>
      <c r="LUP72" s="63"/>
      <c r="LUQ72" s="63"/>
      <c r="LUR72" s="63"/>
      <c r="LUS72" s="63"/>
      <c r="LUT72" s="63"/>
      <c r="LUU72" s="63"/>
      <c r="LUV72" s="63"/>
      <c r="LUW72" s="63"/>
      <c r="LUX72" s="63"/>
      <c r="LUY72" s="63"/>
      <c r="LUZ72" s="63"/>
      <c r="LVA72" s="63"/>
      <c r="LVB72" s="63"/>
      <c r="LVC72" s="63"/>
      <c r="LVD72" s="63"/>
      <c r="LVE72" s="63"/>
      <c r="LVF72" s="63"/>
      <c r="LVG72" s="63"/>
      <c r="LVH72" s="63"/>
      <c r="LVI72" s="63"/>
      <c r="LVJ72" s="63"/>
      <c r="LVK72" s="63"/>
      <c r="LVL72" s="63"/>
      <c r="LVM72" s="63"/>
      <c r="LVN72" s="63"/>
      <c r="LVO72" s="63"/>
      <c r="LVP72" s="63"/>
      <c r="LVQ72" s="63"/>
      <c r="LVR72" s="63"/>
      <c r="LVS72" s="63"/>
      <c r="LVT72" s="63"/>
      <c r="LVU72" s="63"/>
      <c r="LVV72" s="63"/>
      <c r="LVW72" s="63"/>
      <c r="LVX72" s="63"/>
      <c r="LVY72" s="63"/>
      <c r="LVZ72" s="63"/>
      <c r="LWA72" s="63"/>
      <c r="LWB72" s="63"/>
      <c r="LWC72" s="63"/>
      <c r="LWD72" s="63"/>
      <c r="LWE72" s="63"/>
      <c r="LWF72" s="63"/>
      <c r="LWG72" s="63"/>
      <c r="LWH72" s="63"/>
      <c r="LWI72" s="63"/>
      <c r="LWJ72" s="63"/>
      <c r="LWK72" s="63"/>
      <c r="LWL72" s="63"/>
      <c r="LWM72" s="63"/>
      <c r="LWN72" s="63"/>
      <c r="LWO72" s="63"/>
      <c r="LWP72" s="63"/>
      <c r="LWQ72" s="63"/>
      <c r="LWR72" s="63"/>
      <c r="LWS72" s="63"/>
      <c r="LWT72" s="63"/>
      <c r="LWU72" s="63"/>
      <c r="LWV72" s="63"/>
      <c r="LWW72" s="63"/>
      <c r="LWX72" s="63"/>
      <c r="LWY72" s="63"/>
      <c r="LWZ72" s="63"/>
      <c r="LXA72" s="63"/>
      <c r="LXB72" s="63"/>
      <c r="LXC72" s="63"/>
      <c r="LXD72" s="63"/>
      <c r="LXE72" s="63"/>
      <c r="LXF72" s="63"/>
      <c r="LXG72" s="63"/>
      <c r="LXH72" s="63"/>
      <c r="LXI72" s="63"/>
      <c r="LXJ72" s="63"/>
      <c r="LXK72" s="63"/>
      <c r="LXL72" s="63"/>
      <c r="LXM72" s="63"/>
      <c r="LXN72" s="63"/>
      <c r="LXO72" s="63"/>
      <c r="LXP72" s="63"/>
      <c r="LXQ72" s="63"/>
      <c r="LXR72" s="63"/>
      <c r="LXS72" s="63"/>
      <c r="LXT72" s="63"/>
      <c r="LXU72" s="63"/>
      <c r="LXV72" s="63"/>
      <c r="LXW72" s="63"/>
      <c r="LXX72" s="63"/>
      <c r="LXY72" s="63"/>
      <c r="LXZ72" s="63"/>
      <c r="LYA72" s="63"/>
      <c r="LYB72" s="63"/>
      <c r="LYC72" s="63"/>
      <c r="LYD72" s="63"/>
      <c r="LYE72" s="63"/>
      <c r="LYF72" s="63"/>
      <c r="LYG72" s="63"/>
      <c r="LYH72" s="63"/>
      <c r="LYI72" s="63"/>
      <c r="LYJ72" s="63"/>
      <c r="LYK72" s="63"/>
      <c r="LYL72" s="63"/>
      <c r="LYM72" s="63"/>
      <c r="LYN72" s="63"/>
      <c r="LYO72" s="63"/>
      <c r="LYP72" s="63"/>
      <c r="LYQ72" s="63"/>
      <c r="LYR72" s="63"/>
      <c r="LYS72" s="63"/>
      <c r="LYT72" s="63"/>
      <c r="LYU72" s="63"/>
      <c r="LYV72" s="63"/>
      <c r="LYW72" s="63"/>
      <c r="LYX72" s="63"/>
      <c r="LYY72" s="63"/>
      <c r="LYZ72" s="63"/>
      <c r="LZA72" s="63"/>
      <c r="LZB72" s="63"/>
      <c r="LZC72" s="63"/>
      <c r="LZD72" s="63"/>
      <c r="LZE72" s="63"/>
      <c r="LZF72" s="63"/>
      <c r="LZG72" s="63"/>
      <c r="LZH72" s="63"/>
      <c r="LZI72" s="63"/>
      <c r="LZJ72" s="63"/>
      <c r="LZK72" s="63"/>
      <c r="LZL72" s="63"/>
      <c r="LZM72" s="63"/>
      <c r="LZN72" s="63"/>
      <c r="LZO72" s="63"/>
      <c r="LZP72" s="63"/>
      <c r="LZQ72" s="63"/>
      <c r="LZR72" s="63"/>
      <c r="LZS72" s="63"/>
      <c r="LZT72" s="63"/>
      <c r="LZU72" s="63"/>
      <c r="LZV72" s="63"/>
      <c r="LZW72" s="63"/>
      <c r="LZX72" s="63"/>
      <c r="LZY72" s="63"/>
      <c r="LZZ72" s="63"/>
      <c r="MAA72" s="63"/>
      <c r="MAB72" s="63"/>
      <c r="MAC72" s="63"/>
      <c r="MAD72" s="63"/>
      <c r="MAE72" s="63"/>
      <c r="MAF72" s="63"/>
      <c r="MAG72" s="63"/>
      <c r="MAH72" s="63"/>
      <c r="MAI72" s="63"/>
      <c r="MAJ72" s="63"/>
      <c r="MAK72" s="63"/>
      <c r="MAL72" s="63"/>
      <c r="MAM72" s="63"/>
      <c r="MAN72" s="63"/>
      <c r="MAO72" s="63"/>
      <c r="MAP72" s="63"/>
      <c r="MAQ72" s="63"/>
      <c r="MAR72" s="63"/>
      <c r="MAS72" s="63"/>
      <c r="MAT72" s="63"/>
      <c r="MAU72" s="63"/>
      <c r="MAV72" s="63"/>
      <c r="MAW72" s="63"/>
      <c r="MAX72" s="63"/>
      <c r="MAY72" s="63"/>
      <c r="MAZ72" s="63"/>
      <c r="MBA72" s="63"/>
      <c r="MBB72" s="63"/>
      <c r="MBC72" s="63"/>
      <c r="MBD72" s="63"/>
      <c r="MBE72" s="63"/>
      <c r="MBF72" s="63"/>
      <c r="MBG72" s="63"/>
      <c r="MBH72" s="63"/>
      <c r="MBI72" s="63"/>
      <c r="MBJ72" s="63"/>
      <c r="MBK72" s="63"/>
      <c r="MBL72" s="63"/>
      <c r="MBM72" s="63"/>
      <c r="MBN72" s="63"/>
      <c r="MBO72" s="63"/>
      <c r="MBP72" s="63"/>
      <c r="MBQ72" s="63"/>
      <c r="MBR72" s="63"/>
      <c r="MBS72" s="63"/>
      <c r="MBT72" s="63"/>
      <c r="MBU72" s="63"/>
      <c r="MBV72" s="63"/>
      <c r="MBW72" s="63"/>
      <c r="MBX72" s="63"/>
      <c r="MBY72" s="63"/>
      <c r="MBZ72" s="63"/>
      <c r="MCA72" s="63"/>
      <c r="MCB72" s="63"/>
      <c r="MCC72" s="63"/>
      <c r="MCD72" s="63"/>
      <c r="MCE72" s="63"/>
      <c r="MCF72" s="63"/>
      <c r="MCG72" s="63"/>
      <c r="MCH72" s="63"/>
      <c r="MCI72" s="63"/>
      <c r="MCJ72" s="63"/>
      <c r="MCK72" s="63"/>
      <c r="MCL72" s="63"/>
      <c r="MCM72" s="63"/>
      <c r="MCN72" s="63"/>
      <c r="MCO72" s="63"/>
      <c r="MCP72" s="63"/>
      <c r="MCQ72" s="63"/>
      <c r="MCR72" s="63"/>
      <c r="MCS72" s="63"/>
      <c r="MCT72" s="63"/>
      <c r="MCU72" s="63"/>
      <c r="MCV72" s="63"/>
      <c r="MCW72" s="63"/>
      <c r="MCX72" s="63"/>
      <c r="MCY72" s="63"/>
      <c r="MCZ72" s="63"/>
      <c r="MDA72" s="63"/>
      <c r="MDB72" s="63"/>
      <c r="MDC72" s="63"/>
      <c r="MDD72" s="63"/>
      <c r="MDE72" s="63"/>
      <c r="MDF72" s="63"/>
      <c r="MDG72" s="63"/>
      <c r="MDH72" s="63"/>
      <c r="MDI72" s="63"/>
      <c r="MDJ72" s="63"/>
      <c r="MDK72" s="63"/>
      <c r="MDL72" s="63"/>
      <c r="MDM72" s="63"/>
      <c r="MDN72" s="63"/>
      <c r="MDO72" s="63"/>
      <c r="MDP72" s="63"/>
      <c r="MDQ72" s="63"/>
      <c r="MDR72" s="63"/>
      <c r="MDS72" s="63"/>
      <c r="MDT72" s="63"/>
      <c r="MDU72" s="63"/>
      <c r="MDV72" s="63"/>
      <c r="MDW72" s="63"/>
      <c r="MDX72" s="63"/>
      <c r="MDY72" s="63"/>
      <c r="MDZ72" s="63"/>
      <c r="MEA72" s="63"/>
      <c r="MEB72" s="63"/>
      <c r="MEC72" s="63"/>
      <c r="MED72" s="63"/>
      <c r="MEE72" s="63"/>
      <c r="MEF72" s="63"/>
      <c r="MEG72" s="63"/>
      <c r="MEH72" s="63"/>
      <c r="MEI72" s="63"/>
      <c r="MEJ72" s="63"/>
      <c r="MEK72" s="63"/>
      <c r="MEL72" s="63"/>
      <c r="MEM72" s="63"/>
      <c r="MEN72" s="63"/>
      <c r="MEO72" s="63"/>
      <c r="MEP72" s="63"/>
      <c r="MEQ72" s="63"/>
      <c r="MER72" s="63"/>
      <c r="MES72" s="63"/>
      <c r="MET72" s="63"/>
      <c r="MEU72" s="63"/>
      <c r="MEV72" s="63"/>
      <c r="MEW72" s="63"/>
      <c r="MEX72" s="63"/>
      <c r="MEY72" s="63"/>
      <c r="MEZ72" s="63"/>
      <c r="MFA72" s="63"/>
      <c r="MFB72" s="63"/>
      <c r="MFC72" s="63"/>
      <c r="MFD72" s="63"/>
      <c r="MFE72" s="63"/>
      <c r="MFF72" s="63"/>
      <c r="MFG72" s="63"/>
      <c r="MFH72" s="63"/>
      <c r="MFI72" s="63"/>
      <c r="MFJ72" s="63"/>
      <c r="MFK72" s="63"/>
      <c r="MFL72" s="63"/>
      <c r="MFM72" s="63"/>
      <c r="MFN72" s="63"/>
      <c r="MFO72" s="63"/>
      <c r="MFP72" s="63"/>
      <c r="MFQ72" s="63"/>
      <c r="MFR72" s="63"/>
      <c r="MFS72" s="63"/>
      <c r="MFT72" s="63"/>
      <c r="MFU72" s="63"/>
      <c r="MFV72" s="63"/>
      <c r="MFW72" s="63"/>
      <c r="MFX72" s="63"/>
      <c r="MFY72" s="63"/>
      <c r="MFZ72" s="63"/>
      <c r="MGA72" s="63"/>
      <c r="MGB72" s="63"/>
      <c r="MGC72" s="63"/>
      <c r="MGD72" s="63"/>
      <c r="MGE72" s="63"/>
      <c r="MGF72" s="63"/>
      <c r="MGG72" s="63"/>
      <c r="MGH72" s="63"/>
      <c r="MGI72" s="63"/>
      <c r="MGJ72" s="63"/>
      <c r="MGK72" s="63"/>
      <c r="MGL72" s="63"/>
      <c r="MGM72" s="63"/>
      <c r="MGN72" s="63"/>
      <c r="MGO72" s="63"/>
      <c r="MGP72" s="63"/>
      <c r="MGQ72" s="63"/>
      <c r="MGR72" s="63"/>
      <c r="MGS72" s="63"/>
      <c r="MGT72" s="63"/>
      <c r="MGU72" s="63"/>
      <c r="MGV72" s="63"/>
      <c r="MGW72" s="63"/>
      <c r="MGX72" s="63"/>
      <c r="MGY72" s="63"/>
      <c r="MGZ72" s="63"/>
      <c r="MHA72" s="63"/>
      <c r="MHB72" s="63"/>
      <c r="MHC72" s="63"/>
      <c r="MHD72" s="63"/>
      <c r="MHE72" s="63"/>
      <c r="MHF72" s="63"/>
      <c r="MHG72" s="63"/>
      <c r="MHH72" s="63"/>
      <c r="MHI72" s="63"/>
      <c r="MHJ72" s="63"/>
      <c r="MHK72" s="63"/>
      <c r="MHL72" s="63"/>
      <c r="MHM72" s="63"/>
      <c r="MHN72" s="63"/>
      <c r="MHO72" s="63"/>
      <c r="MHP72" s="63"/>
      <c r="MHQ72" s="63"/>
      <c r="MHR72" s="63"/>
      <c r="MHS72" s="63"/>
      <c r="MHT72" s="63"/>
      <c r="MHU72" s="63"/>
      <c r="MHV72" s="63"/>
      <c r="MHW72" s="63"/>
      <c r="MHX72" s="63"/>
      <c r="MHY72" s="63"/>
      <c r="MHZ72" s="63"/>
      <c r="MIA72" s="63"/>
      <c r="MIB72" s="63"/>
      <c r="MIC72" s="63"/>
      <c r="MID72" s="63"/>
      <c r="MIE72" s="63"/>
      <c r="MIF72" s="63"/>
      <c r="MIG72" s="63"/>
      <c r="MIH72" s="63"/>
      <c r="MII72" s="63"/>
      <c r="MIJ72" s="63"/>
      <c r="MIK72" s="63"/>
      <c r="MIL72" s="63"/>
      <c r="MIM72" s="63"/>
      <c r="MIN72" s="63"/>
      <c r="MIO72" s="63"/>
      <c r="MIP72" s="63"/>
      <c r="MIQ72" s="63"/>
      <c r="MIR72" s="63"/>
      <c r="MIS72" s="63"/>
      <c r="MIT72" s="63"/>
      <c r="MIU72" s="63"/>
      <c r="MIV72" s="63"/>
      <c r="MIW72" s="63"/>
      <c r="MIX72" s="63"/>
      <c r="MIY72" s="63"/>
      <c r="MIZ72" s="63"/>
      <c r="MJA72" s="63"/>
      <c r="MJB72" s="63"/>
      <c r="MJC72" s="63"/>
      <c r="MJD72" s="63"/>
      <c r="MJE72" s="63"/>
      <c r="MJF72" s="63"/>
      <c r="MJG72" s="63"/>
      <c r="MJH72" s="63"/>
      <c r="MJI72" s="63"/>
      <c r="MJJ72" s="63"/>
      <c r="MJK72" s="63"/>
      <c r="MJL72" s="63"/>
      <c r="MJM72" s="63"/>
      <c r="MJN72" s="63"/>
      <c r="MJO72" s="63"/>
      <c r="MJP72" s="63"/>
      <c r="MJQ72" s="63"/>
      <c r="MJR72" s="63"/>
      <c r="MJS72" s="63"/>
      <c r="MJT72" s="63"/>
      <c r="MJU72" s="63"/>
      <c r="MJV72" s="63"/>
      <c r="MJW72" s="63"/>
      <c r="MJX72" s="63"/>
      <c r="MJY72" s="63"/>
      <c r="MJZ72" s="63"/>
      <c r="MKA72" s="63"/>
      <c r="MKB72" s="63"/>
      <c r="MKC72" s="63"/>
      <c r="MKD72" s="63"/>
      <c r="MKE72" s="63"/>
      <c r="MKF72" s="63"/>
      <c r="MKG72" s="63"/>
      <c r="MKH72" s="63"/>
      <c r="MKI72" s="63"/>
      <c r="MKJ72" s="63"/>
      <c r="MKK72" s="63"/>
      <c r="MKL72" s="63"/>
      <c r="MKM72" s="63"/>
      <c r="MKN72" s="63"/>
      <c r="MKO72" s="63"/>
      <c r="MKP72" s="63"/>
      <c r="MKQ72" s="63"/>
      <c r="MKR72" s="63"/>
      <c r="MKS72" s="63"/>
      <c r="MKT72" s="63"/>
      <c r="MKU72" s="63"/>
      <c r="MKV72" s="63"/>
      <c r="MKW72" s="63"/>
      <c r="MKX72" s="63"/>
      <c r="MKY72" s="63"/>
      <c r="MKZ72" s="63"/>
      <c r="MLA72" s="63"/>
      <c r="MLB72" s="63"/>
      <c r="MLC72" s="63"/>
      <c r="MLD72" s="63"/>
      <c r="MLE72" s="63"/>
      <c r="MLF72" s="63"/>
      <c r="MLG72" s="63"/>
      <c r="MLH72" s="63"/>
      <c r="MLI72" s="63"/>
      <c r="MLJ72" s="63"/>
      <c r="MLK72" s="63"/>
      <c r="MLL72" s="63"/>
      <c r="MLM72" s="63"/>
      <c r="MLN72" s="63"/>
      <c r="MLO72" s="63"/>
      <c r="MLP72" s="63"/>
      <c r="MLQ72" s="63"/>
      <c r="MLR72" s="63"/>
      <c r="MLS72" s="63"/>
      <c r="MLT72" s="63"/>
      <c r="MLU72" s="63"/>
      <c r="MLV72" s="63"/>
      <c r="MLW72" s="63"/>
      <c r="MLX72" s="63"/>
      <c r="MLY72" s="63"/>
      <c r="MLZ72" s="63"/>
      <c r="MMA72" s="63"/>
      <c r="MMB72" s="63"/>
      <c r="MMC72" s="63"/>
      <c r="MMD72" s="63"/>
      <c r="MME72" s="63"/>
      <c r="MMF72" s="63"/>
      <c r="MMG72" s="63"/>
      <c r="MMH72" s="63"/>
      <c r="MMI72" s="63"/>
      <c r="MMJ72" s="63"/>
      <c r="MMK72" s="63"/>
      <c r="MML72" s="63"/>
      <c r="MMM72" s="63"/>
      <c r="MMN72" s="63"/>
      <c r="MMO72" s="63"/>
      <c r="MMP72" s="63"/>
      <c r="MMQ72" s="63"/>
      <c r="MMR72" s="63"/>
      <c r="MMS72" s="63"/>
      <c r="MMT72" s="63"/>
      <c r="MMU72" s="63"/>
      <c r="MMV72" s="63"/>
      <c r="MMW72" s="63"/>
      <c r="MMX72" s="63"/>
      <c r="MMY72" s="63"/>
      <c r="MMZ72" s="63"/>
      <c r="MNA72" s="63"/>
      <c r="MNB72" s="63"/>
      <c r="MNC72" s="63"/>
      <c r="MND72" s="63"/>
      <c r="MNE72" s="63"/>
      <c r="MNF72" s="63"/>
      <c r="MNG72" s="63"/>
      <c r="MNH72" s="63"/>
      <c r="MNI72" s="63"/>
      <c r="MNJ72" s="63"/>
      <c r="MNK72" s="63"/>
      <c r="MNL72" s="63"/>
      <c r="MNM72" s="63"/>
      <c r="MNN72" s="63"/>
      <c r="MNO72" s="63"/>
      <c r="MNP72" s="63"/>
      <c r="MNQ72" s="63"/>
      <c r="MNR72" s="63"/>
      <c r="MNS72" s="63"/>
      <c r="MNT72" s="63"/>
      <c r="MNU72" s="63"/>
      <c r="MNV72" s="63"/>
      <c r="MNW72" s="63"/>
      <c r="MNX72" s="63"/>
      <c r="MNY72" s="63"/>
      <c r="MNZ72" s="63"/>
      <c r="MOA72" s="63"/>
      <c r="MOB72" s="63"/>
      <c r="MOC72" s="63"/>
      <c r="MOD72" s="63"/>
      <c r="MOE72" s="63"/>
      <c r="MOF72" s="63"/>
      <c r="MOG72" s="63"/>
      <c r="MOH72" s="63"/>
      <c r="MOI72" s="63"/>
      <c r="MOJ72" s="63"/>
      <c r="MOK72" s="63"/>
      <c r="MOL72" s="63"/>
      <c r="MOM72" s="63"/>
      <c r="MON72" s="63"/>
      <c r="MOO72" s="63"/>
      <c r="MOP72" s="63"/>
      <c r="MOQ72" s="63"/>
      <c r="MOR72" s="63"/>
      <c r="MOS72" s="63"/>
      <c r="MOT72" s="63"/>
      <c r="MOU72" s="63"/>
      <c r="MOV72" s="63"/>
      <c r="MOW72" s="63"/>
      <c r="MOX72" s="63"/>
      <c r="MOY72" s="63"/>
      <c r="MOZ72" s="63"/>
      <c r="MPA72" s="63"/>
      <c r="MPB72" s="63"/>
      <c r="MPC72" s="63"/>
      <c r="MPD72" s="63"/>
      <c r="MPE72" s="63"/>
      <c r="MPF72" s="63"/>
      <c r="MPG72" s="63"/>
      <c r="MPH72" s="63"/>
      <c r="MPI72" s="63"/>
      <c r="MPJ72" s="63"/>
      <c r="MPK72" s="63"/>
      <c r="MPL72" s="63"/>
      <c r="MPM72" s="63"/>
      <c r="MPN72" s="63"/>
      <c r="MPO72" s="63"/>
      <c r="MPP72" s="63"/>
      <c r="MPQ72" s="63"/>
      <c r="MPR72" s="63"/>
      <c r="MPS72" s="63"/>
      <c r="MPT72" s="63"/>
      <c r="MPU72" s="63"/>
      <c r="MPV72" s="63"/>
      <c r="MPW72" s="63"/>
      <c r="MPX72" s="63"/>
      <c r="MPY72" s="63"/>
      <c r="MPZ72" s="63"/>
      <c r="MQA72" s="63"/>
      <c r="MQB72" s="63"/>
      <c r="MQC72" s="63"/>
      <c r="MQD72" s="63"/>
      <c r="MQE72" s="63"/>
      <c r="MQF72" s="63"/>
      <c r="MQG72" s="63"/>
      <c r="MQH72" s="63"/>
      <c r="MQI72" s="63"/>
      <c r="MQJ72" s="63"/>
      <c r="MQK72" s="63"/>
      <c r="MQL72" s="63"/>
      <c r="MQM72" s="63"/>
      <c r="MQN72" s="63"/>
      <c r="MQO72" s="63"/>
      <c r="MQP72" s="63"/>
      <c r="MQQ72" s="63"/>
      <c r="MQR72" s="63"/>
      <c r="MQS72" s="63"/>
      <c r="MQT72" s="63"/>
      <c r="MQU72" s="63"/>
      <c r="MQV72" s="63"/>
      <c r="MQW72" s="63"/>
      <c r="MQX72" s="63"/>
      <c r="MQY72" s="63"/>
      <c r="MQZ72" s="63"/>
      <c r="MRA72" s="63"/>
      <c r="MRB72" s="63"/>
      <c r="MRC72" s="63"/>
      <c r="MRD72" s="63"/>
      <c r="MRE72" s="63"/>
      <c r="MRF72" s="63"/>
      <c r="MRG72" s="63"/>
      <c r="MRH72" s="63"/>
      <c r="MRI72" s="63"/>
      <c r="MRJ72" s="63"/>
      <c r="MRK72" s="63"/>
      <c r="MRL72" s="63"/>
      <c r="MRM72" s="63"/>
      <c r="MRN72" s="63"/>
      <c r="MRO72" s="63"/>
      <c r="MRP72" s="63"/>
      <c r="MRQ72" s="63"/>
      <c r="MRR72" s="63"/>
      <c r="MRS72" s="63"/>
      <c r="MRT72" s="63"/>
      <c r="MRU72" s="63"/>
      <c r="MRV72" s="63"/>
      <c r="MRW72" s="63"/>
      <c r="MRX72" s="63"/>
      <c r="MRY72" s="63"/>
      <c r="MRZ72" s="63"/>
      <c r="MSA72" s="63"/>
      <c r="MSB72" s="63"/>
      <c r="MSC72" s="63"/>
      <c r="MSD72" s="63"/>
      <c r="MSE72" s="63"/>
      <c r="MSF72" s="63"/>
      <c r="MSG72" s="63"/>
      <c r="MSH72" s="63"/>
      <c r="MSI72" s="63"/>
      <c r="MSJ72" s="63"/>
      <c r="MSK72" s="63"/>
      <c r="MSL72" s="63"/>
      <c r="MSM72" s="63"/>
      <c r="MSN72" s="63"/>
      <c r="MSO72" s="63"/>
      <c r="MSP72" s="63"/>
      <c r="MSQ72" s="63"/>
      <c r="MSR72" s="63"/>
      <c r="MSS72" s="63"/>
      <c r="MST72" s="63"/>
      <c r="MSU72" s="63"/>
      <c r="MSV72" s="63"/>
      <c r="MSW72" s="63"/>
      <c r="MSX72" s="63"/>
      <c r="MSY72" s="63"/>
      <c r="MSZ72" s="63"/>
      <c r="MTA72" s="63"/>
      <c r="MTB72" s="63"/>
      <c r="MTC72" s="63"/>
      <c r="MTD72" s="63"/>
      <c r="MTE72" s="63"/>
      <c r="MTF72" s="63"/>
      <c r="MTG72" s="63"/>
      <c r="MTH72" s="63"/>
      <c r="MTI72" s="63"/>
      <c r="MTJ72" s="63"/>
      <c r="MTK72" s="63"/>
      <c r="MTL72" s="63"/>
      <c r="MTM72" s="63"/>
      <c r="MTN72" s="63"/>
      <c r="MTO72" s="63"/>
      <c r="MTP72" s="63"/>
      <c r="MTQ72" s="63"/>
      <c r="MTR72" s="63"/>
      <c r="MTS72" s="63"/>
      <c r="MTT72" s="63"/>
      <c r="MTU72" s="63"/>
      <c r="MTV72" s="63"/>
      <c r="MTW72" s="63"/>
      <c r="MTX72" s="63"/>
      <c r="MTY72" s="63"/>
      <c r="MTZ72" s="63"/>
      <c r="MUA72" s="63"/>
      <c r="MUB72" s="63"/>
      <c r="MUC72" s="63"/>
      <c r="MUD72" s="63"/>
      <c r="MUE72" s="63"/>
      <c r="MUF72" s="63"/>
      <c r="MUG72" s="63"/>
      <c r="MUH72" s="63"/>
      <c r="MUI72" s="63"/>
      <c r="MUJ72" s="63"/>
      <c r="MUK72" s="63"/>
      <c r="MUL72" s="63"/>
      <c r="MUM72" s="63"/>
      <c r="MUN72" s="63"/>
      <c r="MUO72" s="63"/>
      <c r="MUP72" s="63"/>
      <c r="MUQ72" s="63"/>
      <c r="MUR72" s="63"/>
      <c r="MUS72" s="63"/>
      <c r="MUT72" s="63"/>
      <c r="MUU72" s="63"/>
      <c r="MUV72" s="63"/>
      <c r="MUW72" s="63"/>
      <c r="MUX72" s="63"/>
      <c r="MUY72" s="63"/>
      <c r="MUZ72" s="63"/>
      <c r="MVA72" s="63"/>
      <c r="MVB72" s="63"/>
      <c r="MVC72" s="63"/>
      <c r="MVD72" s="63"/>
      <c r="MVE72" s="63"/>
      <c r="MVF72" s="63"/>
      <c r="MVG72" s="63"/>
      <c r="MVH72" s="63"/>
      <c r="MVI72" s="63"/>
      <c r="MVJ72" s="63"/>
      <c r="MVK72" s="63"/>
      <c r="MVL72" s="63"/>
      <c r="MVM72" s="63"/>
      <c r="MVN72" s="63"/>
      <c r="MVO72" s="63"/>
      <c r="MVP72" s="63"/>
      <c r="MVQ72" s="63"/>
      <c r="MVR72" s="63"/>
      <c r="MVS72" s="63"/>
      <c r="MVT72" s="63"/>
      <c r="MVU72" s="63"/>
      <c r="MVV72" s="63"/>
      <c r="MVW72" s="63"/>
      <c r="MVX72" s="63"/>
      <c r="MVY72" s="63"/>
      <c r="MVZ72" s="63"/>
      <c r="MWA72" s="63"/>
      <c r="MWB72" s="63"/>
      <c r="MWC72" s="63"/>
      <c r="MWD72" s="63"/>
      <c r="MWE72" s="63"/>
      <c r="MWF72" s="63"/>
      <c r="MWG72" s="63"/>
      <c r="MWH72" s="63"/>
      <c r="MWI72" s="63"/>
      <c r="MWJ72" s="63"/>
      <c r="MWK72" s="63"/>
      <c r="MWL72" s="63"/>
      <c r="MWM72" s="63"/>
      <c r="MWN72" s="63"/>
      <c r="MWO72" s="63"/>
      <c r="MWP72" s="63"/>
      <c r="MWQ72" s="63"/>
      <c r="MWR72" s="63"/>
      <c r="MWS72" s="63"/>
      <c r="MWT72" s="63"/>
      <c r="MWU72" s="63"/>
      <c r="MWV72" s="63"/>
      <c r="MWW72" s="63"/>
      <c r="MWX72" s="63"/>
      <c r="MWY72" s="63"/>
      <c r="MWZ72" s="63"/>
      <c r="MXA72" s="63"/>
      <c r="MXB72" s="63"/>
      <c r="MXC72" s="63"/>
      <c r="MXD72" s="63"/>
      <c r="MXE72" s="63"/>
      <c r="MXF72" s="63"/>
      <c r="MXG72" s="63"/>
      <c r="MXH72" s="63"/>
      <c r="MXI72" s="63"/>
      <c r="MXJ72" s="63"/>
      <c r="MXK72" s="63"/>
      <c r="MXL72" s="63"/>
      <c r="MXM72" s="63"/>
      <c r="MXN72" s="63"/>
      <c r="MXO72" s="63"/>
      <c r="MXP72" s="63"/>
      <c r="MXQ72" s="63"/>
      <c r="MXR72" s="63"/>
      <c r="MXS72" s="63"/>
      <c r="MXT72" s="63"/>
      <c r="MXU72" s="63"/>
      <c r="MXV72" s="63"/>
      <c r="MXW72" s="63"/>
      <c r="MXX72" s="63"/>
      <c r="MXY72" s="63"/>
      <c r="MXZ72" s="63"/>
      <c r="MYA72" s="63"/>
      <c r="MYB72" s="63"/>
      <c r="MYC72" s="63"/>
      <c r="MYD72" s="63"/>
      <c r="MYE72" s="63"/>
      <c r="MYF72" s="63"/>
      <c r="MYG72" s="63"/>
      <c r="MYH72" s="63"/>
      <c r="MYI72" s="63"/>
      <c r="MYJ72" s="63"/>
      <c r="MYK72" s="63"/>
      <c r="MYL72" s="63"/>
      <c r="MYM72" s="63"/>
      <c r="MYN72" s="63"/>
      <c r="MYO72" s="63"/>
      <c r="MYP72" s="63"/>
      <c r="MYQ72" s="63"/>
      <c r="MYR72" s="63"/>
      <c r="MYS72" s="63"/>
      <c r="MYT72" s="63"/>
      <c r="MYU72" s="63"/>
      <c r="MYV72" s="63"/>
      <c r="MYW72" s="63"/>
      <c r="MYX72" s="63"/>
      <c r="MYY72" s="63"/>
      <c r="MYZ72" s="63"/>
      <c r="MZA72" s="63"/>
      <c r="MZB72" s="63"/>
      <c r="MZC72" s="63"/>
      <c r="MZD72" s="63"/>
      <c r="MZE72" s="63"/>
      <c r="MZF72" s="63"/>
      <c r="MZG72" s="63"/>
      <c r="MZH72" s="63"/>
      <c r="MZI72" s="63"/>
      <c r="MZJ72" s="63"/>
      <c r="MZK72" s="63"/>
      <c r="MZL72" s="63"/>
      <c r="MZM72" s="63"/>
      <c r="MZN72" s="63"/>
      <c r="MZO72" s="63"/>
      <c r="MZP72" s="63"/>
      <c r="MZQ72" s="63"/>
      <c r="MZR72" s="63"/>
      <c r="MZS72" s="63"/>
      <c r="MZT72" s="63"/>
      <c r="MZU72" s="63"/>
      <c r="MZV72" s="63"/>
      <c r="MZW72" s="63"/>
      <c r="MZX72" s="63"/>
      <c r="MZY72" s="63"/>
      <c r="MZZ72" s="63"/>
      <c r="NAA72" s="63"/>
      <c r="NAB72" s="63"/>
      <c r="NAC72" s="63"/>
      <c r="NAD72" s="63"/>
      <c r="NAE72" s="63"/>
      <c r="NAF72" s="63"/>
      <c r="NAG72" s="63"/>
      <c r="NAH72" s="63"/>
      <c r="NAI72" s="63"/>
      <c r="NAJ72" s="63"/>
      <c r="NAK72" s="63"/>
      <c r="NAL72" s="63"/>
      <c r="NAM72" s="63"/>
      <c r="NAN72" s="63"/>
      <c r="NAO72" s="63"/>
      <c r="NAP72" s="63"/>
      <c r="NAQ72" s="63"/>
      <c r="NAR72" s="63"/>
      <c r="NAS72" s="63"/>
      <c r="NAT72" s="63"/>
      <c r="NAU72" s="63"/>
      <c r="NAV72" s="63"/>
      <c r="NAW72" s="63"/>
      <c r="NAX72" s="63"/>
      <c r="NAY72" s="63"/>
      <c r="NAZ72" s="63"/>
      <c r="NBA72" s="63"/>
      <c r="NBB72" s="63"/>
      <c r="NBC72" s="63"/>
      <c r="NBD72" s="63"/>
      <c r="NBE72" s="63"/>
      <c r="NBF72" s="63"/>
      <c r="NBG72" s="63"/>
      <c r="NBH72" s="63"/>
      <c r="NBI72" s="63"/>
      <c r="NBJ72" s="63"/>
      <c r="NBK72" s="63"/>
      <c r="NBL72" s="63"/>
      <c r="NBM72" s="63"/>
      <c r="NBN72" s="63"/>
      <c r="NBO72" s="63"/>
      <c r="NBP72" s="63"/>
      <c r="NBQ72" s="63"/>
      <c r="NBR72" s="63"/>
      <c r="NBS72" s="63"/>
      <c r="NBT72" s="63"/>
      <c r="NBU72" s="63"/>
      <c r="NBV72" s="63"/>
      <c r="NBW72" s="63"/>
      <c r="NBX72" s="63"/>
      <c r="NBY72" s="63"/>
      <c r="NBZ72" s="63"/>
      <c r="NCA72" s="63"/>
      <c r="NCB72" s="63"/>
      <c r="NCC72" s="63"/>
      <c r="NCD72" s="63"/>
      <c r="NCE72" s="63"/>
      <c r="NCF72" s="63"/>
      <c r="NCG72" s="63"/>
      <c r="NCH72" s="63"/>
      <c r="NCI72" s="63"/>
      <c r="NCJ72" s="63"/>
      <c r="NCK72" s="63"/>
      <c r="NCL72" s="63"/>
      <c r="NCM72" s="63"/>
      <c r="NCN72" s="63"/>
      <c r="NCO72" s="63"/>
      <c r="NCP72" s="63"/>
      <c r="NCQ72" s="63"/>
      <c r="NCR72" s="63"/>
      <c r="NCS72" s="63"/>
      <c r="NCT72" s="63"/>
      <c r="NCU72" s="63"/>
      <c r="NCV72" s="63"/>
      <c r="NCW72" s="63"/>
      <c r="NCX72" s="63"/>
      <c r="NCY72" s="63"/>
      <c r="NCZ72" s="63"/>
      <c r="NDA72" s="63"/>
      <c r="NDB72" s="63"/>
      <c r="NDC72" s="63"/>
      <c r="NDD72" s="63"/>
      <c r="NDE72" s="63"/>
      <c r="NDF72" s="63"/>
      <c r="NDG72" s="63"/>
      <c r="NDH72" s="63"/>
      <c r="NDI72" s="63"/>
      <c r="NDJ72" s="63"/>
      <c r="NDK72" s="63"/>
      <c r="NDL72" s="63"/>
      <c r="NDM72" s="63"/>
      <c r="NDN72" s="63"/>
      <c r="NDO72" s="63"/>
      <c r="NDP72" s="63"/>
      <c r="NDQ72" s="63"/>
      <c r="NDR72" s="63"/>
      <c r="NDS72" s="63"/>
      <c r="NDT72" s="63"/>
      <c r="NDU72" s="63"/>
      <c r="NDV72" s="63"/>
      <c r="NDW72" s="63"/>
      <c r="NDX72" s="63"/>
      <c r="NDY72" s="63"/>
      <c r="NDZ72" s="63"/>
      <c r="NEA72" s="63"/>
      <c r="NEB72" s="63"/>
      <c r="NEC72" s="63"/>
      <c r="NED72" s="63"/>
      <c r="NEE72" s="63"/>
      <c r="NEF72" s="63"/>
      <c r="NEG72" s="63"/>
      <c r="NEH72" s="63"/>
      <c r="NEI72" s="63"/>
      <c r="NEJ72" s="63"/>
      <c r="NEK72" s="63"/>
      <c r="NEL72" s="63"/>
      <c r="NEM72" s="63"/>
      <c r="NEN72" s="63"/>
      <c r="NEO72" s="63"/>
      <c r="NEP72" s="63"/>
      <c r="NEQ72" s="63"/>
      <c r="NER72" s="63"/>
      <c r="NES72" s="63"/>
      <c r="NET72" s="63"/>
      <c r="NEU72" s="63"/>
      <c r="NEV72" s="63"/>
      <c r="NEW72" s="63"/>
      <c r="NEX72" s="63"/>
      <c r="NEY72" s="63"/>
      <c r="NEZ72" s="63"/>
      <c r="NFA72" s="63"/>
      <c r="NFB72" s="63"/>
      <c r="NFC72" s="63"/>
      <c r="NFD72" s="63"/>
      <c r="NFE72" s="63"/>
      <c r="NFF72" s="63"/>
      <c r="NFG72" s="63"/>
      <c r="NFH72" s="63"/>
      <c r="NFI72" s="63"/>
      <c r="NFJ72" s="63"/>
      <c r="NFK72" s="63"/>
      <c r="NFL72" s="63"/>
      <c r="NFM72" s="63"/>
      <c r="NFN72" s="63"/>
      <c r="NFO72" s="63"/>
      <c r="NFP72" s="63"/>
      <c r="NFQ72" s="63"/>
      <c r="NFR72" s="63"/>
      <c r="NFS72" s="63"/>
      <c r="NFT72" s="63"/>
      <c r="NFU72" s="63"/>
      <c r="NFV72" s="63"/>
      <c r="NFW72" s="63"/>
      <c r="NFX72" s="63"/>
      <c r="NFY72" s="63"/>
      <c r="NFZ72" s="63"/>
      <c r="NGA72" s="63"/>
      <c r="NGB72" s="63"/>
      <c r="NGC72" s="63"/>
      <c r="NGD72" s="63"/>
      <c r="NGE72" s="63"/>
      <c r="NGF72" s="63"/>
      <c r="NGG72" s="63"/>
      <c r="NGH72" s="63"/>
      <c r="NGI72" s="63"/>
      <c r="NGJ72" s="63"/>
      <c r="NGK72" s="63"/>
      <c r="NGL72" s="63"/>
      <c r="NGM72" s="63"/>
      <c r="NGN72" s="63"/>
      <c r="NGO72" s="63"/>
      <c r="NGP72" s="63"/>
      <c r="NGQ72" s="63"/>
      <c r="NGR72" s="63"/>
      <c r="NGS72" s="63"/>
      <c r="NGT72" s="63"/>
      <c r="NGU72" s="63"/>
      <c r="NGV72" s="63"/>
      <c r="NGW72" s="63"/>
      <c r="NGX72" s="63"/>
      <c r="NGY72" s="63"/>
      <c r="NGZ72" s="63"/>
      <c r="NHA72" s="63"/>
      <c r="NHB72" s="63"/>
      <c r="NHC72" s="63"/>
      <c r="NHD72" s="63"/>
      <c r="NHE72" s="63"/>
      <c r="NHF72" s="63"/>
      <c r="NHG72" s="63"/>
      <c r="NHH72" s="63"/>
      <c r="NHI72" s="63"/>
      <c r="NHJ72" s="63"/>
      <c r="NHK72" s="63"/>
      <c r="NHL72" s="63"/>
      <c r="NHM72" s="63"/>
      <c r="NHN72" s="63"/>
      <c r="NHO72" s="63"/>
      <c r="NHP72" s="63"/>
      <c r="NHQ72" s="63"/>
      <c r="NHR72" s="63"/>
      <c r="NHS72" s="63"/>
      <c r="NHT72" s="63"/>
      <c r="NHU72" s="63"/>
      <c r="NHV72" s="63"/>
      <c r="NHW72" s="63"/>
      <c r="NHX72" s="63"/>
      <c r="NHY72" s="63"/>
      <c r="NHZ72" s="63"/>
      <c r="NIA72" s="63"/>
      <c r="NIB72" s="63"/>
      <c r="NIC72" s="63"/>
      <c r="NID72" s="63"/>
      <c r="NIE72" s="63"/>
      <c r="NIF72" s="63"/>
      <c r="NIG72" s="63"/>
      <c r="NIH72" s="63"/>
      <c r="NII72" s="63"/>
      <c r="NIJ72" s="63"/>
      <c r="NIK72" s="63"/>
      <c r="NIL72" s="63"/>
      <c r="NIM72" s="63"/>
      <c r="NIN72" s="63"/>
      <c r="NIO72" s="63"/>
      <c r="NIP72" s="63"/>
      <c r="NIQ72" s="63"/>
      <c r="NIR72" s="63"/>
      <c r="NIS72" s="63"/>
      <c r="NIT72" s="63"/>
      <c r="NIU72" s="63"/>
      <c r="NIV72" s="63"/>
      <c r="NIW72" s="63"/>
      <c r="NIX72" s="63"/>
      <c r="NIY72" s="63"/>
      <c r="NIZ72" s="63"/>
      <c r="NJA72" s="63"/>
      <c r="NJB72" s="63"/>
      <c r="NJC72" s="63"/>
      <c r="NJD72" s="63"/>
      <c r="NJE72" s="63"/>
      <c r="NJF72" s="63"/>
      <c r="NJG72" s="63"/>
      <c r="NJH72" s="63"/>
      <c r="NJI72" s="63"/>
      <c r="NJJ72" s="63"/>
      <c r="NJK72" s="63"/>
      <c r="NJL72" s="63"/>
      <c r="NJM72" s="63"/>
      <c r="NJN72" s="63"/>
      <c r="NJO72" s="63"/>
      <c r="NJP72" s="63"/>
      <c r="NJQ72" s="63"/>
      <c r="NJR72" s="63"/>
      <c r="NJS72" s="63"/>
      <c r="NJT72" s="63"/>
      <c r="NJU72" s="63"/>
      <c r="NJV72" s="63"/>
      <c r="NJW72" s="63"/>
      <c r="NJX72" s="63"/>
      <c r="NJY72" s="63"/>
      <c r="NJZ72" s="63"/>
      <c r="NKA72" s="63"/>
      <c r="NKB72" s="63"/>
      <c r="NKC72" s="63"/>
      <c r="NKD72" s="63"/>
      <c r="NKE72" s="63"/>
      <c r="NKF72" s="63"/>
      <c r="NKG72" s="63"/>
      <c r="NKH72" s="63"/>
      <c r="NKI72" s="63"/>
      <c r="NKJ72" s="63"/>
      <c r="NKK72" s="63"/>
      <c r="NKL72" s="63"/>
      <c r="NKM72" s="63"/>
      <c r="NKN72" s="63"/>
      <c r="NKO72" s="63"/>
      <c r="NKP72" s="63"/>
      <c r="NKQ72" s="63"/>
      <c r="NKR72" s="63"/>
      <c r="NKS72" s="63"/>
      <c r="NKT72" s="63"/>
      <c r="NKU72" s="63"/>
      <c r="NKV72" s="63"/>
      <c r="NKW72" s="63"/>
      <c r="NKX72" s="63"/>
      <c r="NKY72" s="63"/>
      <c r="NKZ72" s="63"/>
      <c r="NLA72" s="63"/>
      <c r="NLB72" s="63"/>
      <c r="NLC72" s="63"/>
      <c r="NLD72" s="63"/>
      <c r="NLE72" s="63"/>
      <c r="NLF72" s="63"/>
      <c r="NLG72" s="63"/>
      <c r="NLH72" s="63"/>
      <c r="NLI72" s="63"/>
      <c r="NLJ72" s="63"/>
      <c r="NLK72" s="63"/>
      <c r="NLL72" s="63"/>
      <c r="NLM72" s="63"/>
      <c r="NLN72" s="63"/>
      <c r="NLO72" s="63"/>
      <c r="NLP72" s="63"/>
      <c r="NLQ72" s="63"/>
      <c r="NLR72" s="63"/>
      <c r="NLS72" s="63"/>
      <c r="NLT72" s="63"/>
      <c r="NLU72" s="63"/>
      <c r="NLV72" s="63"/>
      <c r="NLW72" s="63"/>
      <c r="NLX72" s="63"/>
      <c r="NLY72" s="63"/>
      <c r="NLZ72" s="63"/>
      <c r="NMA72" s="63"/>
      <c r="NMB72" s="63"/>
      <c r="NMC72" s="63"/>
      <c r="NMD72" s="63"/>
      <c r="NME72" s="63"/>
      <c r="NMF72" s="63"/>
      <c r="NMG72" s="63"/>
      <c r="NMH72" s="63"/>
      <c r="NMI72" s="63"/>
      <c r="NMJ72" s="63"/>
      <c r="NMK72" s="63"/>
      <c r="NML72" s="63"/>
      <c r="NMM72" s="63"/>
      <c r="NMN72" s="63"/>
      <c r="NMO72" s="63"/>
      <c r="NMP72" s="63"/>
      <c r="NMQ72" s="63"/>
      <c r="NMR72" s="63"/>
      <c r="NMS72" s="63"/>
      <c r="NMT72" s="63"/>
      <c r="NMU72" s="63"/>
      <c r="NMV72" s="63"/>
      <c r="NMW72" s="63"/>
      <c r="NMX72" s="63"/>
      <c r="NMY72" s="63"/>
      <c r="NMZ72" s="63"/>
      <c r="NNA72" s="63"/>
      <c r="NNB72" s="63"/>
      <c r="NNC72" s="63"/>
      <c r="NND72" s="63"/>
      <c r="NNE72" s="63"/>
      <c r="NNF72" s="63"/>
      <c r="NNG72" s="63"/>
      <c r="NNH72" s="63"/>
      <c r="NNI72" s="63"/>
      <c r="NNJ72" s="63"/>
      <c r="NNK72" s="63"/>
      <c r="NNL72" s="63"/>
      <c r="NNM72" s="63"/>
      <c r="NNN72" s="63"/>
      <c r="NNO72" s="63"/>
      <c r="NNP72" s="63"/>
      <c r="NNQ72" s="63"/>
      <c r="NNR72" s="63"/>
      <c r="NNS72" s="63"/>
      <c r="NNT72" s="63"/>
      <c r="NNU72" s="63"/>
      <c r="NNV72" s="63"/>
      <c r="NNW72" s="63"/>
      <c r="NNX72" s="63"/>
      <c r="NNY72" s="63"/>
      <c r="NNZ72" s="63"/>
      <c r="NOA72" s="63"/>
      <c r="NOB72" s="63"/>
      <c r="NOC72" s="63"/>
      <c r="NOD72" s="63"/>
      <c r="NOE72" s="63"/>
      <c r="NOF72" s="63"/>
      <c r="NOG72" s="63"/>
      <c r="NOH72" s="63"/>
      <c r="NOI72" s="63"/>
      <c r="NOJ72" s="63"/>
      <c r="NOK72" s="63"/>
      <c r="NOL72" s="63"/>
      <c r="NOM72" s="63"/>
      <c r="NON72" s="63"/>
      <c r="NOO72" s="63"/>
      <c r="NOP72" s="63"/>
      <c r="NOQ72" s="63"/>
      <c r="NOR72" s="63"/>
      <c r="NOS72" s="63"/>
      <c r="NOT72" s="63"/>
      <c r="NOU72" s="63"/>
      <c r="NOV72" s="63"/>
      <c r="NOW72" s="63"/>
      <c r="NOX72" s="63"/>
      <c r="NOY72" s="63"/>
      <c r="NOZ72" s="63"/>
      <c r="NPA72" s="63"/>
      <c r="NPB72" s="63"/>
      <c r="NPC72" s="63"/>
      <c r="NPD72" s="63"/>
      <c r="NPE72" s="63"/>
      <c r="NPF72" s="63"/>
      <c r="NPG72" s="63"/>
      <c r="NPH72" s="63"/>
      <c r="NPI72" s="63"/>
      <c r="NPJ72" s="63"/>
      <c r="NPK72" s="63"/>
      <c r="NPL72" s="63"/>
      <c r="NPM72" s="63"/>
      <c r="NPN72" s="63"/>
      <c r="NPO72" s="63"/>
      <c r="NPP72" s="63"/>
      <c r="NPQ72" s="63"/>
      <c r="NPR72" s="63"/>
      <c r="NPS72" s="63"/>
      <c r="NPT72" s="63"/>
      <c r="NPU72" s="63"/>
      <c r="NPV72" s="63"/>
      <c r="NPW72" s="63"/>
      <c r="NPX72" s="63"/>
      <c r="NPY72" s="63"/>
      <c r="NPZ72" s="63"/>
      <c r="NQA72" s="63"/>
      <c r="NQB72" s="63"/>
      <c r="NQC72" s="63"/>
      <c r="NQD72" s="63"/>
      <c r="NQE72" s="63"/>
      <c r="NQF72" s="63"/>
      <c r="NQG72" s="63"/>
      <c r="NQH72" s="63"/>
      <c r="NQI72" s="63"/>
      <c r="NQJ72" s="63"/>
      <c r="NQK72" s="63"/>
      <c r="NQL72" s="63"/>
      <c r="NQM72" s="63"/>
      <c r="NQN72" s="63"/>
      <c r="NQO72" s="63"/>
      <c r="NQP72" s="63"/>
      <c r="NQQ72" s="63"/>
      <c r="NQR72" s="63"/>
      <c r="NQS72" s="63"/>
      <c r="NQT72" s="63"/>
      <c r="NQU72" s="63"/>
      <c r="NQV72" s="63"/>
      <c r="NQW72" s="63"/>
      <c r="NQX72" s="63"/>
      <c r="NQY72" s="63"/>
      <c r="NQZ72" s="63"/>
      <c r="NRA72" s="63"/>
      <c r="NRB72" s="63"/>
      <c r="NRC72" s="63"/>
      <c r="NRD72" s="63"/>
      <c r="NRE72" s="63"/>
      <c r="NRF72" s="63"/>
      <c r="NRG72" s="63"/>
      <c r="NRH72" s="63"/>
      <c r="NRI72" s="63"/>
      <c r="NRJ72" s="63"/>
      <c r="NRK72" s="63"/>
      <c r="NRL72" s="63"/>
      <c r="NRM72" s="63"/>
      <c r="NRN72" s="63"/>
      <c r="NRO72" s="63"/>
      <c r="NRP72" s="63"/>
      <c r="NRQ72" s="63"/>
      <c r="NRR72" s="63"/>
      <c r="NRS72" s="63"/>
      <c r="NRT72" s="63"/>
      <c r="NRU72" s="63"/>
      <c r="NRV72" s="63"/>
      <c r="NRW72" s="63"/>
      <c r="NRX72" s="63"/>
      <c r="NRY72" s="63"/>
      <c r="NRZ72" s="63"/>
      <c r="NSA72" s="63"/>
      <c r="NSB72" s="63"/>
      <c r="NSC72" s="63"/>
      <c r="NSD72" s="63"/>
      <c r="NSE72" s="63"/>
      <c r="NSF72" s="63"/>
      <c r="NSG72" s="63"/>
      <c r="NSH72" s="63"/>
      <c r="NSI72" s="63"/>
      <c r="NSJ72" s="63"/>
      <c r="NSK72" s="63"/>
      <c r="NSL72" s="63"/>
      <c r="NSM72" s="63"/>
      <c r="NSN72" s="63"/>
      <c r="NSO72" s="63"/>
      <c r="NSP72" s="63"/>
      <c r="NSQ72" s="63"/>
      <c r="NSR72" s="63"/>
      <c r="NSS72" s="63"/>
      <c r="NST72" s="63"/>
      <c r="NSU72" s="63"/>
      <c r="NSV72" s="63"/>
      <c r="NSW72" s="63"/>
      <c r="NSX72" s="63"/>
      <c r="NSY72" s="63"/>
      <c r="NSZ72" s="63"/>
      <c r="NTA72" s="63"/>
      <c r="NTB72" s="63"/>
      <c r="NTC72" s="63"/>
      <c r="NTD72" s="63"/>
      <c r="NTE72" s="63"/>
      <c r="NTF72" s="63"/>
      <c r="NTG72" s="63"/>
      <c r="NTH72" s="63"/>
      <c r="NTI72" s="63"/>
      <c r="NTJ72" s="63"/>
      <c r="NTK72" s="63"/>
      <c r="NTL72" s="63"/>
      <c r="NTM72" s="63"/>
      <c r="NTN72" s="63"/>
      <c r="NTO72" s="63"/>
      <c r="NTP72" s="63"/>
      <c r="NTQ72" s="63"/>
      <c r="NTR72" s="63"/>
      <c r="NTS72" s="63"/>
      <c r="NTT72" s="63"/>
      <c r="NTU72" s="63"/>
      <c r="NTV72" s="63"/>
      <c r="NTW72" s="63"/>
      <c r="NTX72" s="63"/>
      <c r="NTY72" s="63"/>
      <c r="NTZ72" s="63"/>
      <c r="NUA72" s="63"/>
      <c r="NUB72" s="63"/>
      <c r="NUC72" s="63"/>
      <c r="NUD72" s="63"/>
      <c r="NUE72" s="63"/>
      <c r="NUF72" s="63"/>
      <c r="NUG72" s="63"/>
      <c r="NUH72" s="63"/>
      <c r="NUI72" s="63"/>
      <c r="NUJ72" s="63"/>
      <c r="NUK72" s="63"/>
      <c r="NUL72" s="63"/>
      <c r="NUM72" s="63"/>
      <c r="NUN72" s="63"/>
      <c r="NUO72" s="63"/>
      <c r="NUP72" s="63"/>
      <c r="NUQ72" s="63"/>
      <c r="NUR72" s="63"/>
      <c r="NUS72" s="63"/>
      <c r="NUT72" s="63"/>
      <c r="NUU72" s="63"/>
      <c r="NUV72" s="63"/>
      <c r="NUW72" s="63"/>
      <c r="NUX72" s="63"/>
      <c r="NUY72" s="63"/>
      <c r="NUZ72" s="63"/>
      <c r="NVA72" s="63"/>
      <c r="NVB72" s="63"/>
      <c r="NVC72" s="63"/>
      <c r="NVD72" s="63"/>
      <c r="NVE72" s="63"/>
      <c r="NVF72" s="63"/>
      <c r="NVG72" s="63"/>
      <c r="NVH72" s="63"/>
      <c r="NVI72" s="63"/>
      <c r="NVJ72" s="63"/>
      <c r="NVK72" s="63"/>
      <c r="NVL72" s="63"/>
      <c r="NVM72" s="63"/>
      <c r="NVN72" s="63"/>
      <c r="NVO72" s="63"/>
      <c r="NVP72" s="63"/>
      <c r="NVQ72" s="63"/>
      <c r="NVR72" s="63"/>
      <c r="NVS72" s="63"/>
      <c r="NVT72" s="63"/>
      <c r="NVU72" s="63"/>
      <c r="NVV72" s="63"/>
      <c r="NVW72" s="63"/>
      <c r="NVX72" s="63"/>
      <c r="NVY72" s="63"/>
      <c r="NVZ72" s="63"/>
      <c r="NWA72" s="63"/>
      <c r="NWB72" s="63"/>
      <c r="NWC72" s="63"/>
      <c r="NWD72" s="63"/>
      <c r="NWE72" s="63"/>
      <c r="NWF72" s="63"/>
      <c r="NWG72" s="63"/>
      <c r="NWH72" s="63"/>
      <c r="NWI72" s="63"/>
      <c r="NWJ72" s="63"/>
      <c r="NWK72" s="63"/>
      <c r="NWL72" s="63"/>
      <c r="NWM72" s="63"/>
      <c r="NWN72" s="63"/>
      <c r="NWO72" s="63"/>
      <c r="NWP72" s="63"/>
      <c r="NWQ72" s="63"/>
      <c r="NWR72" s="63"/>
      <c r="NWS72" s="63"/>
      <c r="NWT72" s="63"/>
      <c r="NWU72" s="63"/>
      <c r="NWV72" s="63"/>
      <c r="NWW72" s="63"/>
      <c r="NWX72" s="63"/>
      <c r="NWY72" s="63"/>
      <c r="NWZ72" s="63"/>
      <c r="NXA72" s="63"/>
      <c r="NXB72" s="63"/>
      <c r="NXC72" s="63"/>
      <c r="NXD72" s="63"/>
      <c r="NXE72" s="63"/>
      <c r="NXF72" s="63"/>
      <c r="NXG72" s="63"/>
      <c r="NXH72" s="63"/>
      <c r="NXI72" s="63"/>
      <c r="NXJ72" s="63"/>
      <c r="NXK72" s="63"/>
      <c r="NXL72" s="63"/>
      <c r="NXM72" s="63"/>
      <c r="NXN72" s="63"/>
      <c r="NXO72" s="63"/>
      <c r="NXP72" s="63"/>
      <c r="NXQ72" s="63"/>
      <c r="NXR72" s="63"/>
      <c r="NXS72" s="63"/>
      <c r="NXT72" s="63"/>
      <c r="NXU72" s="63"/>
      <c r="NXV72" s="63"/>
      <c r="NXW72" s="63"/>
      <c r="NXX72" s="63"/>
      <c r="NXY72" s="63"/>
      <c r="NXZ72" s="63"/>
      <c r="NYA72" s="63"/>
      <c r="NYB72" s="63"/>
      <c r="NYC72" s="63"/>
      <c r="NYD72" s="63"/>
      <c r="NYE72" s="63"/>
      <c r="NYF72" s="63"/>
      <c r="NYG72" s="63"/>
      <c r="NYH72" s="63"/>
      <c r="NYI72" s="63"/>
      <c r="NYJ72" s="63"/>
      <c r="NYK72" s="63"/>
      <c r="NYL72" s="63"/>
      <c r="NYM72" s="63"/>
      <c r="NYN72" s="63"/>
      <c r="NYO72" s="63"/>
      <c r="NYP72" s="63"/>
      <c r="NYQ72" s="63"/>
      <c r="NYR72" s="63"/>
      <c r="NYS72" s="63"/>
      <c r="NYT72" s="63"/>
      <c r="NYU72" s="63"/>
      <c r="NYV72" s="63"/>
      <c r="NYW72" s="63"/>
      <c r="NYX72" s="63"/>
      <c r="NYY72" s="63"/>
      <c r="NYZ72" s="63"/>
      <c r="NZA72" s="63"/>
      <c r="NZB72" s="63"/>
      <c r="NZC72" s="63"/>
      <c r="NZD72" s="63"/>
      <c r="NZE72" s="63"/>
      <c r="NZF72" s="63"/>
      <c r="NZG72" s="63"/>
      <c r="NZH72" s="63"/>
      <c r="NZI72" s="63"/>
      <c r="NZJ72" s="63"/>
      <c r="NZK72" s="63"/>
      <c r="NZL72" s="63"/>
      <c r="NZM72" s="63"/>
      <c r="NZN72" s="63"/>
      <c r="NZO72" s="63"/>
      <c r="NZP72" s="63"/>
      <c r="NZQ72" s="63"/>
      <c r="NZR72" s="63"/>
      <c r="NZS72" s="63"/>
      <c r="NZT72" s="63"/>
      <c r="NZU72" s="63"/>
      <c r="NZV72" s="63"/>
      <c r="NZW72" s="63"/>
      <c r="NZX72" s="63"/>
      <c r="NZY72" s="63"/>
      <c r="NZZ72" s="63"/>
      <c r="OAA72" s="63"/>
      <c r="OAB72" s="63"/>
      <c r="OAC72" s="63"/>
      <c r="OAD72" s="63"/>
      <c r="OAE72" s="63"/>
      <c r="OAF72" s="63"/>
      <c r="OAG72" s="63"/>
      <c r="OAH72" s="63"/>
      <c r="OAI72" s="63"/>
      <c r="OAJ72" s="63"/>
      <c r="OAK72" s="63"/>
      <c r="OAL72" s="63"/>
      <c r="OAM72" s="63"/>
      <c r="OAN72" s="63"/>
      <c r="OAO72" s="63"/>
      <c r="OAP72" s="63"/>
      <c r="OAQ72" s="63"/>
      <c r="OAR72" s="63"/>
      <c r="OAS72" s="63"/>
      <c r="OAT72" s="63"/>
      <c r="OAU72" s="63"/>
      <c r="OAV72" s="63"/>
      <c r="OAW72" s="63"/>
      <c r="OAX72" s="63"/>
      <c r="OAY72" s="63"/>
      <c r="OAZ72" s="63"/>
      <c r="OBA72" s="63"/>
      <c r="OBB72" s="63"/>
      <c r="OBC72" s="63"/>
      <c r="OBD72" s="63"/>
      <c r="OBE72" s="63"/>
      <c r="OBF72" s="63"/>
      <c r="OBG72" s="63"/>
      <c r="OBH72" s="63"/>
      <c r="OBI72" s="63"/>
      <c r="OBJ72" s="63"/>
      <c r="OBK72" s="63"/>
      <c r="OBL72" s="63"/>
      <c r="OBM72" s="63"/>
      <c r="OBN72" s="63"/>
      <c r="OBO72" s="63"/>
      <c r="OBP72" s="63"/>
      <c r="OBQ72" s="63"/>
      <c r="OBR72" s="63"/>
      <c r="OBS72" s="63"/>
      <c r="OBT72" s="63"/>
      <c r="OBU72" s="63"/>
      <c r="OBV72" s="63"/>
      <c r="OBW72" s="63"/>
      <c r="OBX72" s="63"/>
      <c r="OBY72" s="63"/>
      <c r="OBZ72" s="63"/>
      <c r="OCA72" s="63"/>
      <c r="OCB72" s="63"/>
      <c r="OCC72" s="63"/>
      <c r="OCD72" s="63"/>
      <c r="OCE72" s="63"/>
      <c r="OCF72" s="63"/>
      <c r="OCG72" s="63"/>
      <c r="OCH72" s="63"/>
      <c r="OCI72" s="63"/>
      <c r="OCJ72" s="63"/>
      <c r="OCK72" s="63"/>
      <c r="OCL72" s="63"/>
      <c r="OCM72" s="63"/>
      <c r="OCN72" s="63"/>
      <c r="OCO72" s="63"/>
      <c r="OCP72" s="63"/>
      <c r="OCQ72" s="63"/>
      <c r="OCR72" s="63"/>
      <c r="OCS72" s="63"/>
      <c r="OCT72" s="63"/>
      <c r="OCU72" s="63"/>
      <c r="OCV72" s="63"/>
      <c r="OCW72" s="63"/>
      <c r="OCX72" s="63"/>
      <c r="OCY72" s="63"/>
      <c r="OCZ72" s="63"/>
      <c r="ODA72" s="63"/>
      <c r="ODB72" s="63"/>
      <c r="ODC72" s="63"/>
      <c r="ODD72" s="63"/>
      <c r="ODE72" s="63"/>
      <c r="ODF72" s="63"/>
      <c r="ODG72" s="63"/>
      <c r="ODH72" s="63"/>
      <c r="ODI72" s="63"/>
      <c r="ODJ72" s="63"/>
      <c r="ODK72" s="63"/>
      <c r="ODL72" s="63"/>
      <c r="ODM72" s="63"/>
      <c r="ODN72" s="63"/>
      <c r="ODO72" s="63"/>
      <c r="ODP72" s="63"/>
      <c r="ODQ72" s="63"/>
      <c r="ODR72" s="63"/>
      <c r="ODS72" s="63"/>
      <c r="ODT72" s="63"/>
      <c r="ODU72" s="63"/>
      <c r="ODV72" s="63"/>
      <c r="ODW72" s="63"/>
      <c r="ODX72" s="63"/>
      <c r="ODY72" s="63"/>
      <c r="ODZ72" s="63"/>
      <c r="OEA72" s="63"/>
      <c r="OEB72" s="63"/>
      <c r="OEC72" s="63"/>
      <c r="OED72" s="63"/>
      <c r="OEE72" s="63"/>
      <c r="OEF72" s="63"/>
      <c r="OEG72" s="63"/>
      <c r="OEH72" s="63"/>
      <c r="OEI72" s="63"/>
      <c r="OEJ72" s="63"/>
      <c r="OEK72" s="63"/>
      <c r="OEL72" s="63"/>
      <c r="OEM72" s="63"/>
      <c r="OEN72" s="63"/>
      <c r="OEO72" s="63"/>
      <c r="OEP72" s="63"/>
      <c r="OEQ72" s="63"/>
      <c r="OER72" s="63"/>
      <c r="OES72" s="63"/>
      <c r="OET72" s="63"/>
      <c r="OEU72" s="63"/>
      <c r="OEV72" s="63"/>
      <c r="OEW72" s="63"/>
      <c r="OEX72" s="63"/>
      <c r="OEY72" s="63"/>
      <c r="OEZ72" s="63"/>
      <c r="OFA72" s="63"/>
      <c r="OFB72" s="63"/>
      <c r="OFC72" s="63"/>
      <c r="OFD72" s="63"/>
      <c r="OFE72" s="63"/>
      <c r="OFF72" s="63"/>
      <c r="OFG72" s="63"/>
      <c r="OFH72" s="63"/>
      <c r="OFI72" s="63"/>
      <c r="OFJ72" s="63"/>
      <c r="OFK72" s="63"/>
      <c r="OFL72" s="63"/>
      <c r="OFM72" s="63"/>
      <c r="OFN72" s="63"/>
      <c r="OFO72" s="63"/>
      <c r="OFP72" s="63"/>
      <c r="OFQ72" s="63"/>
      <c r="OFR72" s="63"/>
      <c r="OFS72" s="63"/>
      <c r="OFT72" s="63"/>
      <c r="OFU72" s="63"/>
      <c r="OFV72" s="63"/>
      <c r="OFW72" s="63"/>
      <c r="OFX72" s="63"/>
      <c r="OFY72" s="63"/>
      <c r="OFZ72" s="63"/>
      <c r="OGA72" s="63"/>
      <c r="OGB72" s="63"/>
      <c r="OGC72" s="63"/>
      <c r="OGD72" s="63"/>
      <c r="OGE72" s="63"/>
      <c r="OGF72" s="63"/>
      <c r="OGG72" s="63"/>
      <c r="OGH72" s="63"/>
      <c r="OGI72" s="63"/>
      <c r="OGJ72" s="63"/>
      <c r="OGK72" s="63"/>
      <c r="OGL72" s="63"/>
      <c r="OGM72" s="63"/>
      <c r="OGN72" s="63"/>
      <c r="OGO72" s="63"/>
      <c r="OGP72" s="63"/>
      <c r="OGQ72" s="63"/>
      <c r="OGR72" s="63"/>
      <c r="OGS72" s="63"/>
      <c r="OGT72" s="63"/>
      <c r="OGU72" s="63"/>
      <c r="OGV72" s="63"/>
      <c r="OGW72" s="63"/>
      <c r="OGX72" s="63"/>
      <c r="OGY72" s="63"/>
      <c r="OGZ72" s="63"/>
      <c r="OHA72" s="63"/>
      <c r="OHB72" s="63"/>
      <c r="OHC72" s="63"/>
      <c r="OHD72" s="63"/>
      <c r="OHE72" s="63"/>
      <c r="OHF72" s="63"/>
      <c r="OHG72" s="63"/>
      <c r="OHH72" s="63"/>
      <c r="OHI72" s="63"/>
      <c r="OHJ72" s="63"/>
      <c r="OHK72" s="63"/>
      <c r="OHL72" s="63"/>
      <c r="OHM72" s="63"/>
      <c r="OHN72" s="63"/>
      <c r="OHO72" s="63"/>
      <c r="OHP72" s="63"/>
      <c r="OHQ72" s="63"/>
      <c r="OHR72" s="63"/>
      <c r="OHS72" s="63"/>
      <c r="OHT72" s="63"/>
      <c r="OHU72" s="63"/>
      <c r="OHV72" s="63"/>
      <c r="OHW72" s="63"/>
      <c r="OHX72" s="63"/>
      <c r="OHY72" s="63"/>
      <c r="OHZ72" s="63"/>
      <c r="OIA72" s="63"/>
      <c r="OIB72" s="63"/>
      <c r="OIC72" s="63"/>
      <c r="OID72" s="63"/>
      <c r="OIE72" s="63"/>
      <c r="OIF72" s="63"/>
      <c r="OIG72" s="63"/>
      <c r="OIH72" s="63"/>
      <c r="OII72" s="63"/>
      <c r="OIJ72" s="63"/>
      <c r="OIK72" s="63"/>
      <c r="OIL72" s="63"/>
      <c r="OIM72" s="63"/>
      <c r="OIN72" s="63"/>
      <c r="OIO72" s="63"/>
      <c r="OIP72" s="63"/>
      <c r="OIQ72" s="63"/>
      <c r="OIR72" s="63"/>
      <c r="OIS72" s="63"/>
      <c r="OIT72" s="63"/>
      <c r="OIU72" s="63"/>
      <c r="OIV72" s="63"/>
      <c r="OIW72" s="63"/>
      <c r="OIX72" s="63"/>
      <c r="OIY72" s="63"/>
      <c r="OIZ72" s="63"/>
      <c r="OJA72" s="63"/>
      <c r="OJB72" s="63"/>
      <c r="OJC72" s="63"/>
      <c r="OJD72" s="63"/>
      <c r="OJE72" s="63"/>
      <c r="OJF72" s="63"/>
      <c r="OJG72" s="63"/>
      <c r="OJH72" s="63"/>
      <c r="OJI72" s="63"/>
      <c r="OJJ72" s="63"/>
      <c r="OJK72" s="63"/>
      <c r="OJL72" s="63"/>
      <c r="OJM72" s="63"/>
      <c r="OJN72" s="63"/>
      <c r="OJO72" s="63"/>
      <c r="OJP72" s="63"/>
      <c r="OJQ72" s="63"/>
      <c r="OJR72" s="63"/>
      <c r="OJS72" s="63"/>
      <c r="OJT72" s="63"/>
      <c r="OJU72" s="63"/>
      <c r="OJV72" s="63"/>
      <c r="OJW72" s="63"/>
      <c r="OJX72" s="63"/>
      <c r="OJY72" s="63"/>
      <c r="OJZ72" s="63"/>
      <c r="OKA72" s="63"/>
      <c r="OKB72" s="63"/>
      <c r="OKC72" s="63"/>
      <c r="OKD72" s="63"/>
      <c r="OKE72" s="63"/>
      <c r="OKF72" s="63"/>
      <c r="OKG72" s="63"/>
      <c r="OKH72" s="63"/>
      <c r="OKI72" s="63"/>
      <c r="OKJ72" s="63"/>
      <c r="OKK72" s="63"/>
      <c r="OKL72" s="63"/>
      <c r="OKM72" s="63"/>
      <c r="OKN72" s="63"/>
      <c r="OKO72" s="63"/>
      <c r="OKP72" s="63"/>
      <c r="OKQ72" s="63"/>
      <c r="OKR72" s="63"/>
      <c r="OKS72" s="63"/>
      <c r="OKT72" s="63"/>
      <c r="OKU72" s="63"/>
      <c r="OKV72" s="63"/>
      <c r="OKW72" s="63"/>
      <c r="OKX72" s="63"/>
      <c r="OKY72" s="63"/>
      <c r="OKZ72" s="63"/>
      <c r="OLA72" s="63"/>
      <c r="OLB72" s="63"/>
      <c r="OLC72" s="63"/>
      <c r="OLD72" s="63"/>
      <c r="OLE72" s="63"/>
      <c r="OLF72" s="63"/>
      <c r="OLG72" s="63"/>
      <c r="OLH72" s="63"/>
      <c r="OLI72" s="63"/>
      <c r="OLJ72" s="63"/>
      <c r="OLK72" s="63"/>
      <c r="OLL72" s="63"/>
      <c r="OLM72" s="63"/>
      <c r="OLN72" s="63"/>
      <c r="OLO72" s="63"/>
      <c r="OLP72" s="63"/>
      <c r="OLQ72" s="63"/>
      <c r="OLR72" s="63"/>
      <c r="OLS72" s="63"/>
      <c r="OLT72" s="63"/>
      <c r="OLU72" s="63"/>
      <c r="OLV72" s="63"/>
      <c r="OLW72" s="63"/>
      <c r="OLX72" s="63"/>
      <c r="OLY72" s="63"/>
      <c r="OLZ72" s="63"/>
      <c r="OMA72" s="63"/>
      <c r="OMB72" s="63"/>
      <c r="OMC72" s="63"/>
      <c r="OMD72" s="63"/>
      <c r="OME72" s="63"/>
      <c r="OMF72" s="63"/>
      <c r="OMG72" s="63"/>
      <c r="OMH72" s="63"/>
      <c r="OMI72" s="63"/>
      <c r="OMJ72" s="63"/>
      <c r="OMK72" s="63"/>
      <c r="OML72" s="63"/>
      <c r="OMM72" s="63"/>
      <c r="OMN72" s="63"/>
      <c r="OMO72" s="63"/>
      <c r="OMP72" s="63"/>
      <c r="OMQ72" s="63"/>
      <c r="OMR72" s="63"/>
      <c r="OMS72" s="63"/>
      <c r="OMT72" s="63"/>
      <c r="OMU72" s="63"/>
      <c r="OMV72" s="63"/>
      <c r="OMW72" s="63"/>
      <c r="OMX72" s="63"/>
      <c r="OMY72" s="63"/>
      <c r="OMZ72" s="63"/>
      <c r="ONA72" s="63"/>
      <c r="ONB72" s="63"/>
      <c r="ONC72" s="63"/>
      <c r="OND72" s="63"/>
      <c r="ONE72" s="63"/>
      <c r="ONF72" s="63"/>
      <c r="ONG72" s="63"/>
      <c r="ONH72" s="63"/>
      <c r="ONI72" s="63"/>
      <c r="ONJ72" s="63"/>
      <c r="ONK72" s="63"/>
      <c r="ONL72" s="63"/>
      <c r="ONM72" s="63"/>
      <c r="ONN72" s="63"/>
      <c r="ONO72" s="63"/>
      <c r="ONP72" s="63"/>
      <c r="ONQ72" s="63"/>
      <c r="ONR72" s="63"/>
      <c r="ONS72" s="63"/>
      <c r="ONT72" s="63"/>
      <c r="ONU72" s="63"/>
      <c r="ONV72" s="63"/>
      <c r="ONW72" s="63"/>
      <c r="ONX72" s="63"/>
      <c r="ONY72" s="63"/>
      <c r="ONZ72" s="63"/>
      <c r="OOA72" s="63"/>
      <c r="OOB72" s="63"/>
      <c r="OOC72" s="63"/>
      <c r="OOD72" s="63"/>
      <c r="OOE72" s="63"/>
      <c r="OOF72" s="63"/>
      <c r="OOG72" s="63"/>
      <c r="OOH72" s="63"/>
      <c r="OOI72" s="63"/>
      <c r="OOJ72" s="63"/>
      <c r="OOK72" s="63"/>
      <c r="OOL72" s="63"/>
      <c r="OOM72" s="63"/>
      <c r="OON72" s="63"/>
      <c r="OOO72" s="63"/>
      <c r="OOP72" s="63"/>
      <c r="OOQ72" s="63"/>
      <c r="OOR72" s="63"/>
      <c r="OOS72" s="63"/>
      <c r="OOT72" s="63"/>
      <c r="OOU72" s="63"/>
      <c r="OOV72" s="63"/>
      <c r="OOW72" s="63"/>
      <c r="OOX72" s="63"/>
      <c r="OOY72" s="63"/>
      <c r="OOZ72" s="63"/>
      <c r="OPA72" s="63"/>
      <c r="OPB72" s="63"/>
      <c r="OPC72" s="63"/>
      <c r="OPD72" s="63"/>
      <c r="OPE72" s="63"/>
      <c r="OPF72" s="63"/>
      <c r="OPG72" s="63"/>
      <c r="OPH72" s="63"/>
      <c r="OPI72" s="63"/>
      <c r="OPJ72" s="63"/>
      <c r="OPK72" s="63"/>
      <c r="OPL72" s="63"/>
      <c r="OPM72" s="63"/>
      <c r="OPN72" s="63"/>
      <c r="OPO72" s="63"/>
      <c r="OPP72" s="63"/>
      <c r="OPQ72" s="63"/>
      <c r="OPR72" s="63"/>
      <c r="OPS72" s="63"/>
      <c r="OPT72" s="63"/>
      <c r="OPU72" s="63"/>
      <c r="OPV72" s="63"/>
      <c r="OPW72" s="63"/>
      <c r="OPX72" s="63"/>
      <c r="OPY72" s="63"/>
      <c r="OPZ72" s="63"/>
      <c r="OQA72" s="63"/>
      <c r="OQB72" s="63"/>
      <c r="OQC72" s="63"/>
      <c r="OQD72" s="63"/>
      <c r="OQE72" s="63"/>
      <c r="OQF72" s="63"/>
      <c r="OQG72" s="63"/>
      <c r="OQH72" s="63"/>
      <c r="OQI72" s="63"/>
      <c r="OQJ72" s="63"/>
      <c r="OQK72" s="63"/>
      <c r="OQL72" s="63"/>
      <c r="OQM72" s="63"/>
      <c r="OQN72" s="63"/>
      <c r="OQO72" s="63"/>
      <c r="OQP72" s="63"/>
      <c r="OQQ72" s="63"/>
      <c r="OQR72" s="63"/>
      <c r="OQS72" s="63"/>
      <c r="OQT72" s="63"/>
      <c r="OQU72" s="63"/>
      <c r="OQV72" s="63"/>
      <c r="OQW72" s="63"/>
      <c r="OQX72" s="63"/>
      <c r="OQY72" s="63"/>
      <c r="OQZ72" s="63"/>
      <c r="ORA72" s="63"/>
      <c r="ORB72" s="63"/>
      <c r="ORC72" s="63"/>
      <c r="ORD72" s="63"/>
      <c r="ORE72" s="63"/>
      <c r="ORF72" s="63"/>
      <c r="ORG72" s="63"/>
      <c r="ORH72" s="63"/>
      <c r="ORI72" s="63"/>
      <c r="ORJ72" s="63"/>
      <c r="ORK72" s="63"/>
      <c r="ORL72" s="63"/>
      <c r="ORM72" s="63"/>
      <c r="ORN72" s="63"/>
      <c r="ORO72" s="63"/>
      <c r="ORP72" s="63"/>
      <c r="ORQ72" s="63"/>
      <c r="ORR72" s="63"/>
      <c r="ORS72" s="63"/>
      <c r="ORT72" s="63"/>
      <c r="ORU72" s="63"/>
      <c r="ORV72" s="63"/>
      <c r="ORW72" s="63"/>
      <c r="ORX72" s="63"/>
      <c r="ORY72" s="63"/>
      <c r="ORZ72" s="63"/>
      <c r="OSA72" s="63"/>
      <c r="OSB72" s="63"/>
      <c r="OSC72" s="63"/>
      <c r="OSD72" s="63"/>
      <c r="OSE72" s="63"/>
      <c r="OSF72" s="63"/>
      <c r="OSG72" s="63"/>
      <c r="OSH72" s="63"/>
      <c r="OSI72" s="63"/>
      <c r="OSJ72" s="63"/>
      <c r="OSK72" s="63"/>
      <c r="OSL72" s="63"/>
      <c r="OSM72" s="63"/>
      <c r="OSN72" s="63"/>
      <c r="OSO72" s="63"/>
      <c r="OSP72" s="63"/>
      <c r="OSQ72" s="63"/>
      <c r="OSR72" s="63"/>
      <c r="OSS72" s="63"/>
      <c r="OST72" s="63"/>
      <c r="OSU72" s="63"/>
      <c r="OSV72" s="63"/>
      <c r="OSW72" s="63"/>
      <c r="OSX72" s="63"/>
      <c r="OSY72" s="63"/>
      <c r="OSZ72" s="63"/>
      <c r="OTA72" s="63"/>
      <c r="OTB72" s="63"/>
      <c r="OTC72" s="63"/>
      <c r="OTD72" s="63"/>
      <c r="OTE72" s="63"/>
      <c r="OTF72" s="63"/>
      <c r="OTG72" s="63"/>
      <c r="OTH72" s="63"/>
      <c r="OTI72" s="63"/>
      <c r="OTJ72" s="63"/>
      <c r="OTK72" s="63"/>
      <c r="OTL72" s="63"/>
      <c r="OTM72" s="63"/>
      <c r="OTN72" s="63"/>
      <c r="OTO72" s="63"/>
      <c r="OTP72" s="63"/>
      <c r="OTQ72" s="63"/>
      <c r="OTR72" s="63"/>
      <c r="OTS72" s="63"/>
      <c r="OTT72" s="63"/>
      <c r="OTU72" s="63"/>
      <c r="OTV72" s="63"/>
      <c r="OTW72" s="63"/>
      <c r="OTX72" s="63"/>
      <c r="OTY72" s="63"/>
      <c r="OTZ72" s="63"/>
      <c r="OUA72" s="63"/>
      <c r="OUB72" s="63"/>
      <c r="OUC72" s="63"/>
      <c r="OUD72" s="63"/>
      <c r="OUE72" s="63"/>
      <c r="OUF72" s="63"/>
      <c r="OUG72" s="63"/>
      <c r="OUH72" s="63"/>
      <c r="OUI72" s="63"/>
      <c r="OUJ72" s="63"/>
      <c r="OUK72" s="63"/>
      <c r="OUL72" s="63"/>
      <c r="OUM72" s="63"/>
      <c r="OUN72" s="63"/>
      <c r="OUO72" s="63"/>
      <c r="OUP72" s="63"/>
      <c r="OUQ72" s="63"/>
      <c r="OUR72" s="63"/>
      <c r="OUS72" s="63"/>
      <c r="OUT72" s="63"/>
      <c r="OUU72" s="63"/>
      <c r="OUV72" s="63"/>
      <c r="OUW72" s="63"/>
      <c r="OUX72" s="63"/>
      <c r="OUY72" s="63"/>
      <c r="OUZ72" s="63"/>
      <c r="OVA72" s="63"/>
      <c r="OVB72" s="63"/>
      <c r="OVC72" s="63"/>
      <c r="OVD72" s="63"/>
      <c r="OVE72" s="63"/>
      <c r="OVF72" s="63"/>
      <c r="OVG72" s="63"/>
      <c r="OVH72" s="63"/>
      <c r="OVI72" s="63"/>
      <c r="OVJ72" s="63"/>
      <c r="OVK72" s="63"/>
      <c r="OVL72" s="63"/>
      <c r="OVM72" s="63"/>
      <c r="OVN72" s="63"/>
      <c r="OVO72" s="63"/>
      <c r="OVP72" s="63"/>
      <c r="OVQ72" s="63"/>
      <c r="OVR72" s="63"/>
      <c r="OVS72" s="63"/>
      <c r="OVT72" s="63"/>
      <c r="OVU72" s="63"/>
      <c r="OVV72" s="63"/>
      <c r="OVW72" s="63"/>
      <c r="OVX72" s="63"/>
      <c r="OVY72" s="63"/>
      <c r="OVZ72" s="63"/>
      <c r="OWA72" s="63"/>
      <c r="OWB72" s="63"/>
      <c r="OWC72" s="63"/>
      <c r="OWD72" s="63"/>
      <c r="OWE72" s="63"/>
      <c r="OWF72" s="63"/>
      <c r="OWG72" s="63"/>
      <c r="OWH72" s="63"/>
      <c r="OWI72" s="63"/>
      <c r="OWJ72" s="63"/>
      <c r="OWK72" s="63"/>
      <c r="OWL72" s="63"/>
      <c r="OWM72" s="63"/>
      <c r="OWN72" s="63"/>
      <c r="OWO72" s="63"/>
      <c r="OWP72" s="63"/>
      <c r="OWQ72" s="63"/>
      <c r="OWR72" s="63"/>
      <c r="OWS72" s="63"/>
      <c r="OWT72" s="63"/>
      <c r="OWU72" s="63"/>
      <c r="OWV72" s="63"/>
      <c r="OWW72" s="63"/>
      <c r="OWX72" s="63"/>
      <c r="OWY72" s="63"/>
      <c r="OWZ72" s="63"/>
      <c r="OXA72" s="63"/>
      <c r="OXB72" s="63"/>
      <c r="OXC72" s="63"/>
      <c r="OXD72" s="63"/>
      <c r="OXE72" s="63"/>
      <c r="OXF72" s="63"/>
      <c r="OXG72" s="63"/>
      <c r="OXH72" s="63"/>
      <c r="OXI72" s="63"/>
      <c r="OXJ72" s="63"/>
      <c r="OXK72" s="63"/>
      <c r="OXL72" s="63"/>
      <c r="OXM72" s="63"/>
      <c r="OXN72" s="63"/>
      <c r="OXO72" s="63"/>
      <c r="OXP72" s="63"/>
      <c r="OXQ72" s="63"/>
      <c r="OXR72" s="63"/>
      <c r="OXS72" s="63"/>
      <c r="OXT72" s="63"/>
      <c r="OXU72" s="63"/>
      <c r="OXV72" s="63"/>
      <c r="OXW72" s="63"/>
      <c r="OXX72" s="63"/>
      <c r="OXY72" s="63"/>
      <c r="OXZ72" s="63"/>
      <c r="OYA72" s="63"/>
      <c r="OYB72" s="63"/>
      <c r="OYC72" s="63"/>
      <c r="OYD72" s="63"/>
      <c r="OYE72" s="63"/>
      <c r="OYF72" s="63"/>
      <c r="OYG72" s="63"/>
      <c r="OYH72" s="63"/>
      <c r="OYI72" s="63"/>
      <c r="OYJ72" s="63"/>
      <c r="OYK72" s="63"/>
      <c r="OYL72" s="63"/>
      <c r="OYM72" s="63"/>
      <c r="OYN72" s="63"/>
      <c r="OYO72" s="63"/>
      <c r="OYP72" s="63"/>
      <c r="OYQ72" s="63"/>
      <c r="OYR72" s="63"/>
      <c r="OYS72" s="63"/>
      <c r="OYT72" s="63"/>
      <c r="OYU72" s="63"/>
      <c r="OYV72" s="63"/>
      <c r="OYW72" s="63"/>
      <c r="OYX72" s="63"/>
      <c r="OYY72" s="63"/>
      <c r="OYZ72" s="63"/>
      <c r="OZA72" s="63"/>
      <c r="OZB72" s="63"/>
      <c r="OZC72" s="63"/>
      <c r="OZD72" s="63"/>
      <c r="OZE72" s="63"/>
      <c r="OZF72" s="63"/>
      <c r="OZG72" s="63"/>
      <c r="OZH72" s="63"/>
      <c r="OZI72" s="63"/>
      <c r="OZJ72" s="63"/>
      <c r="OZK72" s="63"/>
      <c r="OZL72" s="63"/>
      <c r="OZM72" s="63"/>
      <c r="OZN72" s="63"/>
      <c r="OZO72" s="63"/>
      <c r="OZP72" s="63"/>
      <c r="OZQ72" s="63"/>
      <c r="OZR72" s="63"/>
      <c r="OZS72" s="63"/>
      <c r="OZT72" s="63"/>
      <c r="OZU72" s="63"/>
      <c r="OZV72" s="63"/>
      <c r="OZW72" s="63"/>
      <c r="OZX72" s="63"/>
      <c r="OZY72" s="63"/>
      <c r="OZZ72" s="63"/>
      <c r="PAA72" s="63"/>
      <c r="PAB72" s="63"/>
      <c r="PAC72" s="63"/>
      <c r="PAD72" s="63"/>
      <c r="PAE72" s="63"/>
      <c r="PAF72" s="63"/>
      <c r="PAG72" s="63"/>
      <c r="PAH72" s="63"/>
      <c r="PAI72" s="63"/>
      <c r="PAJ72" s="63"/>
      <c r="PAK72" s="63"/>
      <c r="PAL72" s="63"/>
      <c r="PAM72" s="63"/>
      <c r="PAN72" s="63"/>
      <c r="PAO72" s="63"/>
      <c r="PAP72" s="63"/>
      <c r="PAQ72" s="63"/>
      <c r="PAR72" s="63"/>
      <c r="PAS72" s="63"/>
      <c r="PAT72" s="63"/>
      <c r="PAU72" s="63"/>
      <c r="PAV72" s="63"/>
      <c r="PAW72" s="63"/>
      <c r="PAX72" s="63"/>
      <c r="PAY72" s="63"/>
      <c r="PAZ72" s="63"/>
      <c r="PBA72" s="63"/>
      <c r="PBB72" s="63"/>
      <c r="PBC72" s="63"/>
      <c r="PBD72" s="63"/>
      <c r="PBE72" s="63"/>
      <c r="PBF72" s="63"/>
      <c r="PBG72" s="63"/>
      <c r="PBH72" s="63"/>
      <c r="PBI72" s="63"/>
      <c r="PBJ72" s="63"/>
      <c r="PBK72" s="63"/>
      <c r="PBL72" s="63"/>
      <c r="PBM72" s="63"/>
      <c r="PBN72" s="63"/>
      <c r="PBO72" s="63"/>
      <c r="PBP72" s="63"/>
      <c r="PBQ72" s="63"/>
      <c r="PBR72" s="63"/>
      <c r="PBS72" s="63"/>
      <c r="PBT72" s="63"/>
      <c r="PBU72" s="63"/>
      <c r="PBV72" s="63"/>
      <c r="PBW72" s="63"/>
      <c r="PBX72" s="63"/>
      <c r="PBY72" s="63"/>
      <c r="PBZ72" s="63"/>
      <c r="PCA72" s="63"/>
      <c r="PCB72" s="63"/>
      <c r="PCC72" s="63"/>
      <c r="PCD72" s="63"/>
      <c r="PCE72" s="63"/>
      <c r="PCF72" s="63"/>
      <c r="PCG72" s="63"/>
      <c r="PCH72" s="63"/>
      <c r="PCI72" s="63"/>
      <c r="PCJ72" s="63"/>
      <c r="PCK72" s="63"/>
      <c r="PCL72" s="63"/>
      <c r="PCM72" s="63"/>
      <c r="PCN72" s="63"/>
      <c r="PCO72" s="63"/>
      <c r="PCP72" s="63"/>
      <c r="PCQ72" s="63"/>
      <c r="PCR72" s="63"/>
      <c r="PCS72" s="63"/>
      <c r="PCT72" s="63"/>
      <c r="PCU72" s="63"/>
      <c r="PCV72" s="63"/>
      <c r="PCW72" s="63"/>
      <c r="PCX72" s="63"/>
      <c r="PCY72" s="63"/>
      <c r="PCZ72" s="63"/>
      <c r="PDA72" s="63"/>
      <c r="PDB72" s="63"/>
      <c r="PDC72" s="63"/>
      <c r="PDD72" s="63"/>
      <c r="PDE72" s="63"/>
      <c r="PDF72" s="63"/>
      <c r="PDG72" s="63"/>
      <c r="PDH72" s="63"/>
      <c r="PDI72" s="63"/>
      <c r="PDJ72" s="63"/>
      <c r="PDK72" s="63"/>
      <c r="PDL72" s="63"/>
      <c r="PDM72" s="63"/>
      <c r="PDN72" s="63"/>
      <c r="PDO72" s="63"/>
      <c r="PDP72" s="63"/>
      <c r="PDQ72" s="63"/>
      <c r="PDR72" s="63"/>
      <c r="PDS72" s="63"/>
      <c r="PDT72" s="63"/>
      <c r="PDU72" s="63"/>
      <c r="PDV72" s="63"/>
      <c r="PDW72" s="63"/>
      <c r="PDX72" s="63"/>
      <c r="PDY72" s="63"/>
      <c r="PDZ72" s="63"/>
      <c r="PEA72" s="63"/>
      <c r="PEB72" s="63"/>
      <c r="PEC72" s="63"/>
      <c r="PED72" s="63"/>
      <c r="PEE72" s="63"/>
      <c r="PEF72" s="63"/>
      <c r="PEG72" s="63"/>
      <c r="PEH72" s="63"/>
      <c r="PEI72" s="63"/>
      <c r="PEJ72" s="63"/>
      <c r="PEK72" s="63"/>
      <c r="PEL72" s="63"/>
      <c r="PEM72" s="63"/>
      <c r="PEN72" s="63"/>
      <c r="PEO72" s="63"/>
      <c r="PEP72" s="63"/>
      <c r="PEQ72" s="63"/>
      <c r="PER72" s="63"/>
      <c r="PES72" s="63"/>
      <c r="PET72" s="63"/>
      <c r="PEU72" s="63"/>
      <c r="PEV72" s="63"/>
      <c r="PEW72" s="63"/>
      <c r="PEX72" s="63"/>
      <c r="PEY72" s="63"/>
      <c r="PEZ72" s="63"/>
      <c r="PFA72" s="63"/>
      <c r="PFB72" s="63"/>
      <c r="PFC72" s="63"/>
      <c r="PFD72" s="63"/>
      <c r="PFE72" s="63"/>
      <c r="PFF72" s="63"/>
      <c r="PFG72" s="63"/>
      <c r="PFH72" s="63"/>
      <c r="PFI72" s="63"/>
      <c r="PFJ72" s="63"/>
      <c r="PFK72" s="63"/>
      <c r="PFL72" s="63"/>
      <c r="PFM72" s="63"/>
      <c r="PFN72" s="63"/>
      <c r="PFO72" s="63"/>
      <c r="PFP72" s="63"/>
      <c r="PFQ72" s="63"/>
      <c r="PFR72" s="63"/>
      <c r="PFS72" s="63"/>
      <c r="PFT72" s="63"/>
      <c r="PFU72" s="63"/>
      <c r="PFV72" s="63"/>
      <c r="PFW72" s="63"/>
      <c r="PFX72" s="63"/>
      <c r="PFY72" s="63"/>
      <c r="PFZ72" s="63"/>
      <c r="PGA72" s="63"/>
      <c r="PGB72" s="63"/>
      <c r="PGC72" s="63"/>
      <c r="PGD72" s="63"/>
      <c r="PGE72" s="63"/>
      <c r="PGF72" s="63"/>
      <c r="PGG72" s="63"/>
      <c r="PGH72" s="63"/>
      <c r="PGI72" s="63"/>
      <c r="PGJ72" s="63"/>
      <c r="PGK72" s="63"/>
      <c r="PGL72" s="63"/>
      <c r="PGM72" s="63"/>
      <c r="PGN72" s="63"/>
      <c r="PGO72" s="63"/>
      <c r="PGP72" s="63"/>
      <c r="PGQ72" s="63"/>
      <c r="PGR72" s="63"/>
      <c r="PGS72" s="63"/>
      <c r="PGT72" s="63"/>
      <c r="PGU72" s="63"/>
      <c r="PGV72" s="63"/>
      <c r="PGW72" s="63"/>
      <c r="PGX72" s="63"/>
      <c r="PGY72" s="63"/>
      <c r="PGZ72" s="63"/>
      <c r="PHA72" s="63"/>
      <c r="PHB72" s="63"/>
      <c r="PHC72" s="63"/>
      <c r="PHD72" s="63"/>
      <c r="PHE72" s="63"/>
      <c r="PHF72" s="63"/>
      <c r="PHG72" s="63"/>
      <c r="PHH72" s="63"/>
      <c r="PHI72" s="63"/>
      <c r="PHJ72" s="63"/>
      <c r="PHK72" s="63"/>
      <c r="PHL72" s="63"/>
      <c r="PHM72" s="63"/>
      <c r="PHN72" s="63"/>
      <c r="PHO72" s="63"/>
      <c r="PHP72" s="63"/>
      <c r="PHQ72" s="63"/>
      <c r="PHR72" s="63"/>
      <c r="PHS72" s="63"/>
      <c r="PHT72" s="63"/>
      <c r="PHU72" s="63"/>
      <c r="PHV72" s="63"/>
      <c r="PHW72" s="63"/>
      <c r="PHX72" s="63"/>
      <c r="PHY72" s="63"/>
      <c r="PHZ72" s="63"/>
      <c r="PIA72" s="63"/>
      <c r="PIB72" s="63"/>
      <c r="PIC72" s="63"/>
      <c r="PID72" s="63"/>
      <c r="PIE72" s="63"/>
      <c r="PIF72" s="63"/>
      <c r="PIG72" s="63"/>
      <c r="PIH72" s="63"/>
      <c r="PII72" s="63"/>
      <c r="PIJ72" s="63"/>
      <c r="PIK72" s="63"/>
      <c r="PIL72" s="63"/>
      <c r="PIM72" s="63"/>
      <c r="PIN72" s="63"/>
      <c r="PIO72" s="63"/>
      <c r="PIP72" s="63"/>
      <c r="PIQ72" s="63"/>
      <c r="PIR72" s="63"/>
      <c r="PIS72" s="63"/>
      <c r="PIT72" s="63"/>
      <c r="PIU72" s="63"/>
      <c r="PIV72" s="63"/>
      <c r="PIW72" s="63"/>
      <c r="PIX72" s="63"/>
      <c r="PIY72" s="63"/>
      <c r="PIZ72" s="63"/>
      <c r="PJA72" s="63"/>
      <c r="PJB72" s="63"/>
      <c r="PJC72" s="63"/>
      <c r="PJD72" s="63"/>
      <c r="PJE72" s="63"/>
      <c r="PJF72" s="63"/>
      <c r="PJG72" s="63"/>
      <c r="PJH72" s="63"/>
      <c r="PJI72" s="63"/>
      <c r="PJJ72" s="63"/>
      <c r="PJK72" s="63"/>
      <c r="PJL72" s="63"/>
      <c r="PJM72" s="63"/>
      <c r="PJN72" s="63"/>
      <c r="PJO72" s="63"/>
      <c r="PJP72" s="63"/>
      <c r="PJQ72" s="63"/>
      <c r="PJR72" s="63"/>
      <c r="PJS72" s="63"/>
      <c r="PJT72" s="63"/>
      <c r="PJU72" s="63"/>
      <c r="PJV72" s="63"/>
      <c r="PJW72" s="63"/>
      <c r="PJX72" s="63"/>
      <c r="PJY72" s="63"/>
      <c r="PJZ72" s="63"/>
      <c r="PKA72" s="63"/>
      <c r="PKB72" s="63"/>
      <c r="PKC72" s="63"/>
      <c r="PKD72" s="63"/>
      <c r="PKE72" s="63"/>
      <c r="PKF72" s="63"/>
      <c r="PKG72" s="63"/>
      <c r="PKH72" s="63"/>
      <c r="PKI72" s="63"/>
      <c r="PKJ72" s="63"/>
      <c r="PKK72" s="63"/>
      <c r="PKL72" s="63"/>
      <c r="PKM72" s="63"/>
      <c r="PKN72" s="63"/>
      <c r="PKO72" s="63"/>
      <c r="PKP72" s="63"/>
      <c r="PKQ72" s="63"/>
      <c r="PKR72" s="63"/>
      <c r="PKS72" s="63"/>
      <c r="PKT72" s="63"/>
      <c r="PKU72" s="63"/>
      <c r="PKV72" s="63"/>
      <c r="PKW72" s="63"/>
      <c r="PKX72" s="63"/>
      <c r="PKY72" s="63"/>
      <c r="PKZ72" s="63"/>
      <c r="PLA72" s="63"/>
      <c r="PLB72" s="63"/>
      <c r="PLC72" s="63"/>
      <c r="PLD72" s="63"/>
      <c r="PLE72" s="63"/>
      <c r="PLF72" s="63"/>
      <c r="PLG72" s="63"/>
      <c r="PLH72" s="63"/>
      <c r="PLI72" s="63"/>
      <c r="PLJ72" s="63"/>
      <c r="PLK72" s="63"/>
      <c r="PLL72" s="63"/>
      <c r="PLM72" s="63"/>
      <c r="PLN72" s="63"/>
      <c r="PLO72" s="63"/>
      <c r="PLP72" s="63"/>
      <c r="PLQ72" s="63"/>
      <c r="PLR72" s="63"/>
      <c r="PLS72" s="63"/>
      <c r="PLT72" s="63"/>
      <c r="PLU72" s="63"/>
      <c r="PLV72" s="63"/>
      <c r="PLW72" s="63"/>
      <c r="PLX72" s="63"/>
      <c r="PLY72" s="63"/>
      <c r="PLZ72" s="63"/>
      <c r="PMA72" s="63"/>
      <c r="PMB72" s="63"/>
      <c r="PMC72" s="63"/>
      <c r="PMD72" s="63"/>
      <c r="PME72" s="63"/>
      <c r="PMF72" s="63"/>
      <c r="PMG72" s="63"/>
      <c r="PMH72" s="63"/>
      <c r="PMI72" s="63"/>
      <c r="PMJ72" s="63"/>
      <c r="PMK72" s="63"/>
      <c r="PML72" s="63"/>
      <c r="PMM72" s="63"/>
      <c r="PMN72" s="63"/>
      <c r="PMO72" s="63"/>
      <c r="PMP72" s="63"/>
      <c r="PMQ72" s="63"/>
      <c r="PMR72" s="63"/>
      <c r="PMS72" s="63"/>
      <c r="PMT72" s="63"/>
      <c r="PMU72" s="63"/>
      <c r="PMV72" s="63"/>
      <c r="PMW72" s="63"/>
      <c r="PMX72" s="63"/>
      <c r="PMY72" s="63"/>
      <c r="PMZ72" s="63"/>
      <c r="PNA72" s="63"/>
      <c r="PNB72" s="63"/>
      <c r="PNC72" s="63"/>
      <c r="PND72" s="63"/>
      <c r="PNE72" s="63"/>
      <c r="PNF72" s="63"/>
      <c r="PNG72" s="63"/>
      <c r="PNH72" s="63"/>
      <c r="PNI72" s="63"/>
      <c r="PNJ72" s="63"/>
      <c r="PNK72" s="63"/>
      <c r="PNL72" s="63"/>
      <c r="PNM72" s="63"/>
      <c r="PNN72" s="63"/>
      <c r="PNO72" s="63"/>
      <c r="PNP72" s="63"/>
      <c r="PNQ72" s="63"/>
      <c r="PNR72" s="63"/>
      <c r="PNS72" s="63"/>
      <c r="PNT72" s="63"/>
      <c r="PNU72" s="63"/>
      <c r="PNV72" s="63"/>
      <c r="PNW72" s="63"/>
      <c r="PNX72" s="63"/>
      <c r="PNY72" s="63"/>
      <c r="PNZ72" s="63"/>
      <c r="POA72" s="63"/>
      <c r="POB72" s="63"/>
      <c r="POC72" s="63"/>
      <c r="POD72" s="63"/>
      <c r="POE72" s="63"/>
      <c r="POF72" s="63"/>
      <c r="POG72" s="63"/>
      <c r="POH72" s="63"/>
      <c r="POI72" s="63"/>
      <c r="POJ72" s="63"/>
      <c r="POK72" s="63"/>
      <c r="POL72" s="63"/>
      <c r="POM72" s="63"/>
      <c r="PON72" s="63"/>
      <c r="POO72" s="63"/>
      <c r="POP72" s="63"/>
      <c r="POQ72" s="63"/>
      <c r="POR72" s="63"/>
      <c r="POS72" s="63"/>
      <c r="POT72" s="63"/>
      <c r="POU72" s="63"/>
      <c r="POV72" s="63"/>
      <c r="POW72" s="63"/>
      <c r="POX72" s="63"/>
      <c r="POY72" s="63"/>
      <c r="POZ72" s="63"/>
      <c r="PPA72" s="63"/>
      <c r="PPB72" s="63"/>
      <c r="PPC72" s="63"/>
      <c r="PPD72" s="63"/>
      <c r="PPE72" s="63"/>
      <c r="PPF72" s="63"/>
      <c r="PPG72" s="63"/>
      <c r="PPH72" s="63"/>
      <c r="PPI72" s="63"/>
      <c r="PPJ72" s="63"/>
      <c r="PPK72" s="63"/>
      <c r="PPL72" s="63"/>
      <c r="PPM72" s="63"/>
      <c r="PPN72" s="63"/>
      <c r="PPO72" s="63"/>
      <c r="PPP72" s="63"/>
      <c r="PPQ72" s="63"/>
      <c r="PPR72" s="63"/>
      <c r="PPS72" s="63"/>
      <c r="PPT72" s="63"/>
      <c r="PPU72" s="63"/>
      <c r="PPV72" s="63"/>
      <c r="PPW72" s="63"/>
      <c r="PPX72" s="63"/>
      <c r="PPY72" s="63"/>
      <c r="PPZ72" s="63"/>
      <c r="PQA72" s="63"/>
      <c r="PQB72" s="63"/>
      <c r="PQC72" s="63"/>
      <c r="PQD72" s="63"/>
      <c r="PQE72" s="63"/>
      <c r="PQF72" s="63"/>
      <c r="PQG72" s="63"/>
      <c r="PQH72" s="63"/>
      <c r="PQI72" s="63"/>
      <c r="PQJ72" s="63"/>
      <c r="PQK72" s="63"/>
      <c r="PQL72" s="63"/>
      <c r="PQM72" s="63"/>
      <c r="PQN72" s="63"/>
      <c r="PQO72" s="63"/>
      <c r="PQP72" s="63"/>
      <c r="PQQ72" s="63"/>
      <c r="PQR72" s="63"/>
      <c r="PQS72" s="63"/>
      <c r="PQT72" s="63"/>
      <c r="PQU72" s="63"/>
      <c r="PQV72" s="63"/>
      <c r="PQW72" s="63"/>
      <c r="PQX72" s="63"/>
      <c r="PQY72" s="63"/>
      <c r="PQZ72" s="63"/>
      <c r="PRA72" s="63"/>
      <c r="PRB72" s="63"/>
      <c r="PRC72" s="63"/>
      <c r="PRD72" s="63"/>
      <c r="PRE72" s="63"/>
      <c r="PRF72" s="63"/>
      <c r="PRG72" s="63"/>
      <c r="PRH72" s="63"/>
      <c r="PRI72" s="63"/>
      <c r="PRJ72" s="63"/>
      <c r="PRK72" s="63"/>
      <c r="PRL72" s="63"/>
      <c r="PRM72" s="63"/>
      <c r="PRN72" s="63"/>
      <c r="PRO72" s="63"/>
      <c r="PRP72" s="63"/>
      <c r="PRQ72" s="63"/>
      <c r="PRR72" s="63"/>
      <c r="PRS72" s="63"/>
      <c r="PRT72" s="63"/>
      <c r="PRU72" s="63"/>
      <c r="PRV72" s="63"/>
      <c r="PRW72" s="63"/>
      <c r="PRX72" s="63"/>
      <c r="PRY72" s="63"/>
      <c r="PRZ72" s="63"/>
      <c r="PSA72" s="63"/>
      <c r="PSB72" s="63"/>
      <c r="PSC72" s="63"/>
      <c r="PSD72" s="63"/>
      <c r="PSE72" s="63"/>
      <c r="PSF72" s="63"/>
      <c r="PSG72" s="63"/>
      <c r="PSH72" s="63"/>
      <c r="PSI72" s="63"/>
      <c r="PSJ72" s="63"/>
      <c r="PSK72" s="63"/>
      <c r="PSL72" s="63"/>
      <c r="PSM72" s="63"/>
      <c r="PSN72" s="63"/>
      <c r="PSO72" s="63"/>
      <c r="PSP72" s="63"/>
      <c r="PSQ72" s="63"/>
      <c r="PSR72" s="63"/>
      <c r="PSS72" s="63"/>
      <c r="PST72" s="63"/>
      <c r="PSU72" s="63"/>
      <c r="PSV72" s="63"/>
      <c r="PSW72" s="63"/>
      <c r="PSX72" s="63"/>
      <c r="PSY72" s="63"/>
      <c r="PSZ72" s="63"/>
      <c r="PTA72" s="63"/>
      <c r="PTB72" s="63"/>
      <c r="PTC72" s="63"/>
      <c r="PTD72" s="63"/>
      <c r="PTE72" s="63"/>
      <c r="PTF72" s="63"/>
      <c r="PTG72" s="63"/>
      <c r="PTH72" s="63"/>
      <c r="PTI72" s="63"/>
      <c r="PTJ72" s="63"/>
      <c r="PTK72" s="63"/>
      <c r="PTL72" s="63"/>
      <c r="PTM72" s="63"/>
      <c r="PTN72" s="63"/>
      <c r="PTO72" s="63"/>
      <c r="PTP72" s="63"/>
      <c r="PTQ72" s="63"/>
      <c r="PTR72" s="63"/>
      <c r="PTS72" s="63"/>
      <c r="PTT72" s="63"/>
      <c r="PTU72" s="63"/>
      <c r="PTV72" s="63"/>
      <c r="PTW72" s="63"/>
      <c r="PTX72" s="63"/>
      <c r="PTY72" s="63"/>
      <c r="PTZ72" s="63"/>
      <c r="PUA72" s="63"/>
      <c r="PUB72" s="63"/>
      <c r="PUC72" s="63"/>
      <c r="PUD72" s="63"/>
      <c r="PUE72" s="63"/>
      <c r="PUF72" s="63"/>
      <c r="PUG72" s="63"/>
      <c r="PUH72" s="63"/>
      <c r="PUI72" s="63"/>
      <c r="PUJ72" s="63"/>
      <c r="PUK72" s="63"/>
      <c r="PUL72" s="63"/>
      <c r="PUM72" s="63"/>
      <c r="PUN72" s="63"/>
      <c r="PUO72" s="63"/>
      <c r="PUP72" s="63"/>
      <c r="PUQ72" s="63"/>
      <c r="PUR72" s="63"/>
      <c r="PUS72" s="63"/>
      <c r="PUT72" s="63"/>
      <c r="PUU72" s="63"/>
      <c r="PUV72" s="63"/>
      <c r="PUW72" s="63"/>
      <c r="PUX72" s="63"/>
      <c r="PUY72" s="63"/>
      <c r="PUZ72" s="63"/>
      <c r="PVA72" s="63"/>
      <c r="PVB72" s="63"/>
      <c r="PVC72" s="63"/>
      <c r="PVD72" s="63"/>
      <c r="PVE72" s="63"/>
      <c r="PVF72" s="63"/>
      <c r="PVG72" s="63"/>
      <c r="PVH72" s="63"/>
      <c r="PVI72" s="63"/>
      <c r="PVJ72" s="63"/>
      <c r="PVK72" s="63"/>
      <c r="PVL72" s="63"/>
      <c r="PVM72" s="63"/>
      <c r="PVN72" s="63"/>
      <c r="PVO72" s="63"/>
      <c r="PVP72" s="63"/>
      <c r="PVQ72" s="63"/>
      <c r="PVR72" s="63"/>
      <c r="PVS72" s="63"/>
      <c r="PVT72" s="63"/>
      <c r="PVU72" s="63"/>
      <c r="PVV72" s="63"/>
      <c r="PVW72" s="63"/>
      <c r="PVX72" s="63"/>
      <c r="PVY72" s="63"/>
      <c r="PVZ72" s="63"/>
      <c r="PWA72" s="63"/>
      <c r="PWB72" s="63"/>
      <c r="PWC72" s="63"/>
      <c r="PWD72" s="63"/>
      <c r="PWE72" s="63"/>
      <c r="PWF72" s="63"/>
      <c r="PWG72" s="63"/>
      <c r="PWH72" s="63"/>
      <c r="PWI72" s="63"/>
      <c r="PWJ72" s="63"/>
      <c r="PWK72" s="63"/>
      <c r="PWL72" s="63"/>
      <c r="PWM72" s="63"/>
      <c r="PWN72" s="63"/>
      <c r="PWO72" s="63"/>
      <c r="PWP72" s="63"/>
      <c r="PWQ72" s="63"/>
      <c r="PWR72" s="63"/>
      <c r="PWS72" s="63"/>
      <c r="PWT72" s="63"/>
      <c r="PWU72" s="63"/>
      <c r="PWV72" s="63"/>
      <c r="PWW72" s="63"/>
      <c r="PWX72" s="63"/>
      <c r="PWY72" s="63"/>
      <c r="PWZ72" s="63"/>
      <c r="PXA72" s="63"/>
      <c r="PXB72" s="63"/>
      <c r="PXC72" s="63"/>
      <c r="PXD72" s="63"/>
      <c r="PXE72" s="63"/>
      <c r="PXF72" s="63"/>
      <c r="PXG72" s="63"/>
      <c r="PXH72" s="63"/>
      <c r="PXI72" s="63"/>
      <c r="PXJ72" s="63"/>
      <c r="PXK72" s="63"/>
      <c r="PXL72" s="63"/>
      <c r="PXM72" s="63"/>
      <c r="PXN72" s="63"/>
      <c r="PXO72" s="63"/>
      <c r="PXP72" s="63"/>
      <c r="PXQ72" s="63"/>
      <c r="PXR72" s="63"/>
      <c r="PXS72" s="63"/>
      <c r="PXT72" s="63"/>
      <c r="PXU72" s="63"/>
      <c r="PXV72" s="63"/>
      <c r="PXW72" s="63"/>
      <c r="PXX72" s="63"/>
      <c r="PXY72" s="63"/>
      <c r="PXZ72" s="63"/>
      <c r="PYA72" s="63"/>
      <c r="PYB72" s="63"/>
      <c r="PYC72" s="63"/>
      <c r="PYD72" s="63"/>
      <c r="PYE72" s="63"/>
      <c r="PYF72" s="63"/>
      <c r="PYG72" s="63"/>
      <c r="PYH72" s="63"/>
      <c r="PYI72" s="63"/>
      <c r="PYJ72" s="63"/>
      <c r="PYK72" s="63"/>
      <c r="PYL72" s="63"/>
      <c r="PYM72" s="63"/>
      <c r="PYN72" s="63"/>
      <c r="PYO72" s="63"/>
      <c r="PYP72" s="63"/>
      <c r="PYQ72" s="63"/>
      <c r="PYR72" s="63"/>
      <c r="PYS72" s="63"/>
      <c r="PYT72" s="63"/>
      <c r="PYU72" s="63"/>
      <c r="PYV72" s="63"/>
      <c r="PYW72" s="63"/>
      <c r="PYX72" s="63"/>
      <c r="PYY72" s="63"/>
      <c r="PYZ72" s="63"/>
      <c r="PZA72" s="63"/>
      <c r="PZB72" s="63"/>
      <c r="PZC72" s="63"/>
      <c r="PZD72" s="63"/>
      <c r="PZE72" s="63"/>
      <c r="PZF72" s="63"/>
      <c r="PZG72" s="63"/>
      <c r="PZH72" s="63"/>
      <c r="PZI72" s="63"/>
      <c r="PZJ72" s="63"/>
      <c r="PZK72" s="63"/>
      <c r="PZL72" s="63"/>
      <c r="PZM72" s="63"/>
      <c r="PZN72" s="63"/>
      <c r="PZO72" s="63"/>
      <c r="PZP72" s="63"/>
      <c r="PZQ72" s="63"/>
      <c r="PZR72" s="63"/>
      <c r="PZS72" s="63"/>
      <c r="PZT72" s="63"/>
      <c r="PZU72" s="63"/>
      <c r="PZV72" s="63"/>
      <c r="PZW72" s="63"/>
      <c r="PZX72" s="63"/>
      <c r="PZY72" s="63"/>
      <c r="PZZ72" s="63"/>
      <c r="QAA72" s="63"/>
      <c r="QAB72" s="63"/>
      <c r="QAC72" s="63"/>
      <c r="QAD72" s="63"/>
      <c r="QAE72" s="63"/>
      <c r="QAF72" s="63"/>
      <c r="QAG72" s="63"/>
      <c r="QAH72" s="63"/>
      <c r="QAI72" s="63"/>
      <c r="QAJ72" s="63"/>
      <c r="QAK72" s="63"/>
      <c r="QAL72" s="63"/>
      <c r="QAM72" s="63"/>
      <c r="QAN72" s="63"/>
      <c r="QAO72" s="63"/>
      <c r="QAP72" s="63"/>
      <c r="QAQ72" s="63"/>
      <c r="QAR72" s="63"/>
      <c r="QAS72" s="63"/>
      <c r="QAT72" s="63"/>
      <c r="QAU72" s="63"/>
      <c r="QAV72" s="63"/>
      <c r="QAW72" s="63"/>
      <c r="QAX72" s="63"/>
      <c r="QAY72" s="63"/>
      <c r="QAZ72" s="63"/>
      <c r="QBA72" s="63"/>
      <c r="QBB72" s="63"/>
      <c r="QBC72" s="63"/>
      <c r="QBD72" s="63"/>
      <c r="QBE72" s="63"/>
      <c r="QBF72" s="63"/>
      <c r="QBG72" s="63"/>
      <c r="QBH72" s="63"/>
      <c r="QBI72" s="63"/>
      <c r="QBJ72" s="63"/>
      <c r="QBK72" s="63"/>
      <c r="QBL72" s="63"/>
      <c r="QBM72" s="63"/>
      <c r="QBN72" s="63"/>
      <c r="QBO72" s="63"/>
      <c r="QBP72" s="63"/>
      <c r="QBQ72" s="63"/>
      <c r="QBR72" s="63"/>
      <c r="QBS72" s="63"/>
      <c r="QBT72" s="63"/>
      <c r="QBU72" s="63"/>
      <c r="QBV72" s="63"/>
      <c r="QBW72" s="63"/>
      <c r="QBX72" s="63"/>
      <c r="QBY72" s="63"/>
      <c r="QBZ72" s="63"/>
      <c r="QCA72" s="63"/>
      <c r="QCB72" s="63"/>
      <c r="QCC72" s="63"/>
      <c r="QCD72" s="63"/>
      <c r="QCE72" s="63"/>
      <c r="QCF72" s="63"/>
      <c r="QCG72" s="63"/>
      <c r="QCH72" s="63"/>
      <c r="QCI72" s="63"/>
      <c r="QCJ72" s="63"/>
      <c r="QCK72" s="63"/>
      <c r="QCL72" s="63"/>
      <c r="QCM72" s="63"/>
      <c r="QCN72" s="63"/>
      <c r="QCO72" s="63"/>
      <c r="QCP72" s="63"/>
      <c r="QCQ72" s="63"/>
      <c r="QCR72" s="63"/>
      <c r="QCS72" s="63"/>
      <c r="QCT72" s="63"/>
      <c r="QCU72" s="63"/>
      <c r="QCV72" s="63"/>
      <c r="QCW72" s="63"/>
      <c r="QCX72" s="63"/>
      <c r="QCY72" s="63"/>
      <c r="QCZ72" s="63"/>
      <c r="QDA72" s="63"/>
      <c r="QDB72" s="63"/>
      <c r="QDC72" s="63"/>
      <c r="QDD72" s="63"/>
      <c r="QDE72" s="63"/>
      <c r="QDF72" s="63"/>
      <c r="QDG72" s="63"/>
      <c r="QDH72" s="63"/>
      <c r="QDI72" s="63"/>
      <c r="QDJ72" s="63"/>
      <c r="QDK72" s="63"/>
      <c r="QDL72" s="63"/>
      <c r="QDM72" s="63"/>
      <c r="QDN72" s="63"/>
      <c r="QDO72" s="63"/>
      <c r="QDP72" s="63"/>
      <c r="QDQ72" s="63"/>
      <c r="QDR72" s="63"/>
      <c r="QDS72" s="63"/>
      <c r="QDT72" s="63"/>
      <c r="QDU72" s="63"/>
      <c r="QDV72" s="63"/>
      <c r="QDW72" s="63"/>
      <c r="QDX72" s="63"/>
      <c r="QDY72" s="63"/>
      <c r="QDZ72" s="63"/>
      <c r="QEA72" s="63"/>
      <c r="QEB72" s="63"/>
      <c r="QEC72" s="63"/>
      <c r="QED72" s="63"/>
      <c r="QEE72" s="63"/>
      <c r="QEF72" s="63"/>
      <c r="QEG72" s="63"/>
      <c r="QEH72" s="63"/>
      <c r="QEI72" s="63"/>
      <c r="QEJ72" s="63"/>
      <c r="QEK72" s="63"/>
      <c r="QEL72" s="63"/>
      <c r="QEM72" s="63"/>
      <c r="QEN72" s="63"/>
      <c r="QEO72" s="63"/>
      <c r="QEP72" s="63"/>
      <c r="QEQ72" s="63"/>
      <c r="QER72" s="63"/>
      <c r="QES72" s="63"/>
      <c r="QET72" s="63"/>
      <c r="QEU72" s="63"/>
      <c r="QEV72" s="63"/>
      <c r="QEW72" s="63"/>
      <c r="QEX72" s="63"/>
      <c r="QEY72" s="63"/>
      <c r="QEZ72" s="63"/>
      <c r="QFA72" s="63"/>
      <c r="QFB72" s="63"/>
      <c r="QFC72" s="63"/>
      <c r="QFD72" s="63"/>
      <c r="QFE72" s="63"/>
      <c r="QFF72" s="63"/>
      <c r="QFG72" s="63"/>
      <c r="QFH72" s="63"/>
      <c r="QFI72" s="63"/>
      <c r="QFJ72" s="63"/>
      <c r="QFK72" s="63"/>
      <c r="QFL72" s="63"/>
      <c r="QFM72" s="63"/>
      <c r="QFN72" s="63"/>
      <c r="QFO72" s="63"/>
      <c r="QFP72" s="63"/>
      <c r="QFQ72" s="63"/>
      <c r="QFR72" s="63"/>
      <c r="QFS72" s="63"/>
      <c r="QFT72" s="63"/>
      <c r="QFU72" s="63"/>
      <c r="QFV72" s="63"/>
      <c r="QFW72" s="63"/>
      <c r="QFX72" s="63"/>
      <c r="QFY72" s="63"/>
      <c r="QFZ72" s="63"/>
      <c r="QGA72" s="63"/>
      <c r="QGB72" s="63"/>
      <c r="QGC72" s="63"/>
      <c r="QGD72" s="63"/>
      <c r="QGE72" s="63"/>
      <c r="QGF72" s="63"/>
      <c r="QGG72" s="63"/>
      <c r="QGH72" s="63"/>
      <c r="QGI72" s="63"/>
      <c r="QGJ72" s="63"/>
      <c r="QGK72" s="63"/>
      <c r="QGL72" s="63"/>
      <c r="QGM72" s="63"/>
      <c r="QGN72" s="63"/>
      <c r="QGO72" s="63"/>
      <c r="QGP72" s="63"/>
      <c r="QGQ72" s="63"/>
      <c r="QGR72" s="63"/>
      <c r="QGS72" s="63"/>
      <c r="QGT72" s="63"/>
      <c r="QGU72" s="63"/>
      <c r="QGV72" s="63"/>
      <c r="QGW72" s="63"/>
      <c r="QGX72" s="63"/>
      <c r="QGY72" s="63"/>
      <c r="QGZ72" s="63"/>
      <c r="QHA72" s="63"/>
      <c r="QHB72" s="63"/>
      <c r="QHC72" s="63"/>
      <c r="QHD72" s="63"/>
      <c r="QHE72" s="63"/>
      <c r="QHF72" s="63"/>
      <c r="QHG72" s="63"/>
      <c r="QHH72" s="63"/>
      <c r="QHI72" s="63"/>
      <c r="QHJ72" s="63"/>
      <c r="QHK72" s="63"/>
      <c r="QHL72" s="63"/>
      <c r="QHM72" s="63"/>
      <c r="QHN72" s="63"/>
      <c r="QHO72" s="63"/>
      <c r="QHP72" s="63"/>
      <c r="QHQ72" s="63"/>
      <c r="QHR72" s="63"/>
      <c r="QHS72" s="63"/>
      <c r="QHT72" s="63"/>
      <c r="QHU72" s="63"/>
      <c r="QHV72" s="63"/>
      <c r="QHW72" s="63"/>
      <c r="QHX72" s="63"/>
      <c r="QHY72" s="63"/>
      <c r="QHZ72" s="63"/>
      <c r="QIA72" s="63"/>
      <c r="QIB72" s="63"/>
      <c r="QIC72" s="63"/>
      <c r="QID72" s="63"/>
      <c r="QIE72" s="63"/>
      <c r="QIF72" s="63"/>
      <c r="QIG72" s="63"/>
      <c r="QIH72" s="63"/>
      <c r="QII72" s="63"/>
      <c r="QIJ72" s="63"/>
      <c r="QIK72" s="63"/>
      <c r="QIL72" s="63"/>
      <c r="QIM72" s="63"/>
      <c r="QIN72" s="63"/>
      <c r="QIO72" s="63"/>
      <c r="QIP72" s="63"/>
      <c r="QIQ72" s="63"/>
      <c r="QIR72" s="63"/>
      <c r="QIS72" s="63"/>
      <c r="QIT72" s="63"/>
      <c r="QIU72" s="63"/>
      <c r="QIV72" s="63"/>
      <c r="QIW72" s="63"/>
      <c r="QIX72" s="63"/>
      <c r="QIY72" s="63"/>
      <c r="QIZ72" s="63"/>
      <c r="QJA72" s="63"/>
      <c r="QJB72" s="63"/>
      <c r="QJC72" s="63"/>
      <c r="QJD72" s="63"/>
      <c r="QJE72" s="63"/>
      <c r="QJF72" s="63"/>
      <c r="QJG72" s="63"/>
      <c r="QJH72" s="63"/>
      <c r="QJI72" s="63"/>
      <c r="QJJ72" s="63"/>
      <c r="QJK72" s="63"/>
      <c r="QJL72" s="63"/>
      <c r="QJM72" s="63"/>
      <c r="QJN72" s="63"/>
      <c r="QJO72" s="63"/>
      <c r="QJP72" s="63"/>
      <c r="QJQ72" s="63"/>
      <c r="QJR72" s="63"/>
      <c r="QJS72" s="63"/>
      <c r="QJT72" s="63"/>
      <c r="QJU72" s="63"/>
      <c r="QJV72" s="63"/>
      <c r="QJW72" s="63"/>
      <c r="QJX72" s="63"/>
      <c r="QJY72" s="63"/>
      <c r="QJZ72" s="63"/>
      <c r="QKA72" s="63"/>
      <c r="QKB72" s="63"/>
      <c r="QKC72" s="63"/>
      <c r="QKD72" s="63"/>
      <c r="QKE72" s="63"/>
      <c r="QKF72" s="63"/>
      <c r="QKG72" s="63"/>
      <c r="QKH72" s="63"/>
      <c r="QKI72" s="63"/>
      <c r="QKJ72" s="63"/>
      <c r="QKK72" s="63"/>
      <c r="QKL72" s="63"/>
      <c r="QKM72" s="63"/>
      <c r="QKN72" s="63"/>
      <c r="QKO72" s="63"/>
      <c r="QKP72" s="63"/>
      <c r="QKQ72" s="63"/>
      <c r="QKR72" s="63"/>
      <c r="QKS72" s="63"/>
      <c r="QKT72" s="63"/>
      <c r="QKU72" s="63"/>
      <c r="QKV72" s="63"/>
      <c r="QKW72" s="63"/>
      <c r="QKX72" s="63"/>
      <c r="QKY72" s="63"/>
      <c r="QKZ72" s="63"/>
      <c r="QLA72" s="63"/>
      <c r="QLB72" s="63"/>
      <c r="QLC72" s="63"/>
      <c r="QLD72" s="63"/>
      <c r="QLE72" s="63"/>
      <c r="QLF72" s="63"/>
      <c r="QLG72" s="63"/>
      <c r="QLH72" s="63"/>
      <c r="QLI72" s="63"/>
      <c r="QLJ72" s="63"/>
      <c r="QLK72" s="63"/>
      <c r="QLL72" s="63"/>
      <c r="QLM72" s="63"/>
      <c r="QLN72" s="63"/>
      <c r="QLO72" s="63"/>
      <c r="QLP72" s="63"/>
      <c r="QLQ72" s="63"/>
      <c r="QLR72" s="63"/>
      <c r="QLS72" s="63"/>
      <c r="QLT72" s="63"/>
      <c r="QLU72" s="63"/>
      <c r="QLV72" s="63"/>
      <c r="QLW72" s="63"/>
      <c r="QLX72" s="63"/>
      <c r="QLY72" s="63"/>
      <c r="QLZ72" s="63"/>
      <c r="QMA72" s="63"/>
      <c r="QMB72" s="63"/>
      <c r="QMC72" s="63"/>
      <c r="QMD72" s="63"/>
      <c r="QME72" s="63"/>
      <c r="QMF72" s="63"/>
      <c r="QMG72" s="63"/>
      <c r="QMH72" s="63"/>
      <c r="QMI72" s="63"/>
      <c r="QMJ72" s="63"/>
      <c r="QMK72" s="63"/>
      <c r="QML72" s="63"/>
      <c r="QMM72" s="63"/>
      <c r="QMN72" s="63"/>
      <c r="QMO72" s="63"/>
      <c r="QMP72" s="63"/>
      <c r="QMQ72" s="63"/>
      <c r="QMR72" s="63"/>
      <c r="QMS72" s="63"/>
      <c r="QMT72" s="63"/>
      <c r="QMU72" s="63"/>
      <c r="QMV72" s="63"/>
      <c r="QMW72" s="63"/>
      <c r="QMX72" s="63"/>
      <c r="QMY72" s="63"/>
      <c r="QMZ72" s="63"/>
      <c r="QNA72" s="63"/>
      <c r="QNB72" s="63"/>
      <c r="QNC72" s="63"/>
      <c r="QND72" s="63"/>
      <c r="QNE72" s="63"/>
      <c r="QNF72" s="63"/>
      <c r="QNG72" s="63"/>
      <c r="QNH72" s="63"/>
      <c r="QNI72" s="63"/>
      <c r="QNJ72" s="63"/>
      <c r="QNK72" s="63"/>
      <c r="QNL72" s="63"/>
      <c r="QNM72" s="63"/>
      <c r="QNN72" s="63"/>
      <c r="QNO72" s="63"/>
      <c r="QNP72" s="63"/>
      <c r="QNQ72" s="63"/>
      <c r="QNR72" s="63"/>
      <c r="QNS72" s="63"/>
      <c r="QNT72" s="63"/>
      <c r="QNU72" s="63"/>
      <c r="QNV72" s="63"/>
      <c r="QNW72" s="63"/>
      <c r="QNX72" s="63"/>
      <c r="QNY72" s="63"/>
      <c r="QNZ72" s="63"/>
      <c r="QOA72" s="63"/>
      <c r="QOB72" s="63"/>
      <c r="QOC72" s="63"/>
      <c r="QOD72" s="63"/>
      <c r="QOE72" s="63"/>
      <c r="QOF72" s="63"/>
      <c r="QOG72" s="63"/>
      <c r="QOH72" s="63"/>
      <c r="QOI72" s="63"/>
      <c r="QOJ72" s="63"/>
      <c r="QOK72" s="63"/>
      <c r="QOL72" s="63"/>
      <c r="QOM72" s="63"/>
      <c r="QON72" s="63"/>
      <c r="QOO72" s="63"/>
      <c r="QOP72" s="63"/>
      <c r="QOQ72" s="63"/>
      <c r="QOR72" s="63"/>
      <c r="QOS72" s="63"/>
      <c r="QOT72" s="63"/>
      <c r="QOU72" s="63"/>
      <c r="QOV72" s="63"/>
      <c r="QOW72" s="63"/>
      <c r="QOX72" s="63"/>
      <c r="QOY72" s="63"/>
      <c r="QOZ72" s="63"/>
      <c r="QPA72" s="63"/>
      <c r="QPB72" s="63"/>
      <c r="QPC72" s="63"/>
      <c r="QPD72" s="63"/>
      <c r="QPE72" s="63"/>
      <c r="QPF72" s="63"/>
      <c r="QPG72" s="63"/>
      <c r="QPH72" s="63"/>
      <c r="QPI72" s="63"/>
      <c r="QPJ72" s="63"/>
      <c r="QPK72" s="63"/>
      <c r="QPL72" s="63"/>
      <c r="QPM72" s="63"/>
      <c r="QPN72" s="63"/>
      <c r="QPO72" s="63"/>
      <c r="QPP72" s="63"/>
      <c r="QPQ72" s="63"/>
      <c r="QPR72" s="63"/>
      <c r="QPS72" s="63"/>
      <c r="QPT72" s="63"/>
      <c r="QPU72" s="63"/>
      <c r="QPV72" s="63"/>
      <c r="QPW72" s="63"/>
      <c r="QPX72" s="63"/>
      <c r="QPY72" s="63"/>
      <c r="QPZ72" s="63"/>
      <c r="QQA72" s="63"/>
      <c r="QQB72" s="63"/>
      <c r="QQC72" s="63"/>
      <c r="QQD72" s="63"/>
      <c r="QQE72" s="63"/>
      <c r="QQF72" s="63"/>
      <c r="QQG72" s="63"/>
      <c r="QQH72" s="63"/>
      <c r="QQI72" s="63"/>
      <c r="QQJ72" s="63"/>
      <c r="QQK72" s="63"/>
      <c r="QQL72" s="63"/>
      <c r="QQM72" s="63"/>
      <c r="QQN72" s="63"/>
      <c r="QQO72" s="63"/>
      <c r="QQP72" s="63"/>
      <c r="QQQ72" s="63"/>
      <c r="QQR72" s="63"/>
      <c r="QQS72" s="63"/>
      <c r="QQT72" s="63"/>
      <c r="QQU72" s="63"/>
      <c r="QQV72" s="63"/>
      <c r="QQW72" s="63"/>
      <c r="QQX72" s="63"/>
      <c r="QQY72" s="63"/>
      <c r="QQZ72" s="63"/>
      <c r="QRA72" s="63"/>
      <c r="QRB72" s="63"/>
      <c r="QRC72" s="63"/>
      <c r="QRD72" s="63"/>
      <c r="QRE72" s="63"/>
      <c r="QRF72" s="63"/>
      <c r="QRG72" s="63"/>
      <c r="QRH72" s="63"/>
      <c r="QRI72" s="63"/>
      <c r="QRJ72" s="63"/>
      <c r="QRK72" s="63"/>
      <c r="QRL72" s="63"/>
      <c r="QRM72" s="63"/>
      <c r="QRN72" s="63"/>
      <c r="QRO72" s="63"/>
      <c r="QRP72" s="63"/>
      <c r="QRQ72" s="63"/>
      <c r="QRR72" s="63"/>
      <c r="QRS72" s="63"/>
      <c r="QRT72" s="63"/>
      <c r="QRU72" s="63"/>
      <c r="QRV72" s="63"/>
      <c r="QRW72" s="63"/>
      <c r="QRX72" s="63"/>
      <c r="QRY72" s="63"/>
      <c r="QRZ72" s="63"/>
      <c r="QSA72" s="63"/>
      <c r="QSB72" s="63"/>
      <c r="QSC72" s="63"/>
      <c r="QSD72" s="63"/>
      <c r="QSE72" s="63"/>
      <c r="QSF72" s="63"/>
      <c r="QSG72" s="63"/>
      <c r="QSH72" s="63"/>
      <c r="QSI72" s="63"/>
      <c r="QSJ72" s="63"/>
      <c r="QSK72" s="63"/>
      <c r="QSL72" s="63"/>
      <c r="QSM72" s="63"/>
      <c r="QSN72" s="63"/>
      <c r="QSO72" s="63"/>
      <c r="QSP72" s="63"/>
      <c r="QSQ72" s="63"/>
      <c r="QSR72" s="63"/>
      <c r="QSS72" s="63"/>
      <c r="QST72" s="63"/>
      <c r="QSU72" s="63"/>
      <c r="QSV72" s="63"/>
      <c r="QSW72" s="63"/>
      <c r="QSX72" s="63"/>
      <c r="QSY72" s="63"/>
      <c r="QSZ72" s="63"/>
      <c r="QTA72" s="63"/>
      <c r="QTB72" s="63"/>
      <c r="QTC72" s="63"/>
      <c r="QTD72" s="63"/>
      <c r="QTE72" s="63"/>
      <c r="QTF72" s="63"/>
      <c r="QTG72" s="63"/>
      <c r="QTH72" s="63"/>
      <c r="QTI72" s="63"/>
      <c r="QTJ72" s="63"/>
      <c r="QTK72" s="63"/>
      <c r="QTL72" s="63"/>
      <c r="QTM72" s="63"/>
      <c r="QTN72" s="63"/>
      <c r="QTO72" s="63"/>
      <c r="QTP72" s="63"/>
      <c r="QTQ72" s="63"/>
      <c r="QTR72" s="63"/>
      <c r="QTS72" s="63"/>
      <c r="QTT72" s="63"/>
      <c r="QTU72" s="63"/>
      <c r="QTV72" s="63"/>
      <c r="QTW72" s="63"/>
      <c r="QTX72" s="63"/>
      <c r="QTY72" s="63"/>
      <c r="QTZ72" s="63"/>
      <c r="QUA72" s="63"/>
      <c r="QUB72" s="63"/>
      <c r="QUC72" s="63"/>
      <c r="QUD72" s="63"/>
      <c r="QUE72" s="63"/>
      <c r="QUF72" s="63"/>
      <c r="QUG72" s="63"/>
      <c r="QUH72" s="63"/>
      <c r="QUI72" s="63"/>
      <c r="QUJ72" s="63"/>
      <c r="QUK72" s="63"/>
      <c r="QUL72" s="63"/>
      <c r="QUM72" s="63"/>
      <c r="QUN72" s="63"/>
      <c r="QUO72" s="63"/>
      <c r="QUP72" s="63"/>
      <c r="QUQ72" s="63"/>
      <c r="QUR72" s="63"/>
      <c r="QUS72" s="63"/>
      <c r="QUT72" s="63"/>
      <c r="QUU72" s="63"/>
      <c r="QUV72" s="63"/>
      <c r="QUW72" s="63"/>
      <c r="QUX72" s="63"/>
      <c r="QUY72" s="63"/>
      <c r="QUZ72" s="63"/>
      <c r="QVA72" s="63"/>
      <c r="QVB72" s="63"/>
      <c r="QVC72" s="63"/>
      <c r="QVD72" s="63"/>
      <c r="QVE72" s="63"/>
      <c r="QVF72" s="63"/>
      <c r="QVG72" s="63"/>
      <c r="QVH72" s="63"/>
      <c r="QVI72" s="63"/>
      <c r="QVJ72" s="63"/>
      <c r="QVK72" s="63"/>
      <c r="QVL72" s="63"/>
      <c r="QVM72" s="63"/>
      <c r="QVN72" s="63"/>
      <c r="QVO72" s="63"/>
      <c r="QVP72" s="63"/>
      <c r="QVQ72" s="63"/>
      <c r="QVR72" s="63"/>
      <c r="QVS72" s="63"/>
      <c r="QVT72" s="63"/>
      <c r="QVU72" s="63"/>
      <c r="QVV72" s="63"/>
      <c r="QVW72" s="63"/>
      <c r="QVX72" s="63"/>
      <c r="QVY72" s="63"/>
      <c r="QVZ72" s="63"/>
      <c r="QWA72" s="63"/>
      <c r="QWB72" s="63"/>
      <c r="QWC72" s="63"/>
      <c r="QWD72" s="63"/>
      <c r="QWE72" s="63"/>
      <c r="QWF72" s="63"/>
      <c r="QWG72" s="63"/>
      <c r="QWH72" s="63"/>
      <c r="QWI72" s="63"/>
      <c r="QWJ72" s="63"/>
      <c r="QWK72" s="63"/>
      <c r="QWL72" s="63"/>
      <c r="QWM72" s="63"/>
      <c r="QWN72" s="63"/>
      <c r="QWO72" s="63"/>
      <c r="QWP72" s="63"/>
      <c r="QWQ72" s="63"/>
      <c r="QWR72" s="63"/>
      <c r="QWS72" s="63"/>
      <c r="QWT72" s="63"/>
      <c r="QWU72" s="63"/>
      <c r="QWV72" s="63"/>
      <c r="QWW72" s="63"/>
      <c r="QWX72" s="63"/>
      <c r="QWY72" s="63"/>
      <c r="QWZ72" s="63"/>
      <c r="QXA72" s="63"/>
      <c r="QXB72" s="63"/>
      <c r="QXC72" s="63"/>
      <c r="QXD72" s="63"/>
      <c r="QXE72" s="63"/>
      <c r="QXF72" s="63"/>
      <c r="QXG72" s="63"/>
      <c r="QXH72" s="63"/>
      <c r="QXI72" s="63"/>
      <c r="QXJ72" s="63"/>
      <c r="QXK72" s="63"/>
      <c r="QXL72" s="63"/>
      <c r="QXM72" s="63"/>
      <c r="QXN72" s="63"/>
      <c r="QXO72" s="63"/>
      <c r="QXP72" s="63"/>
      <c r="QXQ72" s="63"/>
      <c r="QXR72" s="63"/>
      <c r="QXS72" s="63"/>
      <c r="QXT72" s="63"/>
      <c r="QXU72" s="63"/>
      <c r="QXV72" s="63"/>
      <c r="QXW72" s="63"/>
      <c r="QXX72" s="63"/>
      <c r="QXY72" s="63"/>
      <c r="QXZ72" s="63"/>
      <c r="QYA72" s="63"/>
      <c r="QYB72" s="63"/>
      <c r="QYC72" s="63"/>
      <c r="QYD72" s="63"/>
      <c r="QYE72" s="63"/>
      <c r="QYF72" s="63"/>
      <c r="QYG72" s="63"/>
      <c r="QYH72" s="63"/>
      <c r="QYI72" s="63"/>
      <c r="QYJ72" s="63"/>
      <c r="QYK72" s="63"/>
      <c r="QYL72" s="63"/>
      <c r="QYM72" s="63"/>
      <c r="QYN72" s="63"/>
      <c r="QYO72" s="63"/>
      <c r="QYP72" s="63"/>
      <c r="QYQ72" s="63"/>
      <c r="QYR72" s="63"/>
      <c r="QYS72" s="63"/>
      <c r="QYT72" s="63"/>
      <c r="QYU72" s="63"/>
      <c r="QYV72" s="63"/>
      <c r="QYW72" s="63"/>
      <c r="QYX72" s="63"/>
      <c r="QYY72" s="63"/>
      <c r="QYZ72" s="63"/>
      <c r="QZA72" s="63"/>
      <c r="QZB72" s="63"/>
      <c r="QZC72" s="63"/>
      <c r="QZD72" s="63"/>
      <c r="QZE72" s="63"/>
      <c r="QZF72" s="63"/>
      <c r="QZG72" s="63"/>
      <c r="QZH72" s="63"/>
      <c r="QZI72" s="63"/>
      <c r="QZJ72" s="63"/>
      <c r="QZK72" s="63"/>
      <c r="QZL72" s="63"/>
      <c r="QZM72" s="63"/>
      <c r="QZN72" s="63"/>
      <c r="QZO72" s="63"/>
      <c r="QZP72" s="63"/>
      <c r="QZQ72" s="63"/>
      <c r="QZR72" s="63"/>
      <c r="QZS72" s="63"/>
      <c r="QZT72" s="63"/>
      <c r="QZU72" s="63"/>
      <c r="QZV72" s="63"/>
      <c r="QZW72" s="63"/>
      <c r="QZX72" s="63"/>
      <c r="QZY72" s="63"/>
      <c r="QZZ72" s="63"/>
      <c r="RAA72" s="63"/>
      <c r="RAB72" s="63"/>
      <c r="RAC72" s="63"/>
      <c r="RAD72" s="63"/>
      <c r="RAE72" s="63"/>
      <c r="RAF72" s="63"/>
      <c r="RAG72" s="63"/>
      <c r="RAH72" s="63"/>
      <c r="RAI72" s="63"/>
      <c r="RAJ72" s="63"/>
      <c r="RAK72" s="63"/>
      <c r="RAL72" s="63"/>
      <c r="RAM72" s="63"/>
      <c r="RAN72" s="63"/>
      <c r="RAO72" s="63"/>
      <c r="RAP72" s="63"/>
      <c r="RAQ72" s="63"/>
      <c r="RAR72" s="63"/>
      <c r="RAS72" s="63"/>
      <c r="RAT72" s="63"/>
      <c r="RAU72" s="63"/>
      <c r="RAV72" s="63"/>
      <c r="RAW72" s="63"/>
      <c r="RAX72" s="63"/>
      <c r="RAY72" s="63"/>
      <c r="RAZ72" s="63"/>
      <c r="RBA72" s="63"/>
      <c r="RBB72" s="63"/>
      <c r="RBC72" s="63"/>
      <c r="RBD72" s="63"/>
      <c r="RBE72" s="63"/>
      <c r="RBF72" s="63"/>
      <c r="RBG72" s="63"/>
      <c r="RBH72" s="63"/>
      <c r="RBI72" s="63"/>
      <c r="RBJ72" s="63"/>
      <c r="RBK72" s="63"/>
      <c r="RBL72" s="63"/>
      <c r="RBM72" s="63"/>
      <c r="RBN72" s="63"/>
      <c r="RBO72" s="63"/>
      <c r="RBP72" s="63"/>
      <c r="RBQ72" s="63"/>
      <c r="RBR72" s="63"/>
      <c r="RBS72" s="63"/>
      <c r="RBT72" s="63"/>
      <c r="RBU72" s="63"/>
      <c r="RBV72" s="63"/>
      <c r="RBW72" s="63"/>
      <c r="RBX72" s="63"/>
      <c r="RBY72" s="63"/>
      <c r="RBZ72" s="63"/>
      <c r="RCA72" s="63"/>
      <c r="RCB72" s="63"/>
      <c r="RCC72" s="63"/>
      <c r="RCD72" s="63"/>
      <c r="RCE72" s="63"/>
      <c r="RCF72" s="63"/>
      <c r="RCG72" s="63"/>
      <c r="RCH72" s="63"/>
      <c r="RCI72" s="63"/>
      <c r="RCJ72" s="63"/>
      <c r="RCK72" s="63"/>
      <c r="RCL72" s="63"/>
      <c r="RCM72" s="63"/>
      <c r="RCN72" s="63"/>
      <c r="RCO72" s="63"/>
      <c r="RCP72" s="63"/>
      <c r="RCQ72" s="63"/>
      <c r="RCR72" s="63"/>
      <c r="RCS72" s="63"/>
      <c r="RCT72" s="63"/>
      <c r="RCU72" s="63"/>
      <c r="RCV72" s="63"/>
      <c r="RCW72" s="63"/>
      <c r="RCX72" s="63"/>
      <c r="RCY72" s="63"/>
      <c r="RCZ72" s="63"/>
      <c r="RDA72" s="63"/>
      <c r="RDB72" s="63"/>
      <c r="RDC72" s="63"/>
      <c r="RDD72" s="63"/>
      <c r="RDE72" s="63"/>
      <c r="RDF72" s="63"/>
      <c r="RDG72" s="63"/>
      <c r="RDH72" s="63"/>
      <c r="RDI72" s="63"/>
      <c r="RDJ72" s="63"/>
      <c r="RDK72" s="63"/>
      <c r="RDL72" s="63"/>
      <c r="RDM72" s="63"/>
      <c r="RDN72" s="63"/>
      <c r="RDO72" s="63"/>
      <c r="RDP72" s="63"/>
      <c r="RDQ72" s="63"/>
      <c r="RDR72" s="63"/>
      <c r="RDS72" s="63"/>
      <c r="RDT72" s="63"/>
      <c r="RDU72" s="63"/>
      <c r="RDV72" s="63"/>
      <c r="RDW72" s="63"/>
      <c r="RDX72" s="63"/>
      <c r="RDY72" s="63"/>
      <c r="RDZ72" s="63"/>
      <c r="REA72" s="63"/>
      <c r="REB72" s="63"/>
      <c r="REC72" s="63"/>
      <c r="RED72" s="63"/>
      <c r="REE72" s="63"/>
      <c r="REF72" s="63"/>
      <c r="REG72" s="63"/>
      <c r="REH72" s="63"/>
      <c r="REI72" s="63"/>
      <c r="REJ72" s="63"/>
      <c r="REK72" s="63"/>
      <c r="REL72" s="63"/>
      <c r="REM72" s="63"/>
      <c r="REN72" s="63"/>
      <c r="REO72" s="63"/>
      <c r="REP72" s="63"/>
      <c r="REQ72" s="63"/>
      <c r="RER72" s="63"/>
      <c r="RES72" s="63"/>
      <c r="RET72" s="63"/>
      <c r="REU72" s="63"/>
      <c r="REV72" s="63"/>
      <c r="REW72" s="63"/>
      <c r="REX72" s="63"/>
      <c r="REY72" s="63"/>
      <c r="REZ72" s="63"/>
      <c r="RFA72" s="63"/>
      <c r="RFB72" s="63"/>
      <c r="RFC72" s="63"/>
      <c r="RFD72" s="63"/>
      <c r="RFE72" s="63"/>
      <c r="RFF72" s="63"/>
      <c r="RFG72" s="63"/>
      <c r="RFH72" s="63"/>
      <c r="RFI72" s="63"/>
      <c r="RFJ72" s="63"/>
      <c r="RFK72" s="63"/>
      <c r="RFL72" s="63"/>
      <c r="RFM72" s="63"/>
      <c r="RFN72" s="63"/>
      <c r="RFO72" s="63"/>
      <c r="RFP72" s="63"/>
      <c r="RFQ72" s="63"/>
      <c r="RFR72" s="63"/>
      <c r="RFS72" s="63"/>
      <c r="RFT72" s="63"/>
      <c r="RFU72" s="63"/>
      <c r="RFV72" s="63"/>
      <c r="RFW72" s="63"/>
      <c r="RFX72" s="63"/>
      <c r="RFY72" s="63"/>
      <c r="RFZ72" s="63"/>
      <c r="RGA72" s="63"/>
      <c r="RGB72" s="63"/>
      <c r="RGC72" s="63"/>
      <c r="RGD72" s="63"/>
      <c r="RGE72" s="63"/>
      <c r="RGF72" s="63"/>
      <c r="RGG72" s="63"/>
      <c r="RGH72" s="63"/>
      <c r="RGI72" s="63"/>
      <c r="RGJ72" s="63"/>
      <c r="RGK72" s="63"/>
      <c r="RGL72" s="63"/>
      <c r="RGM72" s="63"/>
      <c r="RGN72" s="63"/>
      <c r="RGO72" s="63"/>
      <c r="RGP72" s="63"/>
      <c r="RGQ72" s="63"/>
      <c r="RGR72" s="63"/>
      <c r="RGS72" s="63"/>
      <c r="RGT72" s="63"/>
      <c r="RGU72" s="63"/>
      <c r="RGV72" s="63"/>
      <c r="RGW72" s="63"/>
      <c r="RGX72" s="63"/>
      <c r="RGY72" s="63"/>
      <c r="RGZ72" s="63"/>
      <c r="RHA72" s="63"/>
      <c r="RHB72" s="63"/>
      <c r="RHC72" s="63"/>
      <c r="RHD72" s="63"/>
      <c r="RHE72" s="63"/>
      <c r="RHF72" s="63"/>
      <c r="RHG72" s="63"/>
      <c r="RHH72" s="63"/>
      <c r="RHI72" s="63"/>
      <c r="RHJ72" s="63"/>
      <c r="RHK72" s="63"/>
      <c r="RHL72" s="63"/>
      <c r="RHM72" s="63"/>
      <c r="RHN72" s="63"/>
      <c r="RHO72" s="63"/>
      <c r="RHP72" s="63"/>
      <c r="RHQ72" s="63"/>
      <c r="RHR72" s="63"/>
      <c r="RHS72" s="63"/>
      <c r="RHT72" s="63"/>
      <c r="RHU72" s="63"/>
      <c r="RHV72" s="63"/>
      <c r="RHW72" s="63"/>
      <c r="RHX72" s="63"/>
      <c r="RHY72" s="63"/>
      <c r="RHZ72" s="63"/>
      <c r="RIA72" s="63"/>
      <c r="RIB72" s="63"/>
      <c r="RIC72" s="63"/>
      <c r="RID72" s="63"/>
      <c r="RIE72" s="63"/>
      <c r="RIF72" s="63"/>
      <c r="RIG72" s="63"/>
      <c r="RIH72" s="63"/>
      <c r="RII72" s="63"/>
      <c r="RIJ72" s="63"/>
      <c r="RIK72" s="63"/>
      <c r="RIL72" s="63"/>
      <c r="RIM72" s="63"/>
      <c r="RIN72" s="63"/>
      <c r="RIO72" s="63"/>
      <c r="RIP72" s="63"/>
      <c r="RIQ72" s="63"/>
      <c r="RIR72" s="63"/>
      <c r="RIS72" s="63"/>
      <c r="RIT72" s="63"/>
      <c r="RIU72" s="63"/>
      <c r="RIV72" s="63"/>
      <c r="RIW72" s="63"/>
      <c r="RIX72" s="63"/>
      <c r="RIY72" s="63"/>
      <c r="RIZ72" s="63"/>
      <c r="RJA72" s="63"/>
      <c r="RJB72" s="63"/>
      <c r="RJC72" s="63"/>
      <c r="RJD72" s="63"/>
      <c r="RJE72" s="63"/>
      <c r="RJF72" s="63"/>
      <c r="RJG72" s="63"/>
      <c r="RJH72" s="63"/>
      <c r="RJI72" s="63"/>
      <c r="RJJ72" s="63"/>
      <c r="RJK72" s="63"/>
      <c r="RJL72" s="63"/>
      <c r="RJM72" s="63"/>
      <c r="RJN72" s="63"/>
      <c r="RJO72" s="63"/>
      <c r="RJP72" s="63"/>
      <c r="RJQ72" s="63"/>
      <c r="RJR72" s="63"/>
      <c r="RJS72" s="63"/>
      <c r="RJT72" s="63"/>
      <c r="RJU72" s="63"/>
      <c r="RJV72" s="63"/>
      <c r="RJW72" s="63"/>
      <c r="RJX72" s="63"/>
      <c r="RJY72" s="63"/>
      <c r="RJZ72" s="63"/>
      <c r="RKA72" s="63"/>
      <c r="RKB72" s="63"/>
      <c r="RKC72" s="63"/>
      <c r="RKD72" s="63"/>
      <c r="RKE72" s="63"/>
      <c r="RKF72" s="63"/>
      <c r="RKG72" s="63"/>
      <c r="RKH72" s="63"/>
      <c r="RKI72" s="63"/>
      <c r="RKJ72" s="63"/>
      <c r="RKK72" s="63"/>
      <c r="RKL72" s="63"/>
      <c r="RKM72" s="63"/>
      <c r="RKN72" s="63"/>
      <c r="RKO72" s="63"/>
      <c r="RKP72" s="63"/>
      <c r="RKQ72" s="63"/>
      <c r="RKR72" s="63"/>
      <c r="RKS72" s="63"/>
      <c r="RKT72" s="63"/>
      <c r="RKU72" s="63"/>
      <c r="RKV72" s="63"/>
      <c r="RKW72" s="63"/>
      <c r="RKX72" s="63"/>
      <c r="RKY72" s="63"/>
      <c r="RKZ72" s="63"/>
      <c r="RLA72" s="63"/>
      <c r="RLB72" s="63"/>
      <c r="RLC72" s="63"/>
      <c r="RLD72" s="63"/>
      <c r="RLE72" s="63"/>
      <c r="RLF72" s="63"/>
      <c r="RLG72" s="63"/>
      <c r="RLH72" s="63"/>
      <c r="RLI72" s="63"/>
      <c r="RLJ72" s="63"/>
      <c r="RLK72" s="63"/>
      <c r="RLL72" s="63"/>
      <c r="RLM72" s="63"/>
      <c r="RLN72" s="63"/>
      <c r="RLO72" s="63"/>
      <c r="RLP72" s="63"/>
      <c r="RLQ72" s="63"/>
      <c r="RLR72" s="63"/>
      <c r="RLS72" s="63"/>
      <c r="RLT72" s="63"/>
      <c r="RLU72" s="63"/>
      <c r="RLV72" s="63"/>
      <c r="RLW72" s="63"/>
      <c r="RLX72" s="63"/>
      <c r="RLY72" s="63"/>
      <c r="RLZ72" s="63"/>
      <c r="RMA72" s="63"/>
      <c r="RMB72" s="63"/>
      <c r="RMC72" s="63"/>
      <c r="RMD72" s="63"/>
      <c r="RME72" s="63"/>
      <c r="RMF72" s="63"/>
      <c r="RMG72" s="63"/>
      <c r="RMH72" s="63"/>
      <c r="RMI72" s="63"/>
      <c r="RMJ72" s="63"/>
      <c r="RMK72" s="63"/>
      <c r="RML72" s="63"/>
      <c r="RMM72" s="63"/>
      <c r="RMN72" s="63"/>
      <c r="RMO72" s="63"/>
      <c r="RMP72" s="63"/>
      <c r="RMQ72" s="63"/>
      <c r="RMR72" s="63"/>
      <c r="RMS72" s="63"/>
      <c r="RMT72" s="63"/>
      <c r="RMU72" s="63"/>
      <c r="RMV72" s="63"/>
      <c r="RMW72" s="63"/>
      <c r="RMX72" s="63"/>
      <c r="RMY72" s="63"/>
      <c r="RMZ72" s="63"/>
      <c r="RNA72" s="63"/>
      <c r="RNB72" s="63"/>
      <c r="RNC72" s="63"/>
      <c r="RND72" s="63"/>
      <c r="RNE72" s="63"/>
      <c r="RNF72" s="63"/>
      <c r="RNG72" s="63"/>
      <c r="RNH72" s="63"/>
      <c r="RNI72" s="63"/>
      <c r="RNJ72" s="63"/>
      <c r="RNK72" s="63"/>
      <c r="RNL72" s="63"/>
      <c r="RNM72" s="63"/>
      <c r="RNN72" s="63"/>
      <c r="RNO72" s="63"/>
      <c r="RNP72" s="63"/>
      <c r="RNQ72" s="63"/>
      <c r="RNR72" s="63"/>
      <c r="RNS72" s="63"/>
      <c r="RNT72" s="63"/>
      <c r="RNU72" s="63"/>
      <c r="RNV72" s="63"/>
      <c r="RNW72" s="63"/>
      <c r="RNX72" s="63"/>
      <c r="RNY72" s="63"/>
      <c r="RNZ72" s="63"/>
      <c r="ROA72" s="63"/>
      <c r="ROB72" s="63"/>
      <c r="ROC72" s="63"/>
      <c r="ROD72" s="63"/>
      <c r="ROE72" s="63"/>
      <c r="ROF72" s="63"/>
      <c r="ROG72" s="63"/>
      <c r="ROH72" s="63"/>
      <c r="ROI72" s="63"/>
      <c r="ROJ72" s="63"/>
      <c r="ROK72" s="63"/>
      <c r="ROL72" s="63"/>
      <c r="ROM72" s="63"/>
      <c r="RON72" s="63"/>
      <c r="ROO72" s="63"/>
      <c r="ROP72" s="63"/>
      <c r="ROQ72" s="63"/>
      <c r="ROR72" s="63"/>
      <c r="ROS72" s="63"/>
      <c r="ROT72" s="63"/>
      <c r="ROU72" s="63"/>
      <c r="ROV72" s="63"/>
      <c r="ROW72" s="63"/>
      <c r="ROX72" s="63"/>
      <c r="ROY72" s="63"/>
      <c r="ROZ72" s="63"/>
      <c r="RPA72" s="63"/>
      <c r="RPB72" s="63"/>
      <c r="RPC72" s="63"/>
      <c r="RPD72" s="63"/>
      <c r="RPE72" s="63"/>
      <c r="RPF72" s="63"/>
      <c r="RPG72" s="63"/>
      <c r="RPH72" s="63"/>
      <c r="RPI72" s="63"/>
      <c r="RPJ72" s="63"/>
      <c r="RPK72" s="63"/>
      <c r="RPL72" s="63"/>
      <c r="RPM72" s="63"/>
      <c r="RPN72" s="63"/>
      <c r="RPO72" s="63"/>
      <c r="RPP72" s="63"/>
      <c r="RPQ72" s="63"/>
      <c r="RPR72" s="63"/>
      <c r="RPS72" s="63"/>
      <c r="RPT72" s="63"/>
      <c r="RPU72" s="63"/>
      <c r="RPV72" s="63"/>
      <c r="RPW72" s="63"/>
      <c r="RPX72" s="63"/>
      <c r="RPY72" s="63"/>
      <c r="RPZ72" s="63"/>
      <c r="RQA72" s="63"/>
      <c r="RQB72" s="63"/>
      <c r="RQC72" s="63"/>
      <c r="RQD72" s="63"/>
      <c r="RQE72" s="63"/>
      <c r="RQF72" s="63"/>
      <c r="RQG72" s="63"/>
      <c r="RQH72" s="63"/>
      <c r="RQI72" s="63"/>
      <c r="RQJ72" s="63"/>
      <c r="RQK72" s="63"/>
      <c r="RQL72" s="63"/>
      <c r="RQM72" s="63"/>
      <c r="RQN72" s="63"/>
      <c r="RQO72" s="63"/>
      <c r="RQP72" s="63"/>
      <c r="RQQ72" s="63"/>
      <c r="RQR72" s="63"/>
      <c r="RQS72" s="63"/>
      <c r="RQT72" s="63"/>
      <c r="RQU72" s="63"/>
      <c r="RQV72" s="63"/>
      <c r="RQW72" s="63"/>
      <c r="RQX72" s="63"/>
      <c r="RQY72" s="63"/>
      <c r="RQZ72" s="63"/>
      <c r="RRA72" s="63"/>
      <c r="RRB72" s="63"/>
      <c r="RRC72" s="63"/>
      <c r="RRD72" s="63"/>
      <c r="RRE72" s="63"/>
      <c r="RRF72" s="63"/>
      <c r="RRG72" s="63"/>
      <c r="RRH72" s="63"/>
      <c r="RRI72" s="63"/>
      <c r="RRJ72" s="63"/>
      <c r="RRK72" s="63"/>
      <c r="RRL72" s="63"/>
      <c r="RRM72" s="63"/>
      <c r="RRN72" s="63"/>
      <c r="RRO72" s="63"/>
      <c r="RRP72" s="63"/>
      <c r="RRQ72" s="63"/>
      <c r="RRR72" s="63"/>
      <c r="RRS72" s="63"/>
      <c r="RRT72" s="63"/>
      <c r="RRU72" s="63"/>
      <c r="RRV72" s="63"/>
      <c r="RRW72" s="63"/>
      <c r="RRX72" s="63"/>
      <c r="RRY72" s="63"/>
      <c r="RRZ72" s="63"/>
      <c r="RSA72" s="63"/>
      <c r="RSB72" s="63"/>
      <c r="RSC72" s="63"/>
      <c r="RSD72" s="63"/>
      <c r="RSE72" s="63"/>
      <c r="RSF72" s="63"/>
      <c r="RSG72" s="63"/>
      <c r="RSH72" s="63"/>
      <c r="RSI72" s="63"/>
      <c r="RSJ72" s="63"/>
      <c r="RSK72" s="63"/>
      <c r="RSL72" s="63"/>
      <c r="RSM72" s="63"/>
      <c r="RSN72" s="63"/>
      <c r="RSO72" s="63"/>
      <c r="RSP72" s="63"/>
      <c r="RSQ72" s="63"/>
      <c r="RSR72" s="63"/>
      <c r="RSS72" s="63"/>
      <c r="RST72" s="63"/>
      <c r="RSU72" s="63"/>
      <c r="RSV72" s="63"/>
      <c r="RSW72" s="63"/>
      <c r="RSX72" s="63"/>
      <c r="RSY72" s="63"/>
      <c r="RSZ72" s="63"/>
      <c r="RTA72" s="63"/>
      <c r="RTB72" s="63"/>
      <c r="RTC72" s="63"/>
      <c r="RTD72" s="63"/>
      <c r="RTE72" s="63"/>
      <c r="RTF72" s="63"/>
      <c r="RTG72" s="63"/>
      <c r="RTH72" s="63"/>
      <c r="RTI72" s="63"/>
      <c r="RTJ72" s="63"/>
      <c r="RTK72" s="63"/>
      <c r="RTL72" s="63"/>
      <c r="RTM72" s="63"/>
      <c r="RTN72" s="63"/>
      <c r="RTO72" s="63"/>
      <c r="RTP72" s="63"/>
      <c r="RTQ72" s="63"/>
      <c r="RTR72" s="63"/>
      <c r="RTS72" s="63"/>
      <c r="RTT72" s="63"/>
      <c r="RTU72" s="63"/>
      <c r="RTV72" s="63"/>
      <c r="RTW72" s="63"/>
      <c r="RTX72" s="63"/>
      <c r="RTY72" s="63"/>
      <c r="RTZ72" s="63"/>
      <c r="RUA72" s="63"/>
      <c r="RUB72" s="63"/>
      <c r="RUC72" s="63"/>
      <c r="RUD72" s="63"/>
      <c r="RUE72" s="63"/>
      <c r="RUF72" s="63"/>
      <c r="RUG72" s="63"/>
      <c r="RUH72" s="63"/>
      <c r="RUI72" s="63"/>
      <c r="RUJ72" s="63"/>
      <c r="RUK72" s="63"/>
      <c r="RUL72" s="63"/>
      <c r="RUM72" s="63"/>
      <c r="RUN72" s="63"/>
      <c r="RUO72" s="63"/>
      <c r="RUP72" s="63"/>
      <c r="RUQ72" s="63"/>
      <c r="RUR72" s="63"/>
      <c r="RUS72" s="63"/>
      <c r="RUT72" s="63"/>
      <c r="RUU72" s="63"/>
      <c r="RUV72" s="63"/>
      <c r="RUW72" s="63"/>
      <c r="RUX72" s="63"/>
      <c r="RUY72" s="63"/>
      <c r="RUZ72" s="63"/>
      <c r="RVA72" s="63"/>
      <c r="RVB72" s="63"/>
      <c r="RVC72" s="63"/>
      <c r="RVD72" s="63"/>
      <c r="RVE72" s="63"/>
      <c r="RVF72" s="63"/>
      <c r="RVG72" s="63"/>
      <c r="RVH72" s="63"/>
      <c r="RVI72" s="63"/>
      <c r="RVJ72" s="63"/>
      <c r="RVK72" s="63"/>
      <c r="RVL72" s="63"/>
      <c r="RVM72" s="63"/>
      <c r="RVN72" s="63"/>
      <c r="RVO72" s="63"/>
      <c r="RVP72" s="63"/>
      <c r="RVQ72" s="63"/>
      <c r="RVR72" s="63"/>
      <c r="RVS72" s="63"/>
      <c r="RVT72" s="63"/>
      <c r="RVU72" s="63"/>
      <c r="RVV72" s="63"/>
      <c r="RVW72" s="63"/>
      <c r="RVX72" s="63"/>
      <c r="RVY72" s="63"/>
      <c r="RVZ72" s="63"/>
      <c r="RWA72" s="63"/>
      <c r="RWB72" s="63"/>
      <c r="RWC72" s="63"/>
      <c r="RWD72" s="63"/>
      <c r="RWE72" s="63"/>
      <c r="RWF72" s="63"/>
      <c r="RWG72" s="63"/>
      <c r="RWH72" s="63"/>
      <c r="RWI72" s="63"/>
      <c r="RWJ72" s="63"/>
      <c r="RWK72" s="63"/>
      <c r="RWL72" s="63"/>
      <c r="RWM72" s="63"/>
      <c r="RWN72" s="63"/>
      <c r="RWO72" s="63"/>
      <c r="RWP72" s="63"/>
      <c r="RWQ72" s="63"/>
      <c r="RWR72" s="63"/>
      <c r="RWS72" s="63"/>
      <c r="RWT72" s="63"/>
      <c r="RWU72" s="63"/>
      <c r="RWV72" s="63"/>
      <c r="RWW72" s="63"/>
      <c r="RWX72" s="63"/>
      <c r="RWY72" s="63"/>
      <c r="RWZ72" s="63"/>
      <c r="RXA72" s="63"/>
      <c r="RXB72" s="63"/>
      <c r="RXC72" s="63"/>
      <c r="RXD72" s="63"/>
      <c r="RXE72" s="63"/>
      <c r="RXF72" s="63"/>
      <c r="RXG72" s="63"/>
      <c r="RXH72" s="63"/>
      <c r="RXI72" s="63"/>
      <c r="RXJ72" s="63"/>
      <c r="RXK72" s="63"/>
      <c r="RXL72" s="63"/>
      <c r="RXM72" s="63"/>
      <c r="RXN72" s="63"/>
      <c r="RXO72" s="63"/>
      <c r="RXP72" s="63"/>
      <c r="RXQ72" s="63"/>
      <c r="RXR72" s="63"/>
      <c r="RXS72" s="63"/>
      <c r="RXT72" s="63"/>
      <c r="RXU72" s="63"/>
      <c r="RXV72" s="63"/>
      <c r="RXW72" s="63"/>
      <c r="RXX72" s="63"/>
      <c r="RXY72" s="63"/>
      <c r="RXZ72" s="63"/>
      <c r="RYA72" s="63"/>
      <c r="RYB72" s="63"/>
      <c r="RYC72" s="63"/>
      <c r="RYD72" s="63"/>
      <c r="RYE72" s="63"/>
      <c r="RYF72" s="63"/>
      <c r="RYG72" s="63"/>
      <c r="RYH72" s="63"/>
      <c r="RYI72" s="63"/>
      <c r="RYJ72" s="63"/>
      <c r="RYK72" s="63"/>
      <c r="RYL72" s="63"/>
      <c r="RYM72" s="63"/>
      <c r="RYN72" s="63"/>
      <c r="RYO72" s="63"/>
      <c r="RYP72" s="63"/>
      <c r="RYQ72" s="63"/>
      <c r="RYR72" s="63"/>
      <c r="RYS72" s="63"/>
      <c r="RYT72" s="63"/>
      <c r="RYU72" s="63"/>
      <c r="RYV72" s="63"/>
      <c r="RYW72" s="63"/>
      <c r="RYX72" s="63"/>
      <c r="RYY72" s="63"/>
      <c r="RYZ72" s="63"/>
      <c r="RZA72" s="63"/>
      <c r="RZB72" s="63"/>
      <c r="RZC72" s="63"/>
      <c r="RZD72" s="63"/>
      <c r="RZE72" s="63"/>
      <c r="RZF72" s="63"/>
      <c r="RZG72" s="63"/>
      <c r="RZH72" s="63"/>
      <c r="RZI72" s="63"/>
      <c r="RZJ72" s="63"/>
      <c r="RZK72" s="63"/>
      <c r="RZL72" s="63"/>
      <c r="RZM72" s="63"/>
      <c r="RZN72" s="63"/>
      <c r="RZO72" s="63"/>
      <c r="RZP72" s="63"/>
      <c r="RZQ72" s="63"/>
      <c r="RZR72" s="63"/>
      <c r="RZS72" s="63"/>
      <c r="RZT72" s="63"/>
      <c r="RZU72" s="63"/>
      <c r="RZV72" s="63"/>
      <c r="RZW72" s="63"/>
      <c r="RZX72" s="63"/>
      <c r="RZY72" s="63"/>
      <c r="RZZ72" s="63"/>
      <c r="SAA72" s="63"/>
      <c r="SAB72" s="63"/>
      <c r="SAC72" s="63"/>
      <c r="SAD72" s="63"/>
      <c r="SAE72" s="63"/>
      <c r="SAF72" s="63"/>
      <c r="SAG72" s="63"/>
      <c r="SAH72" s="63"/>
      <c r="SAI72" s="63"/>
      <c r="SAJ72" s="63"/>
      <c r="SAK72" s="63"/>
      <c r="SAL72" s="63"/>
      <c r="SAM72" s="63"/>
      <c r="SAN72" s="63"/>
      <c r="SAO72" s="63"/>
      <c r="SAP72" s="63"/>
      <c r="SAQ72" s="63"/>
      <c r="SAR72" s="63"/>
      <c r="SAS72" s="63"/>
      <c r="SAT72" s="63"/>
      <c r="SAU72" s="63"/>
      <c r="SAV72" s="63"/>
      <c r="SAW72" s="63"/>
      <c r="SAX72" s="63"/>
      <c r="SAY72" s="63"/>
      <c r="SAZ72" s="63"/>
      <c r="SBA72" s="63"/>
      <c r="SBB72" s="63"/>
      <c r="SBC72" s="63"/>
      <c r="SBD72" s="63"/>
      <c r="SBE72" s="63"/>
      <c r="SBF72" s="63"/>
      <c r="SBG72" s="63"/>
      <c r="SBH72" s="63"/>
      <c r="SBI72" s="63"/>
      <c r="SBJ72" s="63"/>
      <c r="SBK72" s="63"/>
      <c r="SBL72" s="63"/>
      <c r="SBM72" s="63"/>
      <c r="SBN72" s="63"/>
      <c r="SBO72" s="63"/>
      <c r="SBP72" s="63"/>
      <c r="SBQ72" s="63"/>
      <c r="SBR72" s="63"/>
      <c r="SBS72" s="63"/>
      <c r="SBT72" s="63"/>
      <c r="SBU72" s="63"/>
      <c r="SBV72" s="63"/>
      <c r="SBW72" s="63"/>
      <c r="SBX72" s="63"/>
      <c r="SBY72" s="63"/>
      <c r="SBZ72" s="63"/>
      <c r="SCA72" s="63"/>
      <c r="SCB72" s="63"/>
      <c r="SCC72" s="63"/>
      <c r="SCD72" s="63"/>
      <c r="SCE72" s="63"/>
      <c r="SCF72" s="63"/>
      <c r="SCG72" s="63"/>
      <c r="SCH72" s="63"/>
      <c r="SCI72" s="63"/>
      <c r="SCJ72" s="63"/>
      <c r="SCK72" s="63"/>
      <c r="SCL72" s="63"/>
      <c r="SCM72" s="63"/>
      <c r="SCN72" s="63"/>
      <c r="SCO72" s="63"/>
      <c r="SCP72" s="63"/>
      <c r="SCQ72" s="63"/>
      <c r="SCR72" s="63"/>
      <c r="SCS72" s="63"/>
      <c r="SCT72" s="63"/>
      <c r="SCU72" s="63"/>
      <c r="SCV72" s="63"/>
      <c r="SCW72" s="63"/>
      <c r="SCX72" s="63"/>
      <c r="SCY72" s="63"/>
      <c r="SCZ72" s="63"/>
      <c r="SDA72" s="63"/>
      <c r="SDB72" s="63"/>
      <c r="SDC72" s="63"/>
      <c r="SDD72" s="63"/>
      <c r="SDE72" s="63"/>
      <c r="SDF72" s="63"/>
      <c r="SDG72" s="63"/>
      <c r="SDH72" s="63"/>
      <c r="SDI72" s="63"/>
      <c r="SDJ72" s="63"/>
      <c r="SDK72" s="63"/>
      <c r="SDL72" s="63"/>
      <c r="SDM72" s="63"/>
      <c r="SDN72" s="63"/>
      <c r="SDO72" s="63"/>
      <c r="SDP72" s="63"/>
      <c r="SDQ72" s="63"/>
      <c r="SDR72" s="63"/>
      <c r="SDS72" s="63"/>
      <c r="SDT72" s="63"/>
      <c r="SDU72" s="63"/>
      <c r="SDV72" s="63"/>
      <c r="SDW72" s="63"/>
      <c r="SDX72" s="63"/>
      <c r="SDY72" s="63"/>
      <c r="SDZ72" s="63"/>
      <c r="SEA72" s="63"/>
      <c r="SEB72" s="63"/>
      <c r="SEC72" s="63"/>
      <c r="SED72" s="63"/>
      <c r="SEE72" s="63"/>
      <c r="SEF72" s="63"/>
      <c r="SEG72" s="63"/>
      <c r="SEH72" s="63"/>
      <c r="SEI72" s="63"/>
      <c r="SEJ72" s="63"/>
      <c r="SEK72" s="63"/>
      <c r="SEL72" s="63"/>
      <c r="SEM72" s="63"/>
      <c r="SEN72" s="63"/>
      <c r="SEO72" s="63"/>
      <c r="SEP72" s="63"/>
      <c r="SEQ72" s="63"/>
      <c r="SER72" s="63"/>
      <c r="SES72" s="63"/>
      <c r="SET72" s="63"/>
      <c r="SEU72" s="63"/>
      <c r="SEV72" s="63"/>
      <c r="SEW72" s="63"/>
      <c r="SEX72" s="63"/>
      <c r="SEY72" s="63"/>
      <c r="SEZ72" s="63"/>
      <c r="SFA72" s="63"/>
      <c r="SFB72" s="63"/>
      <c r="SFC72" s="63"/>
      <c r="SFD72" s="63"/>
      <c r="SFE72" s="63"/>
      <c r="SFF72" s="63"/>
      <c r="SFG72" s="63"/>
      <c r="SFH72" s="63"/>
      <c r="SFI72" s="63"/>
      <c r="SFJ72" s="63"/>
      <c r="SFK72" s="63"/>
      <c r="SFL72" s="63"/>
      <c r="SFM72" s="63"/>
      <c r="SFN72" s="63"/>
      <c r="SFO72" s="63"/>
      <c r="SFP72" s="63"/>
      <c r="SFQ72" s="63"/>
      <c r="SFR72" s="63"/>
      <c r="SFS72" s="63"/>
      <c r="SFT72" s="63"/>
      <c r="SFU72" s="63"/>
      <c r="SFV72" s="63"/>
      <c r="SFW72" s="63"/>
      <c r="SFX72" s="63"/>
      <c r="SFY72" s="63"/>
      <c r="SFZ72" s="63"/>
      <c r="SGA72" s="63"/>
      <c r="SGB72" s="63"/>
      <c r="SGC72" s="63"/>
      <c r="SGD72" s="63"/>
      <c r="SGE72" s="63"/>
      <c r="SGF72" s="63"/>
      <c r="SGG72" s="63"/>
      <c r="SGH72" s="63"/>
      <c r="SGI72" s="63"/>
      <c r="SGJ72" s="63"/>
      <c r="SGK72" s="63"/>
      <c r="SGL72" s="63"/>
      <c r="SGM72" s="63"/>
      <c r="SGN72" s="63"/>
      <c r="SGO72" s="63"/>
      <c r="SGP72" s="63"/>
      <c r="SGQ72" s="63"/>
      <c r="SGR72" s="63"/>
      <c r="SGS72" s="63"/>
      <c r="SGT72" s="63"/>
      <c r="SGU72" s="63"/>
      <c r="SGV72" s="63"/>
      <c r="SGW72" s="63"/>
      <c r="SGX72" s="63"/>
      <c r="SGY72" s="63"/>
      <c r="SGZ72" s="63"/>
      <c r="SHA72" s="63"/>
      <c r="SHB72" s="63"/>
      <c r="SHC72" s="63"/>
      <c r="SHD72" s="63"/>
      <c r="SHE72" s="63"/>
      <c r="SHF72" s="63"/>
      <c r="SHG72" s="63"/>
      <c r="SHH72" s="63"/>
      <c r="SHI72" s="63"/>
      <c r="SHJ72" s="63"/>
      <c r="SHK72" s="63"/>
      <c r="SHL72" s="63"/>
      <c r="SHM72" s="63"/>
      <c r="SHN72" s="63"/>
      <c r="SHO72" s="63"/>
      <c r="SHP72" s="63"/>
      <c r="SHQ72" s="63"/>
      <c r="SHR72" s="63"/>
      <c r="SHS72" s="63"/>
      <c r="SHT72" s="63"/>
      <c r="SHU72" s="63"/>
      <c r="SHV72" s="63"/>
      <c r="SHW72" s="63"/>
      <c r="SHX72" s="63"/>
      <c r="SHY72" s="63"/>
      <c r="SHZ72" s="63"/>
      <c r="SIA72" s="63"/>
      <c r="SIB72" s="63"/>
      <c r="SIC72" s="63"/>
      <c r="SID72" s="63"/>
      <c r="SIE72" s="63"/>
      <c r="SIF72" s="63"/>
      <c r="SIG72" s="63"/>
      <c r="SIH72" s="63"/>
      <c r="SII72" s="63"/>
      <c r="SIJ72" s="63"/>
      <c r="SIK72" s="63"/>
      <c r="SIL72" s="63"/>
      <c r="SIM72" s="63"/>
      <c r="SIN72" s="63"/>
      <c r="SIO72" s="63"/>
      <c r="SIP72" s="63"/>
      <c r="SIQ72" s="63"/>
      <c r="SIR72" s="63"/>
      <c r="SIS72" s="63"/>
      <c r="SIT72" s="63"/>
      <c r="SIU72" s="63"/>
      <c r="SIV72" s="63"/>
      <c r="SIW72" s="63"/>
      <c r="SIX72" s="63"/>
      <c r="SIY72" s="63"/>
      <c r="SIZ72" s="63"/>
      <c r="SJA72" s="63"/>
      <c r="SJB72" s="63"/>
      <c r="SJC72" s="63"/>
      <c r="SJD72" s="63"/>
      <c r="SJE72" s="63"/>
      <c r="SJF72" s="63"/>
      <c r="SJG72" s="63"/>
      <c r="SJH72" s="63"/>
      <c r="SJI72" s="63"/>
      <c r="SJJ72" s="63"/>
      <c r="SJK72" s="63"/>
      <c r="SJL72" s="63"/>
      <c r="SJM72" s="63"/>
      <c r="SJN72" s="63"/>
      <c r="SJO72" s="63"/>
      <c r="SJP72" s="63"/>
      <c r="SJQ72" s="63"/>
      <c r="SJR72" s="63"/>
      <c r="SJS72" s="63"/>
      <c r="SJT72" s="63"/>
      <c r="SJU72" s="63"/>
      <c r="SJV72" s="63"/>
      <c r="SJW72" s="63"/>
      <c r="SJX72" s="63"/>
      <c r="SJY72" s="63"/>
      <c r="SJZ72" s="63"/>
      <c r="SKA72" s="63"/>
      <c r="SKB72" s="63"/>
      <c r="SKC72" s="63"/>
      <c r="SKD72" s="63"/>
      <c r="SKE72" s="63"/>
      <c r="SKF72" s="63"/>
      <c r="SKG72" s="63"/>
      <c r="SKH72" s="63"/>
      <c r="SKI72" s="63"/>
      <c r="SKJ72" s="63"/>
      <c r="SKK72" s="63"/>
      <c r="SKL72" s="63"/>
      <c r="SKM72" s="63"/>
      <c r="SKN72" s="63"/>
      <c r="SKO72" s="63"/>
      <c r="SKP72" s="63"/>
      <c r="SKQ72" s="63"/>
      <c r="SKR72" s="63"/>
      <c r="SKS72" s="63"/>
      <c r="SKT72" s="63"/>
      <c r="SKU72" s="63"/>
      <c r="SKV72" s="63"/>
      <c r="SKW72" s="63"/>
      <c r="SKX72" s="63"/>
      <c r="SKY72" s="63"/>
      <c r="SKZ72" s="63"/>
      <c r="SLA72" s="63"/>
      <c r="SLB72" s="63"/>
      <c r="SLC72" s="63"/>
      <c r="SLD72" s="63"/>
      <c r="SLE72" s="63"/>
      <c r="SLF72" s="63"/>
      <c r="SLG72" s="63"/>
      <c r="SLH72" s="63"/>
      <c r="SLI72" s="63"/>
      <c r="SLJ72" s="63"/>
      <c r="SLK72" s="63"/>
      <c r="SLL72" s="63"/>
      <c r="SLM72" s="63"/>
      <c r="SLN72" s="63"/>
      <c r="SLO72" s="63"/>
      <c r="SLP72" s="63"/>
      <c r="SLQ72" s="63"/>
      <c r="SLR72" s="63"/>
      <c r="SLS72" s="63"/>
      <c r="SLT72" s="63"/>
      <c r="SLU72" s="63"/>
      <c r="SLV72" s="63"/>
      <c r="SLW72" s="63"/>
      <c r="SLX72" s="63"/>
      <c r="SLY72" s="63"/>
      <c r="SLZ72" s="63"/>
      <c r="SMA72" s="63"/>
      <c r="SMB72" s="63"/>
      <c r="SMC72" s="63"/>
      <c r="SMD72" s="63"/>
      <c r="SME72" s="63"/>
      <c r="SMF72" s="63"/>
      <c r="SMG72" s="63"/>
      <c r="SMH72" s="63"/>
      <c r="SMI72" s="63"/>
      <c r="SMJ72" s="63"/>
      <c r="SMK72" s="63"/>
      <c r="SML72" s="63"/>
      <c r="SMM72" s="63"/>
      <c r="SMN72" s="63"/>
      <c r="SMO72" s="63"/>
      <c r="SMP72" s="63"/>
      <c r="SMQ72" s="63"/>
      <c r="SMR72" s="63"/>
      <c r="SMS72" s="63"/>
      <c r="SMT72" s="63"/>
      <c r="SMU72" s="63"/>
      <c r="SMV72" s="63"/>
      <c r="SMW72" s="63"/>
      <c r="SMX72" s="63"/>
      <c r="SMY72" s="63"/>
      <c r="SMZ72" s="63"/>
      <c r="SNA72" s="63"/>
      <c r="SNB72" s="63"/>
      <c r="SNC72" s="63"/>
      <c r="SND72" s="63"/>
      <c r="SNE72" s="63"/>
      <c r="SNF72" s="63"/>
      <c r="SNG72" s="63"/>
      <c r="SNH72" s="63"/>
      <c r="SNI72" s="63"/>
      <c r="SNJ72" s="63"/>
      <c r="SNK72" s="63"/>
      <c r="SNL72" s="63"/>
      <c r="SNM72" s="63"/>
      <c r="SNN72" s="63"/>
      <c r="SNO72" s="63"/>
      <c r="SNP72" s="63"/>
      <c r="SNQ72" s="63"/>
      <c r="SNR72" s="63"/>
      <c r="SNS72" s="63"/>
      <c r="SNT72" s="63"/>
      <c r="SNU72" s="63"/>
      <c r="SNV72" s="63"/>
      <c r="SNW72" s="63"/>
      <c r="SNX72" s="63"/>
      <c r="SNY72" s="63"/>
      <c r="SNZ72" s="63"/>
      <c r="SOA72" s="63"/>
      <c r="SOB72" s="63"/>
      <c r="SOC72" s="63"/>
      <c r="SOD72" s="63"/>
      <c r="SOE72" s="63"/>
      <c r="SOF72" s="63"/>
      <c r="SOG72" s="63"/>
      <c r="SOH72" s="63"/>
      <c r="SOI72" s="63"/>
      <c r="SOJ72" s="63"/>
      <c r="SOK72" s="63"/>
      <c r="SOL72" s="63"/>
      <c r="SOM72" s="63"/>
      <c r="SON72" s="63"/>
      <c r="SOO72" s="63"/>
      <c r="SOP72" s="63"/>
      <c r="SOQ72" s="63"/>
      <c r="SOR72" s="63"/>
      <c r="SOS72" s="63"/>
      <c r="SOT72" s="63"/>
      <c r="SOU72" s="63"/>
      <c r="SOV72" s="63"/>
      <c r="SOW72" s="63"/>
      <c r="SOX72" s="63"/>
      <c r="SOY72" s="63"/>
      <c r="SOZ72" s="63"/>
      <c r="SPA72" s="63"/>
      <c r="SPB72" s="63"/>
      <c r="SPC72" s="63"/>
      <c r="SPD72" s="63"/>
      <c r="SPE72" s="63"/>
      <c r="SPF72" s="63"/>
      <c r="SPG72" s="63"/>
      <c r="SPH72" s="63"/>
      <c r="SPI72" s="63"/>
      <c r="SPJ72" s="63"/>
      <c r="SPK72" s="63"/>
      <c r="SPL72" s="63"/>
      <c r="SPM72" s="63"/>
      <c r="SPN72" s="63"/>
      <c r="SPO72" s="63"/>
      <c r="SPP72" s="63"/>
      <c r="SPQ72" s="63"/>
      <c r="SPR72" s="63"/>
      <c r="SPS72" s="63"/>
      <c r="SPT72" s="63"/>
      <c r="SPU72" s="63"/>
      <c r="SPV72" s="63"/>
      <c r="SPW72" s="63"/>
      <c r="SPX72" s="63"/>
      <c r="SPY72" s="63"/>
      <c r="SPZ72" s="63"/>
      <c r="SQA72" s="63"/>
      <c r="SQB72" s="63"/>
      <c r="SQC72" s="63"/>
      <c r="SQD72" s="63"/>
      <c r="SQE72" s="63"/>
      <c r="SQF72" s="63"/>
      <c r="SQG72" s="63"/>
      <c r="SQH72" s="63"/>
      <c r="SQI72" s="63"/>
      <c r="SQJ72" s="63"/>
      <c r="SQK72" s="63"/>
      <c r="SQL72" s="63"/>
      <c r="SQM72" s="63"/>
      <c r="SQN72" s="63"/>
      <c r="SQO72" s="63"/>
      <c r="SQP72" s="63"/>
      <c r="SQQ72" s="63"/>
      <c r="SQR72" s="63"/>
      <c r="SQS72" s="63"/>
      <c r="SQT72" s="63"/>
      <c r="SQU72" s="63"/>
      <c r="SQV72" s="63"/>
      <c r="SQW72" s="63"/>
      <c r="SQX72" s="63"/>
      <c r="SQY72" s="63"/>
      <c r="SQZ72" s="63"/>
      <c r="SRA72" s="63"/>
      <c r="SRB72" s="63"/>
      <c r="SRC72" s="63"/>
      <c r="SRD72" s="63"/>
      <c r="SRE72" s="63"/>
      <c r="SRF72" s="63"/>
      <c r="SRG72" s="63"/>
      <c r="SRH72" s="63"/>
      <c r="SRI72" s="63"/>
      <c r="SRJ72" s="63"/>
      <c r="SRK72" s="63"/>
      <c r="SRL72" s="63"/>
      <c r="SRM72" s="63"/>
      <c r="SRN72" s="63"/>
      <c r="SRO72" s="63"/>
      <c r="SRP72" s="63"/>
      <c r="SRQ72" s="63"/>
      <c r="SRR72" s="63"/>
      <c r="SRS72" s="63"/>
      <c r="SRT72" s="63"/>
      <c r="SRU72" s="63"/>
      <c r="SRV72" s="63"/>
      <c r="SRW72" s="63"/>
      <c r="SRX72" s="63"/>
      <c r="SRY72" s="63"/>
      <c r="SRZ72" s="63"/>
      <c r="SSA72" s="63"/>
      <c r="SSB72" s="63"/>
      <c r="SSC72" s="63"/>
      <c r="SSD72" s="63"/>
      <c r="SSE72" s="63"/>
      <c r="SSF72" s="63"/>
      <c r="SSG72" s="63"/>
      <c r="SSH72" s="63"/>
      <c r="SSI72" s="63"/>
      <c r="SSJ72" s="63"/>
      <c r="SSK72" s="63"/>
      <c r="SSL72" s="63"/>
      <c r="SSM72" s="63"/>
      <c r="SSN72" s="63"/>
      <c r="SSO72" s="63"/>
      <c r="SSP72" s="63"/>
      <c r="SSQ72" s="63"/>
      <c r="SSR72" s="63"/>
      <c r="SSS72" s="63"/>
      <c r="SST72" s="63"/>
      <c r="SSU72" s="63"/>
      <c r="SSV72" s="63"/>
      <c r="SSW72" s="63"/>
      <c r="SSX72" s="63"/>
      <c r="SSY72" s="63"/>
      <c r="SSZ72" s="63"/>
      <c r="STA72" s="63"/>
      <c r="STB72" s="63"/>
      <c r="STC72" s="63"/>
      <c r="STD72" s="63"/>
      <c r="STE72" s="63"/>
      <c r="STF72" s="63"/>
      <c r="STG72" s="63"/>
      <c r="STH72" s="63"/>
      <c r="STI72" s="63"/>
      <c r="STJ72" s="63"/>
      <c r="STK72" s="63"/>
      <c r="STL72" s="63"/>
      <c r="STM72" s="63"/>
      <c r="STN72" s="63"/>
      <c r="STO72" s="63"/>
      <c r="STP72" s="63"/>
      <c r="STQ72" s="63"/>
      <c r="STR72" s="63"/>
      <c r="STS72" s="63"/>
      <c r="STT72" s="63"/>
      <c r="STU72" s="63"/>
      <c r="STV72" s="63"/>
      <c r="STW72" s="63"/>
      <c r="STX72" s="63"/>
      <c r="STY72" s="63"/>
      <c r="STZ72" s="63"/>
      <c r="SUA72" s="63"/>
      <c r="SUB72" s="63"/>
      <c r="SUC72" s="63"/>
      <c r="SUD72" s="63"/>
      <c r="SUE72" s="63"/>
      <c r="SUF72" s="63"/>
      <c r="SUG72" s="63"/>
      <c r="SUH72" s="63"/>
      <c r="SUI72" s="63"/>
      <c r="SUJ72" s="63"/>
      <c r="SUK72" s="63"/>
      <c r="SUL72" s="63"/>
      <c r="SUM72" s="63"/>
      <c r="SUN72" s="63"/>
      <c r="SUO72" s="63"/>
      <c r="SUP72" s="63"/>
      <c r="SUQ72" s="63"/>
      <c r="SUR72" s="63"/>
      <c r="SUS72" s="63"/>
      <c r="SUT72" s="63"/>
      <c r="SUU72" s="63"/>
      <c r="SUV72" s="63"/>
      <c r="SUW72" s="63"/>
      <c r="SUX72" s="63"/>
      <c r="SUY72" s="63"/>
      <c r="SUZ72" s="63"/>
      <c r="SVA72" s="63"/>
      <c r="SVB72" s="63"/>
      <c r="SVC72" s="63"/>
      <c r="SVD72" s="63"/>
      <c r="SVE72" s="63"/>
      <c r="SVF72" s="63"/>
      <c r="SVG72" s="63"/>
      <c r="SVH72" s="63"/>
      <c r="SVI72" s="63"/>
      <c r="SVJ72" s="63"/>
      <c r="SVK72" s="63"/>
      <c r="SVL72" s="63"/>
      <c r="SVM72" s="63"/>
      <c r="SVN72" s="63"/>
      <c r="SVO72" s="63"/>
      <c r="SVP72" s="63"/>
      <c r="SVQ72" s="63"/>
      <c r="SVR72" s="63"/>
      <c r="SVS72" s="63"/>
      <c r="SVT72" s="63"/>
      <c r="SVU72" s="63"/>
      <c r="SVV72" s="63"/>
      <c r="SVW72" s="63"/>
      <c r="SVX72" s="63"/>
      <c r="SVY72" s="63"/>
      <c r="SVZ72" s="63"/>
      <c r="SWA72" s="63"/>
      <c r="SWB72" s="63"/>
      <c r="SWC72" s="63"/>
      <c r="SWD72" s="63"/>
      <c r="SWE72" s="63"/>
      <c r="SWF72" s="63"/>
      <c r="SWG72" s="63"/>
      <c r="SWH72" s="63"/>
      <c r="SWI72" s="63"/>
      <c r="SWJ72" s="63"/>
      <c r="SWK72" s="63"/>
      <c r="SWL72" s="63"/>
      <c r="SWM72" s="63"/>
      <c r="SWN72" s="63"/>
      <c r="SWO72" s="63"/>
      <c r="SWP72" s="63"/>
      <c r="SWQ72" s="63"/>
      <c r="SWR72" s="63"/>
      <c r="SWS72" s="63"/>
      <c r="SWT72" s="63"/>
      <c r="SWU72" s="63"/>
      <c r="SWV72" s="63"/>
      <c r="SWW72" s="63"/>
      <c r="SWX72" s="63"/>
      <c r="SWY72" s="63"/>
      <c r="SWZ72" s="63"/>
      <c r="SXA72" s="63"/>
      <c r="SXB72" s="63"/>
      <c r="SXC72" s="63"/>
      <c r="SXD72" s="63"/>
      <c r="SXE72" s="63"/>
      <c r="SXF72" s="63"/>
      <c r="SXG72" s="63"/>
      <c r="SXH72" s="63"/>
      <c r="SXI72" s="63"/>
      <c r="SXJ72" s="63"/>
      <c r="SXK72" s="63"/>
      <c r="SXL72" s="63"/>
      <c r="SXM72" s="63"/>
      <c r="SXN72" s="63"/>
      <c r="SXO72" s="63"/>
      <c r="SXP72" s="63"/>
      <c r="SXQ72" s="63"/>
      <c r="SXR72" s="63"/>
      <c r="SXS72" s="63"/>
      <c r="SXT72" s="63"/>
      <c r="SXU72" s="63"/>
      <c r="SXV72" s="63"/>
      <c r="SXW72" s="63"/>
      <c r="SXX72" s="63"/>
      <c r="SXY72" s="63"/>
      <c r="SXZ72" s="63"/>
      <c r="SYA72" s="63"/>
      <c r="SYB72" s="63"/>
      <c r="SYC72" s="63"/>
      <c r="SYD72" s="63"/>
      <c r="SYE72" s="63"/>
      <c r="SYF72" s="63"/>
      <c r="SYG72" s="63"/>
      <c r="SYH72" s="63"/>
      <c r="SYI72" s="63"/>
      <c r="SYJ72" s="63"/>
      <c r="SYK72" s="63"/>
      <c r="SYL72" s="63"/>
      <c r="SYM72" s="63"/>
      <c r="SYN72" s="63"/>
      <c r="SYO72" s="63"/>
      <c r="SYP72" s="63"/>
      <c r="SYQ72" s="63"/>
      <c r="SYR72" s="63"/>
      <c r="SYS72" s="63"/>
      <c r="SYT72" s="63"/>
      <c r="SYU72" s="63"/>
      <c r="SYV72" s="63"/>
      <c r="SYW72" s="63"/>
      <c r="SYX72" s="63"/>
      <c r="SYY72" s="63"/>
      <c r="SYZ72" s="63"/>
      <c r="SZA72" s="63"/>
      <c r="SZB72" s="63"/>
      <c r="SZC72" s="63"/>
      <c r="SZD72" s="63"/>
      <c r="SZE72" s="63"/>
      <c r="SZF72" s="63"/>
      <c r="SZG72" s="63"/>
      <c r="SZH72" s="63"/>
      <c r="SZI72" s="63"/>
      <c r="SZJ72" s="63"/>
      <c r="SZK72" s="63"/>
      <c r="SZL72" s="63"/>
      <c r="SZM72" s="63"/>
      <c r="SZN72" s="63"/>
      <c r="SZO72" s="63"/>
      <c r="SZP72" s="63"/>
      <c r="SZQ72" s="63"/>
      <c r="SZR72" s="63"/>
      <c r="SZS72" s="63"/>
      <c r="SZT72" s="63"/>
      <c r="SZU72" s="63"/>
      <c r="SZV72" s="63"/>
      <c r="SZW72" s="63"/>
      <c r="SZX72" s="63"/>
      <c r="SZY72" s="63"/>
      <c r="SZZ72" s="63"/>
      <c r="TAA72" s="63"/>
      <c r="TAB72" s="63"/>
      <c r="TAC72" s="63"/>
      <c r="TAD72" s="63"/>
      <c r="TAE72" s="63"/>
      <c r="TAF72" s="63"/>
      <c r="TAG72" s="63"/>
      <c r="TAH72" s="63"/>
      <c r="TAI72" s="63"/>
      <c r="TAJ72" s="63"/>
      <c r="TAK72" s="63"/>
      <c r="TAL72" s="63"/>
      <c r="TAM72" s="63"/>
      <c r="TAN72" s="63"/>
      <c r="TAO72" s="63"/>
      <c r="TAP72" s="63"/>
      <c r="TAQ72" s="63"/>
      <c r="TAR72" s="63"/>
      <c r="TAS72" s="63"/>
      <c r="TAT72" s="63"/>
      <c r="TAU72" s="63"/>
      <c r="TAV72" s="63"/>
      <c r="TAW72" s="63"/>
      <c r="TAX72" s="63"/>
      <c r="TAY72" s="63"/>
      <c r="TAZ72" s="63"/>
      <c r="TBA72" s="63"/>
      <c r="TBB72" s="63"/>
      <c r="TBC72" s="63"/>
      <c r="TBD72" s="63"/>
      <c r="TBE72" s="63"/>
      <c r="TBF72" s="63"/>
      <c r="TBG72" s="63"/>
      <c r="TBH72" s="63"/>
      <c r="TBI72" s="63"/>
      <c r="TBJ72" s="63"/>
      <c r="TBK72" s="63"/>
      <c r="TBL72" s="63"/>
      <c r="TBM72" s="63"/>
      <c r="TBN72" s="63"/>
      <c r="TBO72" s="63"/>
      <c r="TBP72" s="63"/>
      <c r="TBQ72" s="63"/>
      <c r="TBR72" s="63"/>
      <c r="TBS72" s="63"/>
      <c r="TBT72" s="63"/>
      <c r="TBU72" s="63"/>
      <c r="TBV72" s="63"/>
      <c r="TBW72" s="63"/>
      <c r="TBX72" s="63"/>
      <c r="TBY72" s="63"/>
      <c r="TBZ72" s="63"/>
      <c r="TCA72" s="63"/>
      <c r="TCB72" s="63"/>
      <c r="TCC72" s="63"/>
      <c r="TCD72" s="63"/>
      <c r="TCE72" s="63"/>
      <c r="TCF72" s="63"/>
      <c r="TCG72" s="63"/>
      <c r="TCH72" s="63"/>
      <c r="TCI72" s="63"/>
      <c r="TCJ72" s="63"/>
      <c r="TCK72" s="63"/>
      <c r="TCL72" s="63"/>
      <c r="TCM72" s="63"/>
      <c r="TCN72" s="63"/>
      <c r="TCO72" s="63"/>
      <c r="TCP72" s="63"/>
      <c r="TCQ72" s="63"/>
      <c r="TCR72" s="63"/>
      <c r="TCS72" s="63"/>
      <c r="TCT72" s="63"/>
      <c r="TCU72" s="63"/>
      <c r="TCV72" s="63"/>
      <c r="TCW72" s="63"/>
      <c r="TCX72" s="63"/>
      <c r="TCY72" s="63"/>
      <c r="TCZ72" s="63"/>
      <c r="TDA72" s="63"/>
      <c r="TDB72" s="63"/>
      <c r="TDC72" s="63"/>
      <c r="TDD72" s="63"/>
      <c r="TDE72" s="63"/>
      <c r="TDF72" s="63"/>
      <c r="TDG72" s="63"/>
      <c r="TDH72" s="63"/>
      <c r="TDI72" s="63"/>
      <c r="TDJ72" s="63"/>
      <c r="TDK72" s="63"/>
      <c r="TDL72" s="63"/>
      <c r="TDM72" s="63"/>
      <c r="TDN72" s="63"/>
      <c r="TDO72" s="63"/>
      <c r="TDP72" s="63"/>
      <c r="TDQ72" s="63"/>
      <c r="TDR72" s="63"/>
      <c r="TDS72" s="63"/>
      <c r="TDT72" s="63"/>
      <c r="TDU72" s="63"/>
      <c r="TDV72" s="63"/>
      <c r="TDW72" s="63"/>
      <c r="TDX72" s="63"/>
      <c r="TDY72" s="63"/>
      <c r="TDZ72" s="63"/>
      <c r="TEA72" s="63"/>
      <c r="TEB72" s="63"/>
      <c r="TEC72" s="63"/>
      <c r="TED72" s="63"/>
      <c r="TEE72" s="63"/>
      <c r="TEF72" s="63"/>
      <c r="TEG72" s="63"/>
      <c r="TEH72" s="63"/>
      <c r="TEI72" s="63"/>
      <c r="TEJ72" s="63"/>
      <c r="TEK72" s="63"/>
      <c r="TEL72" s="63"/>
      <c r="TEM72" s="63"/>
      <c r="TEN72" s="63"/>
      <c r="TEO72" s="63"/>
      <c r="TEP72" s="63"/>
      <c r="TEQ72" s="63"/>
      <c r="TER72" s="63"/>
      <c r="TES72" s="63"/>
      <c r="TET72" s="63"/>
      <c r="TEU72" s="63"/>
      <c r="TEV72" s="63"/>
      <c r="TEW72" s="63"/>
      <c r="TEX72" s="63"/>
      <c r="TEY72" s="63"/>
      <c r="TEZ72" s="63"/>
      <c r="TFA72" s="63"/>
      <c r="TFB72" s="63"/>
      <c r="TFC72" s="63"/>
      <c r="TFD72" s="63"/>
      <c r="TFE72" s="63"/>
      <c r="TFF72" s="63"/>
      <c r="TFG72" s="63"/>
      <c r="TFH72" s="63"/>
      <c r="TFI72" s="63"/>
      <c r="TFJ72" s="63"/>
      <c r="TFK72" s="63"/>
      <c r="TFL72" s="63"/>
      <c r="TFM72" s="63"/>
      <c r="TFN72" s="63"/>
      <c r="TFO72" s="63"/>
      <c r="TFP72" s="63"/>
      <c r="TFQ72" s="63"/>
      <c r="TFR72" s="63"/>
      <c r="TFS72" s="63"/>
      <c r="TFT72" s="63"/>
      <c r="TFU72" s="63"/>
      <c r="TFV72" s="63"/>
      <c r="TFW72" s="63"/>
      <c r="TFX72" s="63"/>
      <c r="TFY72" s="63"/>
      <c r="TFZ72" s="63"/>
      <c r="TGA72" s="63"/>
      <c r="TGB72" s="63"/>
      <c r="TGC72" s="63"/>
      <c r="TGD72" s="63"/>
      <c r="TGE72" s="63"/>
      <c r="TGF72" s="63"/>
      <c r="TGG72" s="63"/>
      <c r="TGH72" s="63"/>
      <c r="TGI72" s="63"/>
      <c r="TGJ72" s="63"/>
      <c r="TGK72" s="63"/>
      <c r="TGL72" s="63"/>
      <c r="TGM72" s="63"/>
      <c r="TGN72" s="63"/>
      <c r="TGO72" s="63"/>
      <c r="TGP72" s="63"/>
      <c r="TGQ72" s="63"/>
      <c r="TGR72" s="63"/>
      <c r="TGS72" s="63"/>
      <c r="TGT72" s="63"/>
      <c r="TGU72" s="63"/>
      <c r="TGV72" s="63"/>
      <c r="TGW72" s="63"/>
      <c r="TGX72" s="63"/>
      <c r="TGY72" s="63"/>
      <c r="TGZ72" s="63"/>
      <c r="THA72" s="63"/>
      <c r="THB72" s="63"/>
      <c r="THC72" s="63"/>
      <c r="THD72" s="63"/>
      <c r="THE72" s="63"/>
      <c r="THF72" s="63"/>
      <c r="THG72" s="63"/>
      <c r="THH72" s="63"/>
      <c r="THI72" s="63"/>
      <c r="THJ72" s="63"/>
      <c r="THK72" s="63"/>
      <c r="THL72" s="63"/>
      <c r="THM72" s="63"/>
      <c r="THN72" s="63"/>
      <c r="THO72" s="63"/>
      <c r="THP72" s="63"/>
      <c r="THQ72" s="63"/>
      <c r="THR72" s="63"/>
      <c r="THS72" s="63"/>
      <c r="THT72" s="63"/>
      <c r="THU72" s="63"/>
      <c r="THV72" s="63"/>
      <c r="THW72" s="63"/>
      <c r="THX72" s="63"/>
      <c r="THY72" s="63"/>
      <c r="THZ72" s="63"/>
      <c r="TIA72" s="63"/>
      <c r="TIB72" s="63"/>
      <c r="TIC72" s="63"/>
      <c r="TID72" s="63"/>
      <c r="TIE72" s="63"/>
      <c r="TIF72" s="63"/>
      <c r="TIG72" s="63"/>
      <c r="TIH72" s="63"/>
      <c r="TII72" s="63"/>
      <c r="TIJ72" s="63"/>
      <c r="TIK72" s="63"/>
      <c r="TIL72" s="63"/>
      <c r="TIM72" s="63"/>
      <c r="TIN72" s="63"/>
      <c r="TIO72" s="63"/>
      <c r="TIP72" s="63"/>
      <c r="TIQ72" s="63"/>
      <c r="TIR72" s="63"/>
      <c r="TIS72" s="63"/>
      <c r="TIT72" s="63"/>
      <c r="TIU72" s="63"/>
      <c r="TIV72" s="63"/>
      <c r="TIW72" s="63"/>
      <c r="TIX72" s="63"/>
      <c r="TIY72" s="63"/>
      <c r="TIZ72" s="63"/>
      <c r="TJA72" s="63"/>
      <c r="TJB72" s="63"/>
      <c r="TJC72" s="63"/>
      <c r="TJD72" s="63"/>
      <c r="TJE72" s="63"/>
      <c r="TJF72" s="63"/>
      <c r="TJG72" s="63"/>
      <c r="TJH72" s="63"/>
      <c r="TJI72" s="63"/>
      <c r="TJJ72" s="63"/>
      <c r="TJK72" s="63"/>
      <c r="TJL72" s="63"/>
      <c r="TJM72" s="63"/>
      <c r="TJN72" s="63"/>
      <c r="TJO72" s="63"/>
      <c r="TJP72" s="63"/>
      <c r="TJQ72" s="63"/>
      <c r="TJR72" s="63"/>
      <c r="TJS72" s="63"/>
      <c r="TJT72" s="63"/>
      <c r="TJU72" s="63"/>
      <c r="TJV72" s="63"/>
      <c r="TJW72" s="63"/>
      <c r="TJX72" s="63"/>
      <c r="TJY72" s="63"/>
      <c r="TJZ72" s="63"/>
      <c r="TKA72" s="63"/>
      <c r="TKB72" s="63"/>
      <c r="TKC72" s="63"/>
      <c r="TKD72" s="63"/>
      <c r="TKE72" s="63"/>
      <c r="TKF72" s="63"/>
      <c r="TKG72" s="63"/>
      <c r="TKH72" s="63"/>
      <c r="TKI72" s="63"/>
      <c r="TKJ72" s="63"/>
      <c r="TKK72" s="63"/>
      <c r="TKL72" s="63"/>
      <c r="TKM72" s="63"/>
      <c r="TKN72" s="63"/>
      <c r="TKO72" s="63"/>
      <c r="TKP72" s="63"/>
      <c r="TKQ72" s="63"/>
      <c r="TKR72" s="63"/>
      <c r="TKS72" s="63"/>
      <c r="TKT72" s="63"/>
      <c r="TKU72" s="63"/>
      <c r="TKV72" s="63"/>
      <c r="TKW72" s="63"/>
      <c r="TKX72" s="63"/>
      <c r="TKY72" s="63"/>
      <c r="TKZ72" s="63"/>
      <c r="TLA72" s="63"/>
      <c r="TLB72" s="63"/>
      <c r="TLC72" s="63"/>
      <c r="TLD72" s="63"/>
      <c r="TLE72" s="63"/>
      <c r="TLF72" s="63"/>
      <c r="TLG72" s="63"/>
      <c r="TLH72" s="63"/>
      <c r="TLI72" s="63"/>
      <c r="TLJ72" s="63"/>
      <c r="TLK72" s="63"/>
      <c r="TLL72" s="63"/>
      <c r="TLM72" s="63"/>
      <c r="TLN72" s="63"/>
      <c r="TLO72" s="63"/>
      <c r="TLP72" s="63"/>
      <c r="TLQ72" s="63"/>
      <c r="TLR72" s="63"/>
      <c r="TLS72" s="63"/>
      <c r="TLT72" s="63"/>
      <c r="TLU72" s="63"/>
      <c r="TLV72" s="63"/>
      <c r="TLW72" s="63"/>
      <c r="TLX72" s="63"/>
      <c r="TLY72" s="63"/>
      <c r="TLZ72" s="63"/>
      <c r="TMA72" s="63"/>
      <c r="TMB72" s="63"/>
      <c r="TMC72" s="63"/>
      <c r="TMD72" s="63"/>
      <c r="TME72" s="63"/>
      <c r="TMF72" s="63"/>
      <c r="TMG72" s="63"/>
      <c r="TMH72" s="63"/>
      <c r="TMI72" s="63"/>
      <c r="TMJ72" s="63"/>
      <c r="TMK72" s="63"/>
      <c r="TML72" s="63"/>
      <c r="TMM72" s="63"/>
      <c r="TMN72" s="63"/>
      <c r="TMO72" s="63"/>
      <c r="TMP72" s="63"/>
      <c r="TMQ72" s="63"/>
      <c r="TMR72" s="63"/>
      <c r="TMS72" s="63"/>
      <c r="TMT72" s="63"/>
      <c r="TMU72" s="63"/>
      <c r="TMV72" s="63"/>
      <c r="TMW72" s="63"/>
      <c r="TMX72" s="63"/>
      <c r="TMY72" s="63"/>
      <c r="TMZ72" s="63"/>
      <c r="TNA72" s="63"/>
      <c r="TNB72" s="63"/>
      <c r="TNC72" s="63"/>
      <c r="TND72" s="63"/>
      <c r="TNE72" s="63"/>
      <c r="TNF72" s="63"/>
      <c r="TNG72" s="63"/>
      <c r="TNH72" s="63"/>
      <c r="TNI72" s="63"/>
      <c r="TNJ72" s="63"/>
      <c r="TNK72" s="63"/>
      <c r="TNL72" s="63"/>
      <c r="TNM72" s="63"/>
      <c r="TNN72" s="63"/>
      <c r="TNO72" s="63"/>
      <c r="TNP72" s="63"/>
      <c r="TNQ72" s="63"/>
      <c r="TNR72" s="63"/>
      <c r="TNS72" s="63"/>
      <c r="TNT72" s="63"/>
      <c r="TNU72" s="63"/>
      <c r="TNV72" s="63"/>
      <c r="TNW72" s="63"/>
      <c r="TNX72" s="63"/>
      <c r="TNY72" s="63"/>
      <c r="TNZ72" s="63"/>
      <c r="TOA72" s="63"/>
      <c r="TOB72" s="63"/>
      <c r="TOC72" s="63"/>
      <c r="TOD72" s="63"/>
      <c r="TOE72" s="63"/>
      <c r="TOF72" s="63"/>
      <c r="TOG72" s="63"/>
      <c r="TOH72" s="63"/>
      <c r="TOI72" s="63"/>
      <c r="TOJ72" s="63"/>
      <c r="TOK72" s="63"/>
      <c r="TOL72" s="63"/>
      <c r="TOM72" s="63"/>
      <c r="TON72" s="63"/>
      <c r="TOO72" s="63"/>
      <c r="TOP72" s="63"/>
      <c r="TOQ72" s="63"/>
      <c r="TOR72" s="63"/>
      <c r="TOS72" s="63"/>
      <c r="TOT72" s="63"/>
      <c r="TOU72" s="63"/>
      <c r="TOV72" s="63"/>
      <c r="TOW72" s="63"/>
      <c r="TOX72" s="63"/>
      <c r="TOY72" s="63"/>
      <c r="TOZ72" s="63"/>
      <c r="TPA72" s="63"/>
      <c r="TPB72" s="63"/>
      <c r="TPC72" s="63"/>
      <c r="TPD72" s="63"/>
      <c r="TPE72" s="63"/>
      <c r="TPF72" s="63"/>
      <c r="TPG72" s="63"/>
      <c r="TPH72" s="63"/>
      <c r="TPI72" s="63"/>
      <c r="TPJ72" s="63"/>
      <c r="TPK72" s="63"/>
      <c r="TPL72" s="63"/>
      <c r="TPM72" s="63"/>
      <c r="TPN72" s="63"/>
      <c r="TPO72" s="63"/>
      <c r="TPP72" s="63"/>
      <c r="TPQ72" s="63"/>
      <c r="TPR72" s="63"/>
      <c r="TPS72" s="63"/>
      <c r="TPT72" s="63"/>
      <c r="TPU72" s="63"/>
      <c r="TPV72" s="63"/>
      <c r="TPW72" s="63"/>
      <c r="TPX72" s="63"/>
      <c r="TPY72" s="63"/>
      <c r="TPZ72" s="63"/>
      <c r="TQA72" s="63"/>
      <c r="TQB72" s="63"/>
      <c r="TQC72" s="63"/>
      <c r="TQD72" s="63"/>
      <c r="TQE72" s="63"/>
      <c r="TQF72" s="63"/>
      <c r="TQG72" s="63"/>
      <c r="TQH72" s="63"/>
      <c r="TQI72" s="63"/>
      <c r="TQJ72" s="63"/>
      <c r="TQK72" s="63"/>
      <c r="TQL72" s="63"/>
      <c r="TQM72" s="63"/>
      <c r="TQN72" s="63"/>
      <c r="TQO72" s="63"/>
      <c r="TQP72" s="63"/>
      <c r="TQQ72" s="63"/>
      <c r="TQR72" s="63"/>
      <c r="TQS72" s="63"/>
      <c r="TQT72" s="63"/>
      <c r="TQU72" s="63"/>
      <c r="TQV72" s="63"/>
      <c r="TQW72" s="63"/>
      <c r="TQX72" s="63"/>
      <c r="TQY72" s="63"/>
      <c r="TQZ72" s="63"/>
      <c r="TRA72" s="63"/>
      <c r="TRB72" s="63"/>
      <c r="TRC72" s="63"/>
      <c r="TRD72" s="63"/>
      <c r="TRE72" s="63"/>
      <c r="TRF72" s="63"/>
      <c r="TRG72" s="63"/>
      <c r="TRH72" s="63"/>
      <c r="TRI72" s="63"/>
      <c r="TRJ72" s="63"/>
      <c r="TRK72" s="63"/>
      <c r="TRL72" s="63"/>
      <c r="TRM72" s="63"/>
      <c r="TRN72" s="63"/>
      <c r="TRO72" s="63"/>
      <c r="TRP72" s="63"/>
      <c r="TRQ72" s="63"/>
      <c r="TRR72" s="63"/>
      <c r="TRS72" s="63"/>
      <c r="TRT72" s="63"/>
      <c r="TRU72" s="63"/>
      <c r="TRV72" s="63"/>
      <c r="TRW72" s="63"/>
      <c r="TRX72" s="63"/>
      <c r="TRY72" s="63"/>
      <c r="TRZ72" s="63"/>
      <c r="TSA72" s="63"/>
      <c r="TSB72" s="63"/>
      <c r="TSC72" s="63"/>
      <c r="TSD72" s="63"/>
      <c r="TSE72" s="63"/>
      <c r="TSF72" s="63"/>
      <c r="TSG72" s="63"/>
      <c r="TSH72" s="63"/>
      <c r="TSI72" s="63"/>
      <c r="TSJ72" s="63"/>
      <c r="TSK72" s="63"/>
      <c r="TSL72" s="63"/>
      <c r="TSM72" s="63"/>
      <c r="TSN72" s="63"/>
      <c r="TSO72" s="63"/>
      <c r="TSP72" s="63"/>
      <c r="TSQ72" s="63"/>
      <c r="TSR72" s="63"/>
      <c r="TSS72" s="63"/>
      <c r="TST72" s="63"/>
      <c r="TSU72" s="63"/>
      <c r="TSV72" s="63"/>
      <c r="TSW72" s="63"/>
      <c r="TSX72" s="63"/>
      <c r="TSY72" s="63"/>
      <c r="TSZ72" s="63"/>
      <c r="TTA72" s="63"/>
      <c r="TTB72" s="63"/>
      <c r="TTC72" s="63"/>
      <c r="TTD72" s="63"/>
      <c r="TTE72" s="63"/>
      <c r="TTF72" s="63"/>
      <c r="TTG72" s="63"/>
      <c r="TTH72" s="63"/>
      <c r="TTI72" s="63"/>
      <c r="TTJ72" s="63"/>
      <c r="TTK72" s="63"/>
      <c r="TTL72" s="63"/>
      <c r="TTM72" s="63"/>
      <c r="TTN72" s="63"/>
      <c r="TTO72" s="63"/>
      <c r="TTP72" s="63"/>
      <c r="TTQ72" s="63"/>
      <c r="TTR72" s="63"/>
      <c r="TTS72" s="63"/>
      <c r="TTT72" s="63"/>
      <c r="TTU72" s="63"/>
      <c r="TTV72" s="63"/>
      <c r="TTW72" s="63"/>
      <c r="TTX72" s="63"/>
      <c r="TTY72" s="63"/>
      <c r="TTZ72" s="63"/>
      <c r="TUA72" s="63"/>
      <c r="TUB72" s="63"/>
      <c r="TUC72" s="63"/>
      <c r="TUD72" s="63"/>
      <c r="TUE72" s="63"/>
      <c r="TUF72" s="63"/>
      <c r="TUG72" s="63"/>
      <c r="TUH72" s="63"/>
      <c r="TUI72" s="63"/>
      <c r="TUJ72" s="63"/>
      <c r="TUK72" s="63"/>
      <c r="TUL72" s="63"/>
      <c r="TUM72" s="63"/>
      <c r="TUN72" s="63"/>
      <c r="TUO72" s="63"/>
      <c r="TUP72" s="63"/>
      <c r="TUQ72" s="63"/>
      <c r="TUR72" s="63"/>
      <c r="TUS72" s="63"/>
      <c r="TUT72" s="63"/>
      <c r="TUU72" s="63"/>
      <c r="TUV72" s="63"/>
      <c r="TUW72" s="63"/>
      <c r="TUX72" s="63"/>
      <c r="TUY72" s="63"/>
      <c r="TUZ72" s="63"/>
      <c r="TVA72" s="63"/>
      <c r="TVB72" s="63"/>
      <c r="TVC72" s="63"/>
      <c r="TVD72" s="63"/>
      <c r="TVE72" s="63"/>
      <c r="TVF72" s="63"/>
      <c r="TVG72" s="63"/>
      <c r="TVH72" s="63"/>
      <c r="TVI72" s="63"/>
      <c r="TVJ72" s="63"/>
      <c r="TVK72" s="63"/>
      <c r="TVL72" s="63"/>
      <c r="TVM72" s="63"/>
      <c r="TVN72" s="63"/>
      <c r="TVO72" s="63"/>
      <c r="TVP72" s="63"/>
      <c r="TVQ72" s="63"/>
      <c r="TVR72" s="63"/>
      <c r="TVS72" s="63"/>
      <c r="TVT72" s="63"/>
      <c r="TVU72" s="63"/>
      <c r="TVV72" s="63"/>
      <c r="TVW72" s="63"/>
      <c r="TVX72" s="63"/>
      <c r="TVY72" s="63"/>
      <c r="TVZ72" s="63"/>
      <c r="TWA72" s="63"/>
      <c r="TWB72" s="63"/>
      <c r="TWC72" s="63"/>
      <c r="TWD72" s="63"/>
      <c r="TWE72" s="63"/>
      <c r="TWF72" s="63"/>
      <c r="TWG72" s="63"/>
      <c r="TWH72" s="63"/>
      <c r="TWI72" s="63"/>
      <c r="TWJ72" s="63"/>
      <c r="TWK72" s="63"/>
      <c r="TWL72" s="63"/>
      <c r="TWM72" s="63"/>
      <c r="TWN72" s="63"/>
      <c r="TWO72" s="63"/>
      <c r="TWP72" s="63"/>
      <c r="TWQ72" s="63"/>
      <c r="TWR72" s="63"/>
      <c r="TWS72" s="63"/>
      <c r="TWT72" s="63"/>
      <c r="TWU72" s="63"/>
      <c r="TWV72" s="63"/>
      <c r="TWW72" s="63"/>
      <c r="TWX72" s="63"/>
      <c r="TWY72" s="63"/>
      <c r="TWZ72" s="63"/>
      <c r="TXA72" s="63"/>
      <c r="TXB72" s="63"/>
      <c r="TXC72" s="63"/>
      <c r="TXD72" s="63"/>
      <c r="TXE72" s="63"/>
      <c r="TXF72" s="63"/>
      <c r="TXG72" s="63"/>
      <c r="TXH72" s="63"/>
      <c r="TXI72" s="63"/>
      <c r="TXJ72" s="63"/>
      <c r="TXK72" s="63"/>
      <c r="TXL72" s="63"/>
      <c r="TXM72" s="63"/>
      <c r="TXN72" s="63"/>
      <c r="TXO72" s="63"/>
      <c r="TXP72" s="63"/>
      <c r="TXQ72" s="63"/>
      <c r="TXR72" s="63"/>
      <c r="TXS72" s="63"/>
      <c r="TXT72" s="63"/>
      <c r="TXU72" s="63"/>
      <c r="TXV72" s="63"/>
      <c r="TXW72" s="63"/>
      <c r="TXX72" s="63"/>
      <c r="TXY72" s="63"/>
      <c r="TXZ72" s="63"/>
      <c r="TYA72" s="63"/>
      <c r="TYB72" s="63"/>
      <c r="TYC72" s="63"/>
      <c r="TYD72" s="63"/>
      <c r="TYE72" s="63"/>
      <c r="TYF72" s="63"/>
      <c r="TYG72" s="63"/>
      <c r="TYH72" s="63"/>
      <c r="TYI72" s="63"/>
      <c r="TYJ72" s="63"/>
      <c r="TYK72" s="63"/>
      <c r="TYL72" s="63"/>
      <c r="TYM72" s="63"/>
      <c r="TYN72" s="63"/>
      <c r="TYO72" s="63"/>
      <c r="TYP72" s="63"/>
      <c r="TYQ72" s="63"/>
      <c r="TYR72" s="63"/>
      <c r="TYS72" s="63"/>
      <c r="TYT72" s="63"/>
      <c r="TYU72" s="63"/>
      <c r="TYV72" s="63"/>
      <c r="TYW72" s="63"/>
      <c r="TYX72" s="63"/>
      <c r="TYY72" s="63"/>
      <c r="TYZ72" s="63"/>
      <c r="TZA72" s="63"/>
      <c r="TZB72" s="63"/>
      <c r="TZC72" s="63"/>
      <c r="TZD72" s="63"/>
      <c r="TZE72" s="63"/>
      <c r="TZF72" s="63"/>
      <c r="TZG72" s="63"/>
      <c r="TZH72" s="63"/>
      <c r="TZI72" s="63"/>
      <c r="TZJ72" s="63"/>
      <c r="TZK72" s="63"/>
      <c r="TZL72" s="63"/>
      <c r="TZM72" s="63"/>
      <c r="TZN72" s="63"/>
      <c r="TZO72" s="63"/>
      <c r="TZP72" s="63"/>
      <c r="TZQ72" s="63"/>
      <c r="TZR72" s="63"/>
      <c r="TZS72" s="63"/>
      <c r="TZT72" s="63"/>
      <c r="TZU72" s="63"/>
      <c r="TZV72" s="63"/>
      <c r="TZW72" s="63"/>
      <c r="TZX72" s="63"/>
      <c r="TZY72" s="63"/>
      <c r="TZZ72" s="63"/>
      <c r="UAA72" s="63"/>
      <c r="UAB72" s="63"/>
      <c r="UAC72" s="63"/>
      <c r="UAD72" s="63"/>
      <c r="UAE72" s="63"/>
      <c r="UAF72" s="63"/>
      <c r="UAG72" s="63"/>
      <c r="UAH72" s="63"/>
      <c r="UAI72" s="63"/>
      <c r="UAJ72" s="63"/>
      <c r="UAK72" s="63"/>
      <c r="UAL72" s="63"/>
      <c r="UAM72" s="63"/>
      <c r="UAN72" s="63"/>
      <c r="UAO72" s="63"/>
      <c r="UAP72" s="63"/>
      <c r="UAQ72" s="63"/>
      <c r="UAR72" s="63"/>
      <c r="UAS72" s="63"/>
      <c r="UAT72" s="63"/>
      <c r="UAU72" s="63"/>
      <c r="UAV72" s="63"/>
      <c r="UAW72" s="63"/>
      <c r="UAX72" s="63"/>
      <c r="UAY72" s="63"/>
      <c r="UAZ72" s="63"/>
      <c r="UBA72" s="63"/>
      <c r="UBB72" s="63"/>
      <c r="UBC72" s="63"/>
      <c r="UBD72" s="63"/>
      <c r="UBE72" s="63"/>
      <c r="UBF72" s="63"/>
      <c r="UBG72" s="63"/>
      <c r="UBH72" s="63"/>
      <c r="UBI72" s="63"/>
      <c r="UBJ72" s="63"/>
      <c r="UBK72" s="63"/>
      <c r="UBL72" s="63"/>
      <c r="UBM72" s="63"/>
      <c r="UBN72" s="63"/>
      <c r="UBO72" s="63"/>
      <c r="UBP72" s="63"/>
      <c r="UBQ72" s="63"/>
      <c r="UBR72" s="63"/>
      <c r="UBS72" s="63"/>
      <c r="UBT72" s="63"/>
      <c r="UBU72" s="63"/>
      <c r="UBV72" s="63"/>
      <c r="UBW72" s="63"/>
      <c r="UBX72" s="63"/>
      <c r="UBY72" s="63"/>
      <c r="UBZ72" s="63"/>
      <c r="UCA72" s="63"/>
      <c r="UCB72" s="63"/>
      <c r="UCC72" s="63"/>
      <c r="UCD72" s="63"/>
      <c r="UCE72" s="63"/>
      <c r="UCF72" s="63"/>
      <c r="UCG72" s="63"/>
      <c r="UCH72" s="63"/>
      <c r="UCI72" s="63"/>
      <c r="UCJ72" s="63"/>
      <c r="UCK72" s="63"/>
      <c r="UCL72" s="63"/>
      <c r="UCM72" s="63"/>
      <c r="UCN72" s="63"/>
      <c r="UCO72" s="63"/>
      <c r="UCP72" s="63"/>
      <c r="UCQ72" s="63"/>
      <c r="UCR72" s="63"/>
      <c r="UCS72" s="63"/>
      <c r="UCT72" s="63"/>
      <c r="UCU72" s="63"/>
      <c r="UCV72" s="63"/>
      <c r="UCW72" s="63"/>
      <c r="UCX72" s="63"/>
      <c r="UCY72" s="63"/>
      <c r="UCZ72" s="63"/>
      <c r="UDA72" s="63"/>
      <c r="UDB72" s="63"/>
      <c r="UDC72" s="63"/>
      <c r="UDD72" s="63"/>
      <c r="UDE72" s="63"/>
      <c r="UDF72" s="63"/>
      <c r="UDG72" s="63"/>
      <c r="UDH72" s="63"/>
      <c r="UDI72" s="63"/>
      <c r="UDJ72" s="63"/>
      <c r="UDK72" s="63"/>
      <c r="UDL72" s="63"/>
      <c r="UDM72" s="63"/>
      <c r="UDN72" s="63"/>
      <c r="UDO72" s="63"/>
      <c r="UDP72" s="63"/>
      <c r="UDQ72" s="63"/>
      <c r="UDR72" s="63"/>
      <c r="UDS72" s="63"/>
      <c r="UDT72" s="63"/>
      <c r="UDU72" s="63"/>
      <c r="UDV72" s="63"/>
      <c r="UDW72" s="63"/>
      <c r="UDX72" s="63"/>
      <c r="UDY72" s="63"/>
      <c r="UDZ72" s="63"/>
      <c r="UEA72" s="63"/>
      <c r="UEB72" s="63"/>
      <c r="UEC72" s="63"/>
      <c r="UED72" s="63"/>
      <c r="UEE72" s="63"/>
      <c r="UEF72" s="63"/>
      <c r="UEG72" s="63"/>
      <c r="UEH72" s="63"/>
      <c r="UEI72" s="63"/>
      <c r="UEJ72" s="63"/>
      <c r="UEK72" s="63"/>
      <c r="UEL72" s="63"/>
      <c r="UEM72" s="63"/>
      <c r="UEN72" s="63"/>
      <c r="UEO72" s="63"/>
      <c r="UEP72" s="63"/>
      <c r="UEQ72" s="63"/>
      <c r="UER72" s="63"/>
      <c r="UES72" s="63"/>
      <c r="UET72" s="63"/>
      <c r="UEU72" s="63"/>
      <c r="UEV72" s="63"/>
      <c r="UEW72" s="63"/>
      <c r="UEX72" s="63"/>
      <c r="UEY72" s="63"/>
      <c r="UEZ72" s="63"/>
      <c r="UFA72" s="63"/>
      <c r="UFB72" s="63"/>
      <c r="UFC72" s="63"/>
      <c r="UFD72" s="63"/>
      <c r="UFE72" s="63"/>
      <c r="UFF72" s="63"/>
      <c r="UFG72" s="63"/>
      <c r="UFH72" s="63"/>
      <c r="UFI72" s="63"/>
      <c r="UFJ72" s="63"/>
      <c r="UFK72" s="63"/>
      <c r="UFL72" s="63"/>
      <c r="UFM72" s="63"/>
      <c r="UFN72" s="63"/>
      <c r="UFO72" s="63"/>
      <c r="UFP72" s="63"/>
      <c r="UFQ72" s="63"/>
      <c r="UFR72" s="63"/>
      <c r="UFS72" s="63"/>
      <c r="UFT72" s="63"/>
      <c r="UFU72" s="63"/>
      <c r="UFV72" s="63"/>
      <c r="UFW72" s="63"/>
      <c r="UFX72" s="63"/>
      <c r="UFY72" s="63"/>
      <c r="UFZ72" s="63"/>
      <c r="UGA72" s="63"/>
      <c r="UGB72" s="63"/>
      <c r="UGC72" s="63"/>
      <c r="UGD72" s="63"/>
      <c r="UGE72" s="63"/>
      <c r="UGF72" s="63"/>
      <c r="UGG72" s="63"/>
      <c r="UGH72" s="63"/>
      <c r="UGI72" s="63"/>
      <c r="UGJ72" s="63"/>
      <c r="UGK72" s="63"/>
      <c r="UGL72" s="63"/>
      <c r="UGM72" s="63"/>
      <c r="UGN72" s="63"/>
      <c r="UGO72" s="63"/>
      <c r="UGP72" s="63"/>
      <c r="UGQ72" s="63"/>
      <c r="UGR72" s="63"/>
      <c r="UGS72" s="63"/>
      <c r="UGT72" s="63"/>
      <c r="UGU72" s="63"/>
      <c r="UGV72" s="63"/>
      <c r="UGW72" s="63"/>
      <c r="UGX72" s="63"/>
      <c r="UGY72" s="63"/>
      <c r="UGZ72" s="63"/>
      <c r="UHA72" s="63"/>
      <c r="UHB72" s="63"/>
      <c r="UHC72" s="63"/>
      <c r="UHD72" s="63"/>
      <c r="UHE72" s="63"/>
      <c r="UHF72" s="63"/>
      <c r="UHG72" s="63"/>
      <c r="UHH72" s="63"/>
      <c r="UHI72" s="63"/>
      <c r="UHJ72" s="63"/>
      <c r="UHK72" s="63"/>
      <c r="UHL72" s="63"/>
      <c r="UHM72" s="63"/>
      <c r="UHN72" s="63"/>
      <c r="UHO72" s="63"/>
      <c r="UHP72" s="63"/>
      <c r="UHQ72" s="63"/>
      <c r="UHR72" s="63"/>
      <c r="UHS72" s="63"/>
      <c r="UHT72" s="63"/>
      <c r="UHU72" s="63"/>
      <c r="UHV72" s="63"/>
      <c r="UHW72" s="63"/>
      <c r="UHX72" s="63"/>
      <c r="UHY72" s="63"/>
      <c r="UHZ72" s="63"/>
      <c r="UIA72" s="63"/>
      <c r="UIB72" s="63"/>
      <c r="UIC72" s="63"/>
      <c r="UID72" s="63"/>
      <c r="UIE72" s="63"/>
      <c r="UIF72" s="63"/>
      <c r="UIG72" s="63"/>
      <c r="UIH72" s="63"/>
      <c r="UII72" s="63"/>
      <c r="UIJ72" s="63"/>
      <c r="UIK72" s="63"/>
      <c r="UIL72" s="63"/>
      <c r="UIM72" s="63"/>
      <c r="UIN72" s="63"/>
      <c r="UIO72" s="63"/>
      <c r="UIP72" s="63"/>
      <c r="UIQ72" s="63"/>
      <c r="UIR72" s="63"/>
      <c r="UIS72" s="63"/>
      <c r="UIT72" s="63"/>
      <c r="UIU72" s="63"/>
      <c r="UIV72" s="63"/>
      <c r="UIW72" s="63"/>
      <c r="UIX72" s="63"/>
      <c r="UIY72" s="63"/>
      <c r="UIZ72" s="63"/>
      <c r="UJA72" s="63"/>
      <c r="UJB72" s="63"/>
      <c r="UJC72" s="63"/>
      <c r="UJD72" s="63"/>
      <c r="UJE72" s="63"/>
      <c r="UJF72" s="63"/>
      <c r="UJG72" s="63"/>
      <c r="UJH72" s="63"/>
      <c r="UJI72" s="63"/>
      <c r="UJJ72" s="63"/>
      <c r="UJK72" s="63"/>
      <c r="UJL72" s="63"/>
      <c r="UJM72" s="63"/>
      <c r="UJN72" s="63"/>
      <c r="UJO72" s="63"/>
      <c r="UJP72" s="63"/>
      <c r="UJQ72" s="63"/>
      <c r="UJR72" s="63"/>
      <c r="UJS72" s="63"/>
      <c r="UJT72" s="63"/>
      <c r="UJU72" s="63"/>
      <c r="UJV72" s="63"/>
      <c r="UJW72" s="63"/>
      <c r="UJX72" s="63"/>
      <c r="UJY72" s="63"/>
      <c r="UJZ72" s="63"/>
      <c r="UKA72" s="63"/>
      <c r="UKB72" s="63"/>
      <c r="UKC72" s="63"/>
      <c r="UKD72" s="63"/>
      <c r="UKE72" s="63"/>
      <c r="UKF72" s="63"/>
      <c r="UKG72" s="63"/>
      <c r="UKH72" s="63"/>
      <c r="UKI72" s="63"/>
      <c r="UKJ72" s="63"/>
      <c r="UKK72" s="63"/>
      <c r="UKL72" s="63"/>
      <c r="UKM72" s="63"/>
      <c r="UKN72" s="63"/>
      <c r="UKO72" s="63"/>
      <c r="UKP72" s="63"/>
      <c r="UKQ72" s="63"/>
      <c r="UKR72" s="63"/>
      <c r="UKS72" s="63"/>
      <c r="UKT72" s="63"/>
      <c r="UKU72" s="63"/>
      <c r="UKV72" s="63"/>
      <c r="UKW72" s="63"/>
      <c r="UKX72" s="63"/>
      <c r="UKY72" s="63"/>
      <c r="UKZ72" s="63"/>
      <c r="ULA72" s="63"/>
      <c r="ULB72" s="63"/>
      <c r="ULC72" s="63"/>
      <c r="ULD72" s="63"/>
      <c r="ULE72" s="63"/>
      <c r="ULF72" s="63"/>
      <c r="ULG72" s="63"/>
      <c r="ULH72" s="63"/>
      <c r="ULI72" s="63"/>
      <c r="ULJ72" s="63"/>
      <c r="ULK72" s="63"/>
      <c r="ULL72" s="63"/>
      <c r="ULM72" s="63"/>
      <c r="ULN72" s="63"/>
      <c r="ULO72" s="63"/>
      <c r="ULP72" s="63"/>
      <c r="ULQ72" s="63"/>
      <c r="ULR72" s="63"/>
      <c r="ULS72" s="63"/>
      <c r="ULT72" s="63"/>
      <c r="ULU72" s="63"/>
      <c r="ULV72" s="63"/>
      <c r="ULW72" s="63"/>
      <c r="ULX72" s="63"/>
      <c r="ULY72" s="63"/>
      <c r="ULZ72" s="63"/>
      <c r="UMA72" s="63"/>
      <c r="UMB72" s="63"/>
      <c r="UMC72" s="63"/>
      <c r="UMD72" s="63"/>
      <c r="UME72" s="63"/>
      <c r="UMF72" s="63"/>
      <c r="UMG72" s="63"/>
      <c r="UMH72" s="63"/>
      <c r="UMI72" s="63"/>
      <c r="UMJ72" s="63"/>
      <c r="UMK72" s="63"/>
      <c r="UML72" s="63"/>
      <c r="UMM72" s="63"/>
      <c r="UMN72" s="63"/>
      <c r="UMO72" s="63"/>
      <c r="UMP72" s="63"/>
      <c r="UMQ72" s="63"/>
      <c r="UMR72" s="63"/>
      <c r="UMS72" s="63"/>
      <c r="UMT72" s="63"/>
      <c r="UMU72" s="63"/>
      <c r="UMV72" s="63"/>
      <c r="UMW72" s="63"/>
      <c r="UMX72" s="63"/>
      <c r="UMY72" s="63"/>
      <c r="UMZ72" s="63"/>
      <c r="UNA72" s="63"/>
      <c r="UNB72" s="63"/>
      <c r="UNC72" s="63"/>
      <c r="UND72" s="63"/>
      <c r="UNE72" s="63"/>
      <c r="UNF72" s="63"/>
      <c r="UNG72" s="63"/>
      <c r="UNH72" s="63"/>
      <c r="UNI72" s="63"/>
      <c r="UNJ72" s="63"/>
      <c r="UNK72" s="63"/>
      <c r="UNL72" s="63"/>
      <c r="UNM72" s="63"/>
      <c r="UNN72" s="63"/>
      <c r="UNO72" s="63"/>
      <c r="UNP72" s="63"/>
      <c r="UNQ72" s="63"/>
      <c r="UNR72" s="63"/>
      <c r="UNS72" s="63"/>
      <c r="UNT72" s="63"/>
      <c r="UNU72" s="63"/>
      <c r="UNV72" s="63"/>
      <c r="UNW72" s="63"/>
      <c r="UNX72" s="63"/>
      <c r="UNY72" s="63"/>
      <c r="UNZ72" s="63"/>
      <c r="UOA72" s="63"/>
      <c r="UOB72" s="63"/>
      <c r="UOC72" s="63"/>
      <c r="UOD72" s="63"/>
      <c r="UOE72" s="63"/>
      <c r="UOF72" s="63"/>
      <c r="UOG72" s="63"/>
      <c r="UOH72" s="63"/>
      <c r="UOI72" s="63"/>
      <c r="UOJ72" s="63"/>
      <c r="UOK72" s="63"/>
      <c r="UOL72" s="63"/>
      <c r="UOM72" s="63"/>
      <c r="UON72" s="63"/>
      <c r="UOO72" s="63"/>
      <c r="UOP72" s="63"/>
      <c r="UOQ72" s="63"/>
      <c r="UOR72" s="63"/>
      <c r="UOS72" s="63"/>
      <c r="UOT72" s="63"/>
      <c r="UOU72" s="63"/>
      <c r="UOV72" s="63"/>
      <c r="UOW72" s="63"/>
      <c r="UOX72" s="63"/>
      <c r="UOY72" s="63"/>
      <c r="UOZ72" s="63"/>
      <c r="UPA72" s="63"/>
      <c r="UPB72" s="63"/>
      <c r="UPC72" s="63"/>
      <c r="UPD72" s="63"/>
      <c r="UPE72" s="63"/>
      <c r="UPF72" s="63"/>
      <c r="UPG72" s="63"/>
      <c r="UPH72" s="63"/>
      <c r="UPI72" s="63"/>
      <c r="UPJ72" s="63"/>
      <c r="UPK72" s="63"/>
      <c r="UPL72" s="63"/>
      <c r="UPM72" s="63"/>
      <c r="UPN72" s="63"/>
      <c r="UPO72" s="63"/>
      <c r="UPP72" s="63"/>
      <c r="UPQ72" s="63"/>
      <c r="UPR72" s="63"/>
      <c r="UPS72" s="63"/>
      <c r="UPT72" s="63"/>
      <c r="UPU72" s="63"/>
      <c r="UPV72" s="63"/>
      <c r="UPW72" s="63"/>
      <c r="UPX72" s="63"/>
      <c r="UPY72" s="63"/>
      <c r="UPZ72" s="63"/>
      <c r="UQA72" s="63"/>
      <c r="UQB72" s="63"/>
      <c r="UQC72" s="63"/>
      <c r="UQD72" s="63"/>
      <c r="UQE72" s="63"/>
      <c r="UQF72" s="63"/>
      <c r="UQG72" s="63"/>
      <c r="UQH72" s="63"/>
      <c r="UQI72" s="63"/>
      <c r="UQJ72" s="63"/>
      <c r="UQK72" s="63"/>
      <c r="UQL72" s="63"/>
      <c r="UQM72" s="63"/>
      <c r="UQN72" s="63"/>
      <c r="UQO72" s="63"/>
      <c r="UQP72" s="63"/>
      <c r="UQQ72" s="63"/>
      <c r="UQR72" s="63"/>
      <c r="UQS72" s="63"/>
      <c r="UQT72" s="63"/>
      <c r="UQU72" s="63"/>
      <c r="UQV72" s="63"/>
      <c r="UQW72" s="63"/>
      <c r="UQX72" s="63"/>
      <c r="UQY72" s="63"/>
      <c r="UQZ72" s="63"/>
      <c r="URA72" s="63"/>
      <c r="URB72" s="63"/>
      <c r="URC72" s="63"/>
      <c r="URD72" s="63"/>
      <c r="URE72" s="63"/>
      <c r="URF72" s="63"/>
      <c r="URG72" s="63"/>
      <c r="URH72" s="63"/>
      <c r="URI72" s="63"/>
      <c r="URJ72" s="63"/>
      <c r="URK72" s="63"/>
      <c r="URL72" s="63"/>
      <c r="URM72" s="63"/>
      <c r="URN72" s="63"/>
      <c r="URO72" s="63"/>
      <c r="URP72" s="63"/>
      <c r="URQ72" s="63"/>
      <c r="URR72" s="63"/>
      <c r="URS72" s="63"/>
      <c r="URT72" s="63"/>
      <c r="URU72" s="63"/>
      <c r="URV72" s="63"/>
      <c r="URW72" s="63"/>
      <c r="URX72" s="63"/>
      <c r="URY72" s="63"/>
      <c r="URZ72" s="63"/>
      <c r="USA72" s="63"/>
      <c r="USB72" s="63"/>
      <c r="USC72" s="63"/>
      <c r="USD72" s="63"/>
      <c r="USE72" s="63"/>
      <c r="USF72" s="63"/>
      <c r="USG72" s="63"/>
      <c r="USH72" s="63"/>
      <c r="USI72" s="63"/>
      <c r="USJ72" s="63"/>
      <c r="USK72" s="63"/>
      <c r="USL72" s="63"/>
      <c r="USM72" s="63"/>
      <c r="USN72" s="63"/>
      <c r="USO72" s="63"/>
      <c r="USP72" s="63"/>
      <c r="USQ72" s="63"/>
      <c r="USR72" s="63"/>
      <c r="USS72" s="63"/>
      <c r="UST72" s="63"/>
      <c r="USU72" s="63"/>
      <c r="USV72" s="63"/>
      <c r="USW72" s="63"/>
      <c r="USX72" s="63"/>
      <c r="USY72" s="63"/>
      <c r="USZ72" s="63"/>
      <c r="UTA72" s="63"/>
      <c r="UTB72" s="63"/>
      <c r="UTC72" s="63"/>
      <c r="UTD72" s="63"/>
      <c r="UTE72" s="63"/>
      <c r="UTF72" s="63"/>
      <c r="UTG72" s="63"/>
      <c r="UTH72" s="63"/>
      <c r="UTI72" s="63"/>
      <c r="UTJ72" s="63"/>
      <c r="UTK72" s="63"/>
      <c r="UTL72" s="63"/>
      <c r="UTM72" s="63"/>
      <c r="UTN72" s="63"/>
      <c r="UTO72" s="63"/>
      <c r="UTP72" s="63"/>
      <c r="UTQ72" s="63"/>
      <c r="UTR72" s="63"/>
      <c r="UTS72" s="63"/>
      <c r="UTT72" s="63"/>
      <c r="UTU72" s="63"/>
      <c r="UTV72" s="63"/>
      <c r="UTW72" s="63"/>
      <c r="UTX72" s="63"/>
      <c r="UTY72" s="63"/>
      <c r="UTZ72" s="63"/>
      <c r="UUA72" s="63"/>
      <c r="UUB72" s="63"/>
      <c r="UUC72" s="63"/>
      <c r="UUD72" s="63"/>
      <c r="UUE72" s="63"/>
      <c r="UUF72" s="63"/>
      <c r="UUG72" s="63"/>
      <c r="UUH72" s="63"/>
      <c r="UUI72" s="63"/>
      <c r="UUJ72" s="63"/>
      <c r="UUK72" s="63"/>
      <c r="UUL72" s="63"/>
      <c r="UUM72" s="63"/>
      <c r="UUN72" s="63"/>
      <c r="UUO72" s="63"/>
      <c r="UUP72" s="63"/>
      <c r="UUQ72" s="63"/>
      <c r="UUR72" s="63"/>
      <c r="UUS72" s="63"/>
      <c r="UUT72" s="63"/>
      <c r="UUU72" s="63"/>
      <c r="UUV72" s="63"/>
      <c r="UUW72" s="63"/>
      <c r="UUX72" s="63"/>
      <c r="UUY72" s="63"/>
      <c r="UUZ72" s="63"/>
      <c r="UVA72" s="63"/>
      <c r="UVB72" s="63"/>
      <c r="UVC72" s="63"/>
      <c r="UVD72" s="63"/>
      <c r="UVE72" s="63"/>
      <c r="UVF72" s="63"/>
      <c r="UVG72" s="63"/>
      <c r="UVH72" s="63"/>
      <c r="UVI72" s="63"/>
      <c r="UVJ72" s="63"/>
      <c r="UVK72" s="63"/>
      <c r="UVL72" s="63"/>
      <c r="UVM72" s="63"/>
      <c r="UVN72" s="63"/>
      <c r="UVO72" s="63"/>
      <c r="UVP72" s="63"/>
      <c r="UVQ72" s="63"/>
      <c r="UVR72" s="63"/>
      <c r="UVS72" s="63"/>
      <c r="UVT72" s="63"/>
      <c r="UVU72" s="63"/>
      <c r="UVV72" s="63"/>
      <c r="UVW72" s="63"/>
      <c r="UVX72" s="63"/>
      <c r="UVY72" s="63"/>
      <c r="UVZ72" s="63"/>
      <c r="UWA72" s="63"/>
      <c r="UWB72" s="63"/>
      <c r="UWC72" s="63"/>
      <c r="UWD72" s="63"/>
      <c r="UWE72" s="63"/>
      <c r="UWF72" s="63"/>
      <c r="UWG72" s="63"/>
      <c r="UWH72" s="63"/>
      <c r="UWI72" s="63"/>
      <c r="UWJ72" s="63"/>
      <c r="UWK72" s="63"/>
      <c r="UWL72" s="63"/>
      <c r="UWM72" s="63"/>
      <c r="UWN72" s="63"/>
      <c r="UWO72" s="63"/>
      <c r="UWP72" s="63"/>
      <c r="UWQ72" s="63"/>
      <c r="UWR72" s="63"/>
      <c r="UWS72" s="63"/>
      <c r="UWT72" s="63"/>
      <c r="UWU72" s="63"/>
      <c r="UWV72" s="63"/>
      <c r="UWW72" s="63"/>
      <c r="UWX72" s="63"/>
      <c r="UWY72" s="63"/>
      <c r="UWZ72" s="63"/>
      <c r="UXA72" s="63"/>
      <c r="UXB72" s="63"/>
      <c r="UXC72" s="63"/>
      <c r="UXD72" s="63"/>
      <c r="UXE72" s="63"/>
      <c r="UXF72" s="63"/>
      <c r="UXG72" s="63"/>
      <c r="UXH72" s="63"/>
      <c r="UXI72" s="63"/>
      <c r="UXJ72" s="63"/>
      <c r="UXK72" s="63"/>
      <c r="UXL72" s="63"/>
      <c r="UXM72" s="63"/>
      <c r="UXN72" s="63"/>
      <c r="UXO72" s="63"/>
      <c r="UXP72" s="63"/>
      <c r="UXQ72" s="63"/>
      <c r="UXR72" s="63"/>
      <c r="UXS72" s="63"/>
      <c r="UXT72" s="63"/>
      <c r="UXU72" s="63"/>
      <c r="UXV72" s="63"/>
      <c r="UXW72" s="63"/>
      <c r="UXX72" s="63"/>
      <c r="UXY72" s="63"/>
      <c r="UXZ72" s="63"/>
      <c r="UYA72" s="63"/>
      <c r="UYB72" s="63"/>
      <c r="UYC72" s="63"/>
      <c r="UYD72" s="63"/>
      <c r="UYE72" s="63"/>
      <c r="UYF72" s="63"/>
      <c r="UYG72" s="63"/>
      <c r="UYH72" s="63"/>
      <c r="UYI72" s="63"/>
      <c r="UYJ72" s="63"/>
      <c r="UYK72" s="63"/>
      <c r="UYL72" s="63"/>
      <c r="UYM72" s="63"/>
      <c r="UYN72" s="63"/>
      <c r="UYO72" s="63"/>
      <c r="UYP72" s="63"/>
      <c r="UYQ72" s="63"/>
      <c r="UYR72" s="63"/>
      <c r="UYS72" s="63"/>
      <c r="UYT72" s="63"/>
      <c r="UYU72" s="63"/>
      <c r="UYV72" s="63"/>
      <c r="UYW72" s="63"/>
      <c r="UYX72" s="63"/>
      <c r="UYY72" s="63"/>
      <c r="UYZ72" s="63"/>
      <c r="UZA72" s="63"/>
      <c r="UZB72" s="63"/>
      <c r="UZC72" s="63"/>
      <c r="UZD72" s="63"/>
      <c r="UZE72" s="63"/>
      <c r="UZF72" s="63"/>
      <c r="UZG72" s="63"/>
      <c r="UZH72" s="63"/>
      <c r="UZI72" s="63"/>
      <c r="UZJ72" s="63"/>
      <c r="UZK72" s="63"/>
      <c r="UZL72" s="63"/>
      <c r="UZM72" s="63"/>
      <c r="UZN72" s="63"/>
      <c r="UZO72" s="63"/>
      <c r="UZP72" s="63"/>
      <c r="UZQ72" s="63"/>
      <c r="UZR72" s="63"/>
      <c r="UZS72" s="63"/>
      <c r="UZT72" s="63"/>
      <c r="UZU72" s="63"/>
      <c r="UZV72" s="63"/>
      <c r="UZW72" s="63"/>
      <c r="UZX72" s="63"/>
      <c r="UZY72" s="63"/>
      <c r="UZZ72" s="63"/>
      <c r="VAA72" s="63"/>
      <c r="VAB72" s="63"/>
      <c r="VAC72" s="63"/>
      <c r="VAD72" s="63"/>
      <c r="VAE72" s="63"/>
      <c r="VAF72" s="63"/>
      <c r="VAG72" s="63"/>
      <c r="VAH72" s="63"/>
      <c r="VAI72" s="63"/>
      <c r="VAJ72" s="63"/>
      <c r="VAK72" s="63"/>
      <c r="VAL72" s="63"/>
      <c r="VAM72" s="63"/>
      <c r="VAN72" s="63"/>
      <c r="VAO72" s="63"/>
      <c r="VAP72" s="63"/>
      <c r="VAQ72" s="63"/>
      <c r="VAR72" s="63"/>
      <c r="VAS72" s="63"/>
      <c r="VAT72" s="63"/>
      <c r="VAU72" s="63"/>
      <c r="VAV72" s="63"/>
      <c r="VAW72" s="63"/>
      <c r="VAX72" s="63"/>
      <c r="VAY72" s="63"/>
      <c r="VAZ72" s="63"/>
      <c r="VBA72" s="63"/>
      <c r="VBB72" s="63"/>
      <c r="VBC72" s="63"/>
      <c r="VBD72" s="63"/>
      <c r="VBE72" s="63"/>
      <c r="VBF72" s="63"/>
      <c r="VBG72" s="63"/>
      <c r="VBH72" s="63"/>
      <c r="VBI72" s="63"/>
      <c r="VBJ72" s="63"/>
      <c r="VBK72" s="63"/>
      <c r="VBL72" s="63"/>
      <c r="VBM72" s="63"/>
      <c r="VBN72" s="63"/>
      <c r="VBO72" s="63"/>
      <c r="VBP72" s="63"/>
      <c r="VBQ72" s="63"/>
      <c r="VBR72" s="63"/>
      <c r="VBS72" s="63"/>
      <c r="VBT72" s="63"/>
      <c r="VBU72" s="63"/>
      <c r="VBV72" s="63"/>
      <c r="VBW72" s="63"/>
      <c r="VBX72" s="63"/>
      <c r="VBY72" s="63"/>
      <c r="VBZ72" s="63"/>
      <c r="VCA72" s="63"/>
      <c r="VCB72" s="63"/>
      <c r="VCC72" s="63"/>
      <c r="VCD72" s="63"/>
      <c r="VCE72" s="63"/>
      <c r="VCF72" s="63"/>
      <c r="VCG72" s="63"/>
      <c r="VCH72" s="63"/>
      <c r="VCI72" s="63"/>
      <c r="VCJ72" s="63"/>
      <c r="VCK72" s="63"/>
      <c r="VCL72" s="63"/>
      <c r="VCM72" s="63"/>
      <c r="VCN72" s="63"/>
      <c r="VCO72" s="63"/>
      <c r="VCP72" s="63"/>
      <c r="VCQ72" s="63"/>
      <c r="VCR72" s="63"/>
      <c r="VCS72" s="63"/>
      <c r="VCT72" s="63"/>
      <c r="VCU72" s="63"/>
      <c r="VCV72" s="63"/>
      <c r="VCW72" s="63"/>
      <c r="VCX72" s="63"/>
      <c r="VCY72" s="63"/>
      <c r="VCZ72" s="63"/>
      <c r="VDA72" s="63"/>
      <c r="VDB72" s="63"/>
      <c r="VDC72" s="63"/>
      <c r="VDD72" s="63"/>
      <c r="VDE72" s="63"/>
      <c r="VDF72" s="63"/>
      <c r="VDG72" s="63"/>
      <c r="VDH72" s="63"/>
      <c r="VDI72" s="63"/>
      <c r="VDJ72" s="63"/>
      <c r="VDK72" s="63"/>
      <c r="VDL72" s="63"/>
      <c r="VDM72" s="63"/>
      <c r="VDN72" s="63"/>
      <c r="VDO72" s="63"/>
      <c r="VDP72" s="63"/>
      <c r="VDQ72" s="63"/>
      <c r="VDR72" s="63"/>
      <c r="VDS72" s="63"/>
      <c r="VDT72" s="63"/>
      <c r="VDU72" s="63"/>
      <c r="VDV72" s="63"/>
      <c r="VDW72" s="63"/>
      <c r="VDX72" s="63"/>
      <c r="VDY72" s="63"/>
      <c r="VDZ72" s="63"/>
      <c r="VEA72" s="63"/>
      <c r="VEB72" s="63"/>
      <c r="VEC72" s="63"/>
      <c r="VED72" s="63"/>
      <c r="VEE72" s="63"/>
      <c r="VEF72" s="63"/>
      <c r="VEG72" s="63"/>
      <c r="VEH72" s="63"/>
      <c r="VEI72" s="63"/>
      <c r="VEJ72" s="63"/>
      <c r="VEK72" s="63"/>
      <c r="VEL72" s="63"/>
      <c r="VEM72" s="63"/>
      <c r="VEN72" s="63"/>
      <c r="VEO72" s="63"/>
      <c r="VEP72" s="63"/>
      <c r="VEQ72" s="63"/>
      <c r="VER72" s="63"/>
      <c r="VES72" s="63"/>
      <c r="VET72" s="63"/>
      <c r="VEU72" s="63"/>
      <c r="VEV72" s="63"/>
      <c r="VEW72" s="63"/>
      <c r="VEX72" s="63"/>
      <c r="VEY72" s="63"/>
      <c r="VEZ72" s="63"/>
      <c r="VFA72" s="63"/>
      <c r="VFB72" s="63"/>
      <c r="VFC72" s="63"/>
      <c r="VFD72" s="63"/>
      <c r="VFE72" s="63"/>
      <c r="VFF72" s="63"/>
      <c r="VFG72" s="63"/>
      <c r="VFH72" s="63"/>
      <c r="VFI72" s="63"/>
      <c r="VFJ72" s="63"/>
      <c r="VFK72" s="63"/>
      <c r="VFL72" s="63"/>
      <c r="VFM72" s="63"/>
      <c r="VFN72" s="63"/>
      <c r="VFO72" s="63"/>
      <c r="VFP72" s="63"/>
      <c r="VFQ72" s="63"/>
      <c r="VFR72" s="63"/>
      <c r="VFS72" s="63"/>
      <c r="VFT72" s="63"/>
      <c r="VFU72" s="63"/>
      <c r="VFV72" s="63"/>
      <c r="VFW72" s="63"/>
      <c r="VFX72" s="63"/>
      <c r="VFY72" s="63"/>
      <c r="VFZ72" s="63"/>
      <c r="VGA72" s="63"/>
      <c r="VGB72" s="63"/>
      <c r="VGC72" s="63"/>
      <c r="VGD72" s="63"/>
      <c r="VGE72" s="63"/>
      <c r="VGF72" s="63"/>
      <c r="VGG72" s="63"/>
      <c r="VGH72" s="63"/>
      <c r="VGI72" s="63"/>
      <c r="VGJ72" s="63"/>
      <c r="VGK72" s="63"/>
      <c r="VGL72" s="63"/>
      <c r="VGM72" s="63"/>
      <c r="VGN72" s="63"/>
      <c r="VGO72" s="63"/>
      <c r="VGP72" s="63"/>
      <c r="VGQ72" s="63"/>
      <c r="VGR72" s="63"/>
      <c r="VGS72" s="63"/>
      <c r="VGT72" s="63"/>
      <c r="VGU72" s="63"/>
      <c r="VGV72" s="63"/>
      <c r="VGW72" s="63"/>
      <c r="VGX72" s="63"/>
      <c r="VGY72" s="63"/>
      <c r="VGZ72" s="63"/>
      <c r="VHA72" s="63"/>
      <c r="VHB72" s="63"/>
      <c r="VHC72" s="63"/>
      <c r="VHD72" s="63"/>
      <c r="VHE72" s="63"/>
      <c r="VHF72" s="63"/>
      <c r="VHG72" s="63"/>
      <c r="VHH72" s="63"/>
      <c r="VHI72" s="63"/>
      <c r="VHJ72" s="63"/>
      <c r="VHK72" s="63"/>
      <c r="VHL72" s="63"/>
      <c r="VHM72" s="63"/>
      <c r="VHN72" s="63"/>
      <c r="VHO72" s="63"/>
      <c r="VHP72" s="63"/>
      <c r="VHQ72" s="63"/>
      <c r="VHR72" s="63"/>
      <c r="VHS72" s="63"/>
      <c r="VHT72" s="63"/>
      <c r="VHU72" s="63"/>
      <c r="VHV72" s="63"/>
      <c r="VHW72" s="63"/>
      <c r="VHX72" s="63"/>
      <c r="VHY72" s="63"/>
      <c r="VHZ72" s="63"/>
      <c r="VIA72" s="63"/>
      <c r="VIB72" s="63"/>
      <c r="VIC72" s="63"/>
      <c r="VID72" s="63"/>
      <c r="VIE72" s="63"/>
      <c r="VIF72" s="63"/>
      <c r="VIG72" s="63"/>
      <c r="VIH72" s="63"/>
      <c r="VII72" s="63"/>
      <c r="VIJ72" s="63"/>
      <c r="VIK72" s="63"/>
      <c r="VIL72" s="63"/>
      <c r="VIM72" s="63"/>
      <c r="VIN72" s="63"/>
      <c r="VIO72" s="63"/>
      <c r="VIP72" s="63"/>
      <c r="VIQ72" s="63"/>
      <c r="VIR72" s="63"/>
      <c r="VIS72" s="63"/>
      <c r="VIT72" s="63"/>
      <c r="VIU72" s="63"/>
      <c r="VIV72" s="63"/>
      <c r="VIW72" s="63"/>
      <c r="VIX72" s="63"/>
      <c r="VIY72" s="63"/>
      <c r="VIZ72" s="63"/>
      <c r="VJA72" s="63"/>
      <c r="VJB72" s="63"/>
      <c r="VJC72" s="63"/>
      <c r="VJD72" s="63"/>
      <c r="VJE72" s="63"/>
      <c r="VJF72" s="63"/>
      <c r="VJG72" s="63"/>
      <c r="VJH72" s="63"/>
      <c r="VJI72" s="63"/>
      <c r="VJJ72" s="63"/>
      <c r="VJK72" s="63"/>
      <c r="VJL72" s="63"/>
      <c r="VJM72" s="63"/>
      <c r="VJN72" s="63"/>
      <c r="VJO72" s="63"/>
      <c r="VJP72" s="63"/>
      <c r="VJQ72" s="63"/>
      <c r="VJR72" s="63"/>
      <c r="VJS72" s="63"/>
      <c r="VJT72" s="63"/>
      <c r="VJU72" s="63"/>
      <c r="VJV72" s="63"/>
      <c r="VJW72" s="63"/>
      <c r="VJX72" s="63"/>
      <c r="VJY72" s="63"/>
      <c r="VJZ72" s="63"/>
      <c r="VKA72" s="63"/>
      <c r="VKB72" s="63"/>
      <c r="VKC72" s="63"/>
      <c r="VKD72" s="63"/>
      <c r="VKE72" s="63"/>
      <c r="VKF72" s="63"/>
      <c r="VKG72" s="63"/>
      <c r="VKH72" s="63"/>
      <c r="VKI72" s="63"/>
      <c r="VKJ72" s="63"/>
      <c r="VKK72" s="63"/>
      <c r="VKL72" s="63"/>
      <c r="VKM72" s="63"/>
      <c r="VKN72" s="63"/>
      <c r="VKO72" s="63"/>
      <c r="VKP72" s="63"/>
      <c r="VKQ72" s="63"/>
      <c r="VKR72" s="63"/>
      <c r="VKS72" s="63"/>
      <c r="VKT72" s="63"/>
      <c r="VKU72" s="63"/>
      <c r="VKV72" s="63"/>
      <c r="VKW72" s="63"/>
      <c r="VKX72" s="63"/>
      <c r="VKY72" s="63"/>
      <c r="VKZ72" s="63"/>
      <c r="VLA72" s="63"/>
      <c r="VLB72" s="63"/>
      <c r="VLC72" s="63"/>
      <c r="VLD72" s="63"/>
      <c r="VLE72" s="63"/>
      <c r="VLF72" s="63"/>
      <c r="VLG72" s="63"/>
      <c r="VLH72" s="63"/>
      <c r="VLI72" s="63"/>
      <c r="VLJ72" s="63"/>
      <c r="VLK72" s="63"/>
      <c r="VLL72" s="63"/>
      <c r="VLM72" s="63"/>
      <c r="VLN72" s="63"/>
      <c r="VLO72" s="63"/>
      <c r="VLP72" s="63"/>
      <c r="VLQ72" s="63"/>
      <c r="VLR72" s="63"/>
      <c r="VLS72" s="63"/>
      <c r="VLT72" s="63"/>
      <c r="VLU72" s="63"/>
      <c r="VLV72" s="63"/>
      <c r="VLW72" s="63"/>
      <c r="VLX72" s="63"/>
      <c r="VLY72" s="63"/>
      <c r="VLZ72" s="63"/>
      <c r="VMA72" s="63"/>
      <c r="VMB72" s="63"/>
      <c r="VMC72" s="63"/>
      <c r="VMD72" s="63"/>
      <c r="VME72" s="63"/>
      <c r="VMF72" s="63"/>
      <c r="VMG72" s="63"/>
      <c r="VMH72" s="63"/>
      <c r="VMI72" s="63"/>
      <c r="VMJ72" s="63"/>
      <c r="VMK72" s="63"/>
      <c r="VML72" s="63"/>
      <c r="VMM72" s="63"/>
      <c r="VMN72" s="63"/>
      <c r="VMO72" s="63"/>
      <c r="VMP72" s="63"/>
      <c r="VMQ72" s="63"/>
      <c r="VMR72" s="63"/>
      <c r="VMS72" s="63"/>
      <c r="VMT72" s="63"/>
      <c r="VMU72" s="63"/>
      <c r="VMV72" s="63"/>
      <c r="VMW72" s="63"/>
      <c r="VMX72" s="63"/>
      <c r="VMY72" s="63"/>
      <c r="VMZ72" s="63"/>
      <c r="VNA72" s="63"/>
      <c r="VNB72" s="63"/>
      <c r="VNC72" s="63"/>
      <c r="VND72" s="63"/>
      <c r="VNE72" s="63"/>
      <c r="VNF72" s="63"/>
      <c r="VNG72" s="63"/>
      <c r="VNH72" s="63"/>
      <c r="VNI72" s="63"/>
      <c r="VNJ72" s="63"/>
      <c r="VNK72" s="63"/>
      <c r="VNL72" s="63"/>
      <c r="VNM72" s="63"/>
      <c r="VNN72" s="63"/>
      <c r="VNO72" s="63"/>
      <c r="VNP72" s="63"/>
      <c r="VNQ72" s="63"/>
      <c r="VNR72" s="63"/>
      <c r="VNS72" s="63"/>
      <c r="VNT72" s="63"/>
      <c r="VNU72" s="63"/>
      <c r="VNV72" s="63"/>
      <c r="VNW72" s="63"/>
      <c r="VNX72" s="63"/>
      <c r="VNY72" s="63"/>
      <c r="VNZ72" s="63"/>
      <c r="VOA72" s="63"/>
      <c r="VOB72" s="63"/>
      <c r="VOC72" s="63"/>
      <c r="VOD72" s="63"/>
      <c r="VOE72" s="63"/>
      <c r="VOF72" s="63"/>
      <c r="VOG72" s="63"/>
      <c r="VOH72" s="63"/>
      <c r="VOI72" s="63"/>
      <c r="VOJ72" s="63"/>
      <c r="VOK72" s="63"/>
      <c r="VOL72" s="63"/>
      <c r="VOM72" s="63"/>
      <c r="VON72" s="63"/>
      <c r="VOO72" s="63"/>
      <c r="VOP72" s="63"/>
      <c r="VOQ72" s="63"/>
      <c r="VOR72" s="63"/>
      <c r="VOS72" s="63"/>
      <c r="VOT72" s="63"/>
      <c r="VOU72" s="63"/>
      <c r="VOV72" s="63"/>
      <c r="VOW72" s="63"/>
      <c r="VOX72" s="63"/>
      <c r="VOY72" s="63"/>
      <c r="VOZ72" s="63"/>
      <c r="VPA72" s="63"/>
      <c r="VPB72" s="63"/>
      <c r="VPC72" s="63"/>
      <c r="VPD72" s="63"/>
      <c r="VPE72" s="63"/>
      <c r="VPF72" s="63"/>
      <c r="VPG72" s="63"/>
      <c r="VPH72" s="63"/>
      <c r="VPI72" s="63"/>
      <c r="VPJ72" s="63"/>
      <c r="VPK72" s="63"/>
      <c r="VPL72" s="63"/>
      <c r="VPM72" s="63"/>
      <c r="VPN72" s="63"/>
      <c r="VPO72" s="63"/>
      <c r="VPP72" s="63"/>
      <c r="VPQ72" s="63"/>
      <c r="VPR72" s="63"/>
      <c r="VPS72" s="63"/>
      <c r="VPT72" s="63"/>
      <c r="VPU72" s="63"/>
      <c r="VPV72" s="63"/>
      <c r="VPW72" s="63"/>
      <c r="VPX72" s="63"/>
      <c r="VPY72" s="63"/>
      <c r="VPZ72" s="63"/>
      <c r="VQA72" s="63"/>
      <c r="VQB72" s="63"/>
      <c r="VQC72" s="63"/>
      <c r="VQD72" s="63"/>
      <c r="VQE72" s="63"/>
      <c r="VQF72" s="63"/>
      <c r="VQG72" s="63"/>
      <c r="VQH72" s="63"/>
      <c r="VQI72" s="63"/>
      <c r="VQJ72" s="63"/>
      <c r="VQK72" s="63"/>
      <c r="VQL72" s="63"/>
      <c r="VQM72" s="63"/>
      <c r="VQN72" s="63"/>
      <c r="VQO72" s="63"/>
      <c r="VQP72" s="63"/>
      <c r="VQQ72" s="63"/>
      <c r="VQR72" s="63"/>
      <c r="VQS72" s="63"/>
      <c r="VQT72" s="63"/>
      <c r="VQU72" s="63"/>
      <c r="VQV72" s="63"/>
      <c r="VQW72" s="63"/>
      <c r="VQX72" s="63"/>
      <c r="VQY72" s="63"/>
      <c r="VQZ72" s="63"/>
      <c r="VRA72" s="63"/>
      <c r="VRB72" s="63"/>
      <c r="VRC72" s="63"/>
      <c r="VRD72" s="63"/>
      <c r="VRE72" s="63"/>
      <c r="VRF72" s="63"/>
      <c r="VRG72" s="63"/>
      <c r="VRH72" s="63"/>
      <c r="VRI72" s="63"/>
      <c r="VRJ72" s="63"/>
      <c r="VRK72" s="63"/>
      <c r="VRL72" s="63"/>
      <c r="VRM72" s="63"/>
      <c r="VRN72" s="63"/>
      <c r="VRO72" s="63"/>
      <c r="VRP72" s="63"/>
      <c r="VRQ72" s="63"/>
      <c r="VRR72" s="63"/>
      <c r="VRS72" s="63"/>
      <c r="VRT72" s="63"/>
      <c r="VRU72" s="63"/>
      <c r="VRV72" s="63"/>
      <c r="VRW72" s="63"/>
      <c r="VRX72" s="63"/>
      <c r="VRY72" s="63"/>
      <c r="VRZ72" s="63"/>
      <c r="VSA72" s="63"/>
      <c r="VSB72" s="63"/>
      <c r="VSC72" s="63"/>
      <c r="VSD72" s="63"/>
      <c r="VSE72" s="63"/>
      <c r="VSF72" s="63"/>
      <c r="VSG72" s="63"/>
      <c r="VSH72" s="63"/>
      <c r="VSI72" s="63"/>
      <c r="VSJ72" s="63"/>
      <c r="VSK72" s="63"/>
      <c r="VSL72" s="63"/>
      <c r="VSM72" s="63"/>
      <c r="VSN72" s="63"/>
      <c r="VSO72" s="63"/>
      <c r="VSP72" s="63"/>
      <c r="VSQ72" s="63"/>
      <c r="VSR72" s="63"/>
      <c r="VSS72" s="63"/>
      <c r="VST72" s="63"/>
      <c r="VSU72" s="63"/>
      <c r="VSV72" s="63"/>
      <c r="VSW72" s="63"/>
      <c r="VSX72" s="63"/>
      <c r="VSY72" s="63"/>
      <c r="VSZ72" s="63"/>
      <c r="VTA72" s="63"/>
      <c r="VTB72" s="63"/>
      <c r="VTC72" s="63"/>
      <c r="VTD72" s="63"/>
      <c r="VTE72" s="63"/>
      <c r="VTF72" s="63"/>
      <c r="VTG72" s="63"/>
      <c r="VTH72" s="63"/>
      <c r="VTI72" s="63"/>
      <c r="VTJ72" s="63"/>
      <c r="VTK72" s="63"/>
      <c r="VTL72" s="63"/>
      <c r="VTM72" s="63"/>
      <c r="VTN72" s="63"/>
      <c r="VTO72" s="63"/>
      <c r="VTP72" s="63"/>
      <c r="VTQ72" s="63"/>
      <c r="VTR72" s="63"/>
      <c r="VTS72" s="63"/>
      <c r="VTT72" s="63"/>
      <c r="VTU72" s="63"/>
      <c r="VTV72" s="63"/>
      <c r="VTW72" s="63"/>
      <c r="VTX72" s="63"/>
      <c r="VTY72" s="63"/>
      <c r="VTZ72" s="63"/>
      <c r="VUA72" s="63"/>
      <c r="VUB72" s="63"/>
      <c r="VUC72" s="63"/>
      <c r="VUD72" s="63"/>
      <c r="VUE72" s="63"/>
      <c r="VUF72" s="63"/>
      <c r="VUG72" s="63"/>
      <c r="VUH72" s="63"/>
      <c r="VUI72" s="63"/>
      <c r="VUJ72" s="63"/>
      <c r="VUK72" s="63"/>
      <c r="VUL72" s="63"/>
      <c r="VUM72" s="63"/>
      <c r="VUN72" s="63"/>
      <c r="VUO72" s="63"/>
      <c r="VUP72" s="63"/>
      <c r="VUQ72" s="63"/>
      <c r="VUR72" s="63"/>
      <c r="VUS72" s="63"/>
      <c r="VUT72" s="63"/>
      <c r="VUU72" s="63"/>
      <c r="VUV72" s="63"/>
      <c r="VUW72" s="63"/>
      <c r="VUX72" s="63"/>
      <c r="VUY72" s="63"/>
      <c r="VUZ72" s="63"/>
      <c r="VVA72" s="63"/>
      <c r="VVB72" s="63"/>
      <c r="VVC72" s="63"/>
      <c r="VVD72" s="63"/>
      <c r="VVE72" s="63"/>
      <c r="VVF72" s="63"/>
      <c r="VVG72" s="63"/>
      <c r="VVH72" s="63"/>
      <c r="VVI72" s="63"/>
      <c r="VVJ72" s="63"/>
      <c r="VVK72" s="63"/>
      <c r="VVL72" s="63"/>
      <c r="VVM72" s="63"/>
      <c r="VVN72" s="63"/>
      <c r="VVO72" s="63"/>
      <c r="VVP72" s="63"/>
      <c r="VVQ72" s="63"/>
      <c r="VVR72" s="63"/>
      <c r="VVS72" s="63"/>
      <c r="VVT72" s="63"/>
      <c r="VVU72" s="63"/>
      <c r="VVV72" s="63"/>
      <c r="VVW72" s="63"/>
      <c r="VVX72" s="63"/>
      <c r="VVY72" s="63"/>
      <c r="VVZ72" s="63"/>
      <c r="VWA72" s="63"/>
      <c r="VWB72" s="63"/>
      <c r="VWC72" s="63"/>
      <c r="VWD72" s="63"/>
      <c r="VWE72" s="63"/>
      <c r="VWF72" s="63"/>
      <c r="VWG72" s="63"/>
      <c r="VWH72" s="63"/>
      <c r="VWI72" s="63"/>
      <c r="VWJ72" s="63"/>
      <c r="VWK72" s="63"/>
      <c r="VWL72" s="63"/>
      <c r="VWM72" s="63"/>
      <c r="VWN72" s="63"/>
      <c r="VWO72" s="63"/>
      <c r="VWP72" s="63"/>
      <c r="VWQ72" s="63"/>
      <c r="VWR72" s="63"/>
      <c r="VWS72" s="63"/>
      <c r="VWT72" s="63"/>
      <c r="VWU72" s="63"/>
      <c r="VWV72" s="63"/>
      <c r="VWW72" s="63"/>
      <c r="VWX72" s="63"/>
      <c r="VWY72" s="63"/>
      <c r="VWZ72" s="63"/>
      <c r="VXA72" s="63"/>
      <c r="VXB72" s="63"/>
      <c r="VXC72" s="63"/>
      <c r="VXD72" s="63"/>
      <c r="VXE72" s="63"/>
      <c r="VXF72" s="63"/>
      <c r="VXG72" s="63"/>
      <c r="VXH72" s="63"/>
      <c r="VXI72" s="63"/>
      <c r="VXJ72" s="63"/>
      <c r="VXK72" s="63"/>
      <c r="VXL72" s="63"/>
      <c r="VXM72" s="63"/>
      <c r="VXN72" s="63"/>
      <c r="VXO72" s="63"/>
      <c r="VXP72" s="63"/>
      <c r="VXQ72" s="63"/>
      <c r="VXR72" s="63"/>
      <c r="VXS72" s="63"/>
      <c r="VXT72" s="63"/>
      <c r="VXU72" s="63"/>
      <c r="VXV72" s="63"/>
      <c r="VXW72" s="63"/>
      <c r="VXX72" s="63"/>
      <c r="VXY72" s="63"/>
      <c r="VXZ72" s="63"/>
      <c r="VYA72" s="63"/>
      <c r="VYB72" s="63"/>
      <c r="VYC72" s="63"/>
      <c r="VYD72" s="63"/>
      <c r="VYE72" s="63"/>
      <c r="VYF72" s="63"/>
      <c r="VYG72" s="63"/>
      <c r="VYH72" s="63"/>
      <c r="VYI72" s="63"/>
      <c r="VYJ72" s="63"/>
      <c r="VYK72" s="63"/>
      <c r="VYL72" s="63"/>
      <c r="VYM72" s="63"/>
      <c r="VYN72" s="63"/>
      <c r="VYO72" s="63"/>
      <c r="VYP72" s="63"/>
      <c r="VYQ72" s="63"/>
      <c r="VYR72" s="63"/>
      <c r="VYS72" s="63"/>
      <c r="VYT72" s="63"/>
      <c r="VYU72" s="63"/>
      <c r="VYV72" s="63"/>
      <c r="VYW72" s="63"/>
      <c r="VYX72" s="63"/>
      <c r="VYY72" s="63"/>
      <c r="VYZ72" s="63"/>
      <c r="VZA72" s="63"/>
      <c r="VZB72" s="63"/>
      <c r="VZC72" s="63"/>
      <c r="VZD72" s="63"/>
      <c r="VZE72" s="63"/>
      <c r="VZF72" s="63"/>
      <c r="VZG72" s="63"/>
      <c r="VZH72" s="63"/>
      <c r="VZI72" s="63"/>
      <c r="VZJ72" s="63"/>
      <c r="VZK72" s="63"/>
      <c r="VZL72" s="63"/>
      <c r="VZM72" s="63"/>
      <c r="VZN72" s="63"/>
      <c r="VZO72" s="63"/>
      <c r="VZP72" s="63"/>
      <c r="VZQ72" s="63"/>
      <c r="VZR72" s="63"/>
      <c r="VZS72" s="63"/>
      <c r="VZT72" s="63"/>
      <c r="VZU72" s="63"/>
      <c r="VZV72" s="63"/>
      <c r="VZW72" s="63"/>
      <c r="VZX72" s="63"/>
      <c r="VZY72" s="63"/>
      <c r="VZZ72" s="63"/>
      <c r="WAA72" s="63"/>
      <c r="WAB72" s="63"/>
      <c r="WAC72" s="63"/>
      <c r="WAD72" s="63"/>
      <c r="WAE72" s="63"/>
      <c r="WAF72" s="63"/>
      <c r="WAG72" s="63"/>
      <c r="WAH72" s="63"/>
      <c r="WAI72" s="63"/>
      <c r="WAJ72" s="63"/>
      <c r="WAK72" s="63"/>
      <c r="WAL72" s="63"/>
      <c r="WAM72" s="63"/>
      <c r="WAN72" s="63"/>
      <c r="WAO72" s="63"/>
      <c r="WAP72" s="63"/>
      <c r="WAQ72" s="63"/>
      <c r="WAR72" s="63"/>
      <c r="WAS72" s="63"/>
      <c r="WAT72" s="63"/>
      <c r="WAU72" s="63"/>
      <c r="WAV72" s="63"/>
      <c r="WAW72" s="63"/>
      <c r="WAX72" s="63"/>
      <c r="WAY72" s="63"/>
      <c r="WAZ72" s="63"/>
      <c r="WBA72" s="63"/>
      <c r="WBB72" s="63"/>
      <c r="WBC72" s="63"/>
      <c r="WBD72" s="63"/>
      <c r="WBE72" s="63"/>
      <c r="WBF72" s="63"/>
      <c r="WBG72" s="63"/>
      <c r="WBH72" s="63"/>
      <c r="WBI72" s="63"/>
      <c r="WBJ72" s="63"/>
      <c r="WBK72" s="63"/>
      <c r="WBL72" s="63"/>
      <c r="WBM72" s="63"/>
      <c r="WBN72" s="63"/>
      <c r="WBO72" s="63"/>
      <c r="WBP72" s="63"/>
      <c r="WBQ72" s="63"/>
      <c r="WBR72" s="63"/>
      <c r="WBS72" s="63"/>
      <c r="WBT72" s="63"/>
      <c r="WBU72" s="63"/>
      <c r="WBV72" s="63"/>
      <c r="WBW72" s="63"/>
      <c r="WBX72" s="63"/>
      <c r="WBY72" s="63"/>
      <c r="WBZ72" s="63"/>
      <c r="WCA72" s="63"/>
      <c r="WCB72" s="63"/>
      <c r="WCC72" s="63"/>
      <c r="WCD72" s="63"/>
      <c r="WCE72" s="63"/>
      <c r="WCF72" s="63"/>
      <c r="WCG72" s="63"/>
      <c r="WCH72" s="63"/>
      <c r="WCI72" s="63"/>
      <c r="WCJ72" s="63"/>
      <c r="WCK72" s="63"/>
      <c r="WCL72" s="63"/>
      <c r="WCM72" s="63"/>
      <c r="WCN72" s="63"/>
      <c r="WCO72" s="63"/>
      <c r="WCP72" s="63"/>
      <c r="WCQ72" s="63"/>
      <c r="WCR72" s="63"/>
      <c r="WCS72" s="63"/>
      <c r="WCT72" s="63"/>
      <c r="WCU72" s="63"/>
      <c r="WCV72" s="63"/>
      <c r="WCW72" s="63"/>
      <c r="WCX72" s="63"/>
      <c r="WCY72" s="63"/>
      <c r="WCZ72" s="63"/>
      <c r="WDA72" s="63"/>
      <c r="WDB72" s="63"/>
      <c r="WDC72" s="63"/>
      <c r="WDD72" s="63"/>
      <c r="WDE72" s="63"/>
      <c r="WDF72" s="63"/>
      <c r="WDG72" s="63"/>
      <c r="WDH72" s="63"/>
      <c r="WDI72" s="63"/>
      <c r="WDJ72" s="63"/>
      <c r="WDK72" s="63"/>
      <c r="WDL72" s="63"/>
      <c r="WDM72" s="63"/>
      <c r="WDN72" s="63"/>
      <c r="WDO72" s="63"/>
      <c r="WDP72" s="63"/>
      <c r="WDQ72" s="63"/>
      <c r="WDR72" s="63"/>
      <c r="WDS72" s="63"/>
      <c r="WDT72" s="63"/>
      <c r="WDU72" s="63"/>
      <c r="WDV72" s="63"/>
      <c r="WDW72" s="63"/>
      <c r="WDX72" s="63"/>
      <c r="WDY72" s="63"/>
      <c r="WDZ72" s="63"/>
      <c r="WEA72" s="63"/>
      <c r="WEB72" s="63"/>
      <c r="WEC72" s="63"/>
      <c r="WED72" s="63"/>
      <c r="WEE72" s="63"/>
      <c r="WEF72" s="63"/>
      <c r="WEG72" s="63"/>
      <c r="WEH72" s="63"/>
      <c r="WEI72" s="63"/>
      <c r="WEJ72" s="63"/>
      <c r="WEK72" s="63"/>
      <c r="WEL72" s="63"/>
      <c r="WEM72" s="63"/>
      <c r="WEN72" s="63"/>
      <c r="WEO72" s="63"/>
      <c r="WEP72" s="63"/>
      <c r="WEQ72" s="63"/>
      <c r="WER72" s="63"/>
      <c r="WES72" s="63"/>
      <c r="WET72" s="63"/>
      <c r="WEU72" s="63"/>
      <c r="WEV72" s="63"/>
      <c r="WEW72" s="63"/>
      <c r="WEX72" s="63"/>
      <c r="WEY72" s="63"/>
      <c r="WEZ72" s="63"/>
      <c r="WFA72" s="63"/>
      <c r="WFB72" s="63"/>
      <c r="WFC72" s="63"/>
      <c r="WFD72" s="63"/>
      <c r="WFE72" s="63"/>
      <c r="WFF72" s="63"/>
      <c r="WFG72" s="63"/>
      <c r="WFH72" s="63"/>
      <c r="WFI72" s="63"/>
      <c r="WFJ72" s="63"/>
      <c r="WFK72" s="63"/>
      <c r="WFL72" s="63"/>
      <c r="WFM72" s="63"/>
      <c r="WFN72" s="63"/>
      <c r="WFO72" s="63"/>
      <c r="WFP72" s="63"/>
      <c r="WFQ72" s="63"/>
      <c r="WFR72" s="63"/>
      <c r="WFS72" s="63"/>
      <c r="WFT72" s="63"/>
      <c r="WFU72" s="63"/>
      <c r="WFV72" s="63"/>
      <c r="WFW72" s="63"/>
      <c r="WFX72" s="63"/>
      <c r="WFY72" s="63"/>
      <c r="WFZ72" s="63"/>
      <c r="WGA72" s="63"/>
      <c r="WGB72" s="63"/>
      <c r="WGC72" s="63"/>
      <c r="WGD72" s="63"/>
      <c r="WGE72" s="63"/>
      <c r="WGF72" s="63"/>
      <c r="WGG72" s="63"/>
      <c r="WGH72" s="63"/>
      <c r="WGI72" s="63"/>
      <c r="WGJ72" s="63"/>
      <c r="WGK72" s="63"/>
      <c r="WGL72" s="63"/>
      <c r="WGM72" s="63"/>
      <c r="WGN72" s="63"/>
      <c r="WGO72" s="63"/>
      <c r="WGP72" s="63"/>
      <c r="WGQ72" s="63"/>
      <c r="WGR72" s="63"/>
      <c r="WGS72" s="63"/>
      <c r="WGT72" s="63"/>
      <c r="WGU72" s="63"/>
      <c r="WGV72" s="63"/>
      <c r="WGW72" s="63"/>
      <c r="WGX72" s="63"/>
      <c r="WGY72" s="63"/>
      <c r="WGZ72" s="63"/>
      <c r="WHA72" s="63"/>
      <c r="WHB72" s="63"/>
      <c r="WHC72" s="63"/>
      <c r="WHD72" s="63"/>
      <c r="WHE72" s="63"/>
      <c r="WHF72" s="63"/>
      <c r="WHG72" s="63"/>
      <c r="WHH72" s="63"/>
      <c r="WHI72" s="63"/>
      <c r="WHJ72" s="63"/>
      <c r="WHK72" s="63"/>
      <c r="WHL72" s="63"/>
      <c r="WHM72" s="63"/>
      <c r="WHN72" s="63"/>
      <c r="WHO72" s="63"/>
      <c r="WHP72" s="63"/>
      <c r="WHQ72" s="63"/>
      <c r="WHR72" s="63"/>
      <c r="WHS72" s="63"/>
      <c r="WHT72" s="63"/>
      <c r="WHU72" s="63"/>
      <c r="WHV72" s="63"/>
      <c r="WHW72" s="63"/>
      <c r="WHX72" s="63"/>
      <c r="WHY72" s="63"/>
      <c r="WHZ72" s="63"/>
      <c r="WIA72" s="63"/>
      <c r="WIB72" s="63"/>
      <c r="WIC72" s="63"/>
      <c r="WID72" s="63"/>
      <c r="WIE72" s="63"/>
      <c r="WIF72" s="63"/>
      <c r="WIG72" s="63"/>
      <c r="WIH72" s="63"/>
      <c r="WII72" s="63"/>
      <c r="WIJ72" s="63"/>
      <c r="WIK72" s="63"/>
      <c r="WIL72" s="63"/>
      <c r="WIM72" s="63"/>
      <c r="WIN72" s="63"/>
      <c r="WIO72" s="63"/>
      <c r="WIP72" s="63"/>
      <c r="WIQ72" s="63"/>
      <c r="WIR72" s="63"/>
      <c r="WIS72" s="63"/>
      <c r="WIT72" s="63"/>
      <c r="WIU72" s="63"/>
      <c r="WIV72" s="63"/>
      <c r="WIW72" s="63"/>
      <c r="WIX72" s="63"/>
      <c r="WIY72" s="63"/>
      <c r="WIZ72" s="63"/>
      <c r="WJA72" s="63"/>
      <c r="WJB72" s="63"/>
      <c r="WJC72" s="63"/>
      <c r="WJD72" s="63"/>
      <c r="WJE72" s="63"/>
      <c r="WJF72" s="63"/>
      <c r="WJG72" s="63"/>
      <c r="WJH72" s="63"/>
      <c r="WJI72" s="63"/>
      <c r="WJJ72" s="63"/>
      <c r="WJK72" s="63"/>
      <c r="WJL72" s="63"/>
      <c r="WJM72" s="63"/>
      <c r="WJN72" s="63"/>
      <c r="WJO72" s="63"/>
      <c r="WJP72" s="63"/>
      <c r="WJQ72" s="63"/>
      <c r="WJR72" s="63"/>
      <c r="WJS72" s="63"/>
      <c r="WJT72" s="63"/>
      <c r="WJU72" s="63"/>
      <c r="WJV72" s="63"/>
      <c r="WJW72" s="63"/>
      <c r="WJX72" s="63"/>
      <c r="WJY72" s="63"/>
      <c r="WJZ72" s="63"/>
      <c r="WKA72" s="63"/>
      <c r="WKB72" s="63"/>
      <c r="WKC72" s="63"/>
      <c r="WKD72" s="63"/>
      <c r="WKE72" s="63"/>
      <c r="WKF72" s="63"/>
      <c r="WKG72" s="63"/>
      <c r="WKH72" s="63"/>
      <c r="WKI72" s="63"/>
      <c r="WKJ72" s="63"/>
      <c r="WKK72" s="63"/>
      <c r="WKL72" s="63"/>
      <c r="WKM72" s="63"/>
      <c r="WKN72" s="63"/>
      <c r="WKO72" s="63"/>
      <c r="WKP72" s="63"/>
      <c r="WKQ72" s="63"/>
      <c r="WKR72" s="63"/>
      <c r="WKS72" s="63"/>
      <c r="WKT72" s="63"/>
      <c r="WKU72" s="63"/>
      <c r="WKV72" s="63"/>
      <c r="WKW72" s="63"/>
      <c r="WKX72" s="63"/>
      <c r="WKY72" s="63"/>
      <c r="WKZ72" s="63"/>
      <c r="WLA72" s="63"/>
      <c r="WLB72" s="63"/>
      <c r="WLC72" s="63"/>
      <c r="WLD72" s="63"/>
      <c r="WLE72" s="63"/>
      <c r="WLF72" s="63"/>
      <c r="WLG72" s="63"/>
      <c r="WLH72" s="63"/>
      <c r="WLI72" s="63"/>
      <c r="WLJ72" s="63"/>
      <c r="WLK72" s="63"/>
      <c r="WLL72" s="63"/>
      <c r="WLM72" s="63"/>
      <c r="WLN72" s="63"/>
      <c r="WLO72" s="63"/>
      <c r="WLP72" s="63"/>
      <c r="WLQ72" s="63"/>
      <c r="WLR72" s="63"/>
      <c r="WLS72" s="63"/>
      <c r="WLT72" s="63"/>
      <c r="WLU72" s="63"/>
      <c r="WLV72" s="63"/>
      <c r="WLW72" s="63"/>
      <c r="WLX72" s="63"/>
      <c r="WLY72" s="63"/>
      <c r="WLZ72" s="63"/>
      <c r="WMA72" s="63"/>
      <c r="WMB72" s="63"/>
      <c r="WMC72" s="63"/>
      <c r="WMD72" s="63"/>
      <c r="WME72" s="63"/>
      <c r="WMF72" s="63"/>
      <c r="WMG72" s="63"/>
      <c r="WMH72" s="63"/>
      <c r="WMI72" s="63"/>
      <c r="WMJ72" s="63"/>
      <c r="WMK72" s="63"/>
      <c r="WML72" s="63"/>
      <c r="WMM72" s="63"/>
      <c r="WMN72" s="63"/>
      <c r="WMO72" s="63"/>
      <c r="WMP72" s="63"/>
      <c r="WMQ72" s="63"/>
      <c r="WMR72" s="63"/>
      <c r="WMS72" s="63"/>
      <c r="WMT72" s="63"/>
      <c r="WMU72" s="63"/>
      <c r="WMV72" s="63"/>
      <c r="WMW72" s="63"/>
      <c r="WMX72" s="63"/>
      <c r="WMY72" s="63"/>
      <c r="WMZ72" s="63"/>
      <c r="WNA72" s="63"/>
      <c r="WNB72" s="63"/>
      <c r="WNC72" s="63"/>
      <c r="WND72" s="63"/>
      <c r="WNE72" s="63"/>
      <c r="WNF72" s="63"/>
      <c r="WNG72" s="63"/>
      <c r="WNH72" s="63"/>
      <c r="WNI72" s="63"/>
      <c r="WNJ72" s="63"/>
      <c r="WNK72" s="63"/>
      <c r="WNL72" s="63"/>
      <c r="WNM72" s="63"/>
      <c r="WNN72" s="63"/>
      <c r="WNO72" s="63"/>
      <c r="WNP72" s="63"/>
      <c r="WNQ72" s="63"/>
      <c r="WNR72" s="63"/>
      <c r="WNS72" s="63"/>
      <c r="WNT72" s="63"/>
      <c r="WNU72" s="63"/>
      <c r="WNV72" s="63"/>
      <c r="WNW72" s="63"/>
      <c r="WNX72" s="63"/>
      <c r="WNY72" s="63"/>
      <c r="WNZ72" s="63"/>
      <c r="WOA72" s="63"/>
      <c r="WOB72" s="63"/>
      <c r="WOC72" s="63"/>
      <c r="WOD72" s="63"/>
      <c r="WOE72" s="63"/>
      <c r="WOF72" s="63"/>
      <c r="WOG72" s="63"/>
      <c r="WOH72" s="63"/>
      <c r="WOI72" s="63"/>
      <c r="WOJ72" s="63"/>
      <c r="WOK72" s="63"/>
      <c r="WOL72" s="63"/>
      <c r="WOM72" s="63"/>
      <c r="WON72" s="63"/>
      <c r="WOO72" s="63"/>
      <c r="WOP72" s="63"/>
      <c r="WOQ72" s="63"/>
      <c r="WOR72" s="63"/>
      <c r="WOS72" s="63"/>
      <c r="WOT72" s="63"/>
      <c r="WOU72" s="63"/>
      <c r="WOV72" s="63"/>
      <c r="WOW72" s="63"/>
      <c r="WOX72" s="63"/>
      <c r="WOY72" s="63"/>
      <c r="WOZ72" s="63"/>
      <c r="WPA72" s="63"/>
      <c r="WPB72" s="63"/>
      <c r="WPC72" s="63"/>
      <c r="WPD72" s="63"/>
      <c r="WPE72" s="63"/>
      <c r="WPF72" s="63"/>
      <c r="WPG72" s="63"/>
      <c r="WPH72" s="63"/>
      <c r="WPI72" s="63"/>
      <c r="WPJ72" s="63"/>
      <c r="WPK72" s="63"/>
      <c r="WPL72" s="63"/>
      <c r="WPM72" s="63"/>
      <c r="WPN72" s="63"/>
      <c r="WPO72" s="63"/>
      <c r="WPP72" s="63"/>
      <c r="WPQ72" s="63"/>
      <c r="WPR72" s="63"/>
      <c r="WPS72" s="63"/>
      <c r="WPT72" s="63"/>
      <c r="WPU72" s="63"/>
      <c r="WPV72" s="63"/>
      <c r="WPW72" s="63"/>
      <c r="WPX72" s="63"/>
      <c r="WPY72" s="63"/>
      <c r="WPZ72" s="63"/>
      <c r="WQA72" s="63"/>
      <c r="WQB72" s="63"/>
      <c r="WQC72" s="63"/>
      <c r="WQD72" s="63"/>
      <c r="WQE72" s="63"/>
      <c r="WQF72" s="63"/>
      <c r="WQG72" s="63"/>
      <c r="WQH72" s="63"/>
      <c r="WQI72" s="63"/>
      <c r="WQJ72" s="63"/>
      <c r="WQK72" s="63"/>
      <c r="WQL72" s="63"/>
      <c r="WQM72" s="63"/>
      <c r="WQN72" s="63"/>
      <c r="WQO72" s="63"/>
      <c r="WQP72" s="63"/>
      <c r="WQQ72" s="63"/>
      <c r="WQR72" s="63"/>
      <c r="WQS72" s="63"/>
      <c r="WQT72" s="63"/>
      <c r="WQU72" s="63"/>
      <c r="WQV72" s="63"/>
      <c r="WQW72" s="63"/>
      <c r="WQX72" s="63"/>
      <c r="WQY72" s="63"/>
      <c r="WQZ72" s="63"/>
      <c r="WRA72" s="63"/>
      <c r="WRB72" s="63"/>
      <c r="WRC72" s="63"/>
      <c r="WRD72" s="63"/>
      <c r="WRE72" s="63"/>
      <c r="WRF72" s="63"/>
      <c r="WRG72" s="63"/>
      <c r="WRH72" s="63"/>
      <c r="WRI72" s="63"/>
      <c r="WRJ72" s="63"/>
      <c r="WRK72" s="63"/>
      <c r="WRL72" s="63"/>
      <c r="WRM72" s="63"/>
      <c r="WRN72" s="63"/>
      <c r="WRO72" s="63"/>
      <c r="WRP72" s="63"/>
      <c r="WRQ72" s="63"/>
      <c r="WRR72" s="63"/>
      <c r="WRS72" s="63"/>
      <c r="WRT72" s="63"/>
      <c r="WRU72" s="63"/>
      <c r="WRV72" s="63"/>
      <c r="WRW72" s="63"/>
      <c r="WRX72" s="63"/>
      <c r="WRY72" s="63"/>
      <c r="WRZ72" s="63"/>
      <c r="WSA72" s="63"/>
      <c r="WSB72" s="63"/>
      <c r="WSC72" s="63"/>
      <c r="WSD72" s="63"/>
      <c r="WSE72" s="63"/>
      <c r="WSF72" s="63"/>
      <c r="WSG72" s="63"/>
      <c r="WSH72" s="63"/>
      <c r="WSI72" s="63"/>
      <c r="WSJ72" s="63"/>
      <c r="WSK72" s="63"/>
      <c r="WSL72" s="63"/>
      <c r="WSM72" s="63"/>
      <c r="WSN72" s="63"/>
      <c r="WSO72" s="63"/>
      <c r="WSP72" s="63"/>
      <c r="WSQ72" s="63"/>
      <c r="WSR72" s="63"/>
      <c r="WSS72" s="63"/>
      <c r="WST72" s="63"/>
      <c r="WSU72" s="63"/>
      <c r="WSV72" s="63"/>
      <c r="WSW72" s="63"/>
      <c r="WSX72" s="63"/>
      <c r="WSY72" s="63"/>
      <c r="WSZ72" s="63"/>
      <c r="WTA72" s="63"/>
      <c r="WTB72" s="63"/>
      <c r="WTC72" s="63"/>
      <c r="WTD72" s="63"/>
      <c r="WTE72" s="63"/>
      <c r="WTF72" s="63"/>
      <c r="WTG72" s="63"/>
      <c r="WTH72" s="63"/>
      <c r="WTI72" s="63"/>
      <c r="WTJ72" s="63"/>
      <c r="WTK72" s="63"/>
      <c r="WTL72" s="63"/>
      <c r="WTM72" s="63"/>
      <c r="WTN72" s="63"/>
      <c r="WTO72" s="63"/>
      <c r="WTP72" s="63"/>
      <c r="WTQ72" s="63"/>
      <c r="WTR72" s="63"/>
      <c r="WTS72" s="63"/>
      <c r="WTT72" s="63"/>
      <c r="WTU72" s="63"/>
      <c r="WTV72" s="63"/>
      <c r="WTW72" s="63"/>
      <c r="WTX72" s="63"/>
      <c r="WTY72" s="63"/>
      <c r="WTZ72" s="63"/>
      <c r="WUA72" s="63"/>
      <c r="WUB72" s="63"/>
      <c r="WUC72" s="63"/>
      <c r="WUD72" s="63"/>
      <c r="WUE72" s="63"/>
      <c r="WUF72" s="63"/>
      <c r="WUG72" s="63"/>
      <c r="WUH72" s="63"/>
      <c r="WUI72" s="63"/>
      <c r="WUJ72" s="63"/>
      <c r="WUK72" s="63"/>
      <c r="WUL72" s="63"/>
      <c r="WUM72" s="63"/>
      <c r="WUN72" s="63"/>
      <c r="WUO72" s="63"/>
      <c r="WUP72" s="63"/>
      <c r="WUQ72" s="63"/>
      <c r="WUR72" s="63"/>
      <c r="WUS72" s="63"/>
      <c r="WUT72" s="63"/>
      <c r="WUU72" s="63"/>
      <c r="WUV72" s="63"/>
      <c r="WUW72" s="63"/>
      <c r="WUX72" s="63"/>
      <c r="WUY72" s="63"/>
      <c r="WUZ72" s="63"/>
      <c r="WVA72" s="63"/>
      <c r="WVB72" s="63"/>
      <c r="WVC72" s="63"/>
      <c r="WVD72" s="63"/>
      <c r="WVE72" s="63"/>
      <c r="WVF72" s="63"/>
      <c r="WVG72" s="63"/>
      <c r="WVH72" s="63"/>
      <c r="WVI72" s="63"/>
      <c r="WVJ72" s="63"/>
      <c r="WVK72" s="63"/>
      <c r="WVL72" s="63"/>
      <c r="WVM72" s="63"/>
      <c r="WVN72" s="63"/>
      <c r="WVO72" s="63"/>
      <c r="WVP72" s="63"/>
      <c r="WVQ72" s="63"/>
      <c r="WVR72" s="63"/>
      <c r="WVS72" s="63"/>
      <c r="WVT72" s="63"/>
      <c r="WVU72" s="63"/>
      <c r="WVV72" s="63"/>
      <c r="WVW72" s="63"/>
      <c r="WVX72" s="63"/>
      <c r="WVY72" s="63"/>
      <c r="WVZ72" s="63"/>
      <c r="WWA72" s="63"/>
      <c r="WWB72" s="63"/>
      <c r="WWC72" s="63"/>
      <c r="WWD72" s="63"/>
      <c r="WWE72" s="63"/>
      <c r="WWF72" s="63"/>
      <c r="WWG72" s="63"/>
      <c r="WWH72" s="63"/>
      <c r="WWI72" s="63"/>
      <c r="WWJ72" s="63"/>
      <c r="WWK72" s="63"/>
      <c r="WWL72" s="63"/>
      <c r="WWM72" s="63"/>
      <c r="WWN72" s="63"/>
      <c r="WWO72" s="63"/>
      <c r="WWP72" s="63"/>
      <c r="WWQ72" s="63"/>
      <c r="WWR72" s="63"/>
      <c r="WWS72" s="63"/>
      <c r="WWT72" s="63"/>
      <c r="WWU72" s="63"/>
      <c r="WWV72" s="63"/>
      <c r="WWW72" s="63"/>
      <c r="WWX72" s="63"/>
      <c r="WWY72" s="63"/>
      <c r="WWZ72" s="63"/>
      <c r="WXA72" s="63"/>
      <c r="WXB72" s="63"/>
      <c r="WXC72" s="63"/>
      <c r="WXD72" s="63"/>
      <c r="WXE72" s="63"/>
      <c r="WXF72" s="63"/>
      <c r="WXG72" s="63"/>
      <c r="WXH72" s="63"/>
      <c r="WXI72" s="63"/>
      <c r="WXJ72" s="63"/>
      <c r="WXK72" s="63"/>
      <c r="WXL72" s="63"/>
      <c r="WXM72" s="63"/>
      <c r="WXN72" s="63"/>
      <c r="WXO72" s="63"/>
      <c r="WXP72" s="63"/>
      <c r="WXQ72" s="63"/>
      <c r="WXR72" s="63"/>
      <c r="WXS72" s="63"/>
      <c r="WXT72" s="63"/>
      <c r="WXU72" s="63"/>
      <c r="WXV72" s="63"/>
      <c r="WXW72" s="63"/>
      <c r="WXX72" s="63"/>
      <c r="WXY72" s="63"/>
      <c r="WXZ72" s="63"/>
      <c r="WYA72" s="63"/>
      <c r="WYB72" s="63"/>
      <c r="WYC72" s="63"/>
      <c r="WYD72" s="63"/>
      <c r="WYE72" s="63"/>
      <c r="WYF72" s="63"/>
      <c r="WYG72" s="63"/>
      <c r="WYH72" s="63"/>
      <c r="WYI72" s="63"/>
      <c r="WYJ72" s="63"/>
      <c r="WYK72" s="63"/>
      <c r="WYL72" s="63"/>
      <c r="WYM72" s="63"/>
      <c r="WYN72" s="63"/>
      <c r="WYO72" s="63"/>
      <c r="WYP72" s="63"/>
      <c r="WYQ72" s="63"/>
      <c r="WYR72" s="63"/>
      <c r="WYS72" s="63"/>
      <c r="WYT72" s="63"/>
      <c r="WYU72" s="63"/>
      <c r="WYV72" s="63"/>
      <c r="WYW72" s="63"/>
      <c r="WYX72" s="63"/>
      <c r="WYY72" s="63"/>
      <c r="WYZ72" s="63"/>
      <c r="WZA72" s="63"/>
      <c r="WZB72" s="63"/>
      <c r="WZC72" s="63"/>
      <c r="WZD72" s="63"/>
      <c r="WZE72" s="63"/>
      <c r="WZF72" s="63"/>
      <c r="WZG72" s="63"/>
      <c r="WZH72" s="63"/>
      <c r="WZI72" s="63"/>
      <c r="WZJ72" s="63"/>
      <c r="WZK72" s="63"/>
      <c r="WZL72" s="63"/>
      <c r="WZM72" s="63"/>
      <c r="WZN72" s="63"/>
      <c r="WZO72" s="63"/>
      <c r="WZP72" s="63"/>
      <c r="WZQ72" s="63"/>
      <c r="WZR72" s="63"/>
      <c r="WZS72" s="63"/>
      <c r="WZT72" s="63"/>
      <c r="WZU72" s="63"/>
      <c r="WZV72" s="63"/>
      <c r="WZW72" s="63"/>
      <c r="WZX72" s="63"/>
      <c r="WZY72" s="63"/>
      <c r="WZZ72" s="63"/>
      <c r="XAA72" s="63"/>
      <c r="XAB72" s="63"/>
      <c r="XAC72" s="63"/>
      <c r="XAD72" s="63"/>
      <c r="XAE72" s="63"/>
      <c r="XAF72" s="63"/>
      <c r="XAG72" s="63"/>
      <c r="XAH72" s="63"/>
      <c r="XAI72" s="63"/>
      <c r="XAJ72" s="63"/>
      <c r="XAK72" s="63"/>
      <c r="XAL72" s="63"/>
      <c r="XAM72" s="63"/>
      <c r="XAN72" s="63"/>
      <c r="XAO72" s="63"/>
      <c r="XAP72" s="63"/>
      <c r="XAQ72" s="63"/>
      <c r="XAR72" s="63"/>
      <c r="XAS72" s="63"/>
      <c r="XAT72" s="63"/>
      <c r="XAU72" s="63"/>
      <c r="XAV72" s="63"/>
      <c r="XAW72" s="63"/>
      <c r="XAX72" s="63"/>
      <c r="XAY72" s="63"/>
      <c r="XAZ72" s="63"/>
      <c r="XBA72" s="63"/>
      <c r="XBB72" s="63"/>
      <c r="XBC72" s="63"/>
      <c r="XBD72" s="63"/>
      <c r="XBE72" s="63"/>
      <c r="XBF72" s="63"/>
      <c r="XBG72" s="63"/>
      <c r="XBH72" s="63"/>
      <c r="XBI72" s="63"/>
      <c r="XBJ72" s="63"/>
      <c r="XBK72" s="63"/>
      <c r="XBL72" s="63"/>
      <c r="XBM72" s="63"/>
      <c r="XBN72" s="63"/>
      <c r="XBO72" s="63"/>
      <c r="XBP72" s="63"/>
      <c r="XBQ72" s="63"/>
      <c r="XBR72" s="63"/>
      <c r="XBS72" s="63"/>
      <c r="XBT72" s="63"/>
      <c r="XBU72" s="63"/>
      <c r="XBV72" s="63"/>
      <c r="XBW72" s="63"/>
      <c r="XBX72" s="63"/>
      <c r="XBY72" s="63"/>
      <c r="XBZ72" s="63"/>
      <c r="XCA72" s="63"/>
      <c r="XCB72" s="63"/>
      <c r="XCC72" s="63"/>
      <c r="XCD72" s="63"/>
      <c r="XCE72" s="63"/>
      <c r="XCF72" s="63"/>
      <c r="XCG72" s="63"/>
      <c r="XCH72" s="63"/>
      <c r="XCI72" s="63"/>
      <c r="XCJ72" s="63"/>
      <c r="XCK72" s="63"/>
      <c r="XCL72" s="63"/>
      <c r="XCM72" s="63"/>
      <c r="XCN72" s="63"/>
      <c r="XCO72" s="63"/>
      <c r="XCP72" s="63"/>
      <c r="XCQ72" s="63"/>
      <c r="XCR72" s="63"/>
      <c r="XCS72" s="63"/>
      <c r="XCT72" s="63"/>
      <c r="XCU72" s="63"/>
      <c r="XCV72" s="63"/>
      <c r="XCW72" s="63"/>
      <c r="XCX72" s="63"/>
      <c r="XCY72" s="63"/>
      <c r="XCZ72" s="63"/>
      <c r="XDA72" s="63"/>
      <c r="XDB72" s="63"/>
      <c r="XDC72" s="63"/>
      <c r="XDD72" s="63"/>
      <c r="XDE72" s="63"/>
      <c r="XDF72" s="63"/>
      <c r="XDG72" s="63"/>
      <c r="XDH72" s="63"/>
      <c r="XDI72" s="63"/>
      <c r="XDJ72" s="63"/>
      <c r="XDK72" s="63"/>
      <c r="XDL72" s="63"/>
      <c r="XDM72" s="63"/>
      <c r="XDN72" s="63"/>
      <c r="XDO72" s="63"/>
      <c r="XDP72" s="63"/>
      <c r="XDQ72" s="63"/>
      <c r="XDR72" s="63"/>
      <c r="XDS72" s="63"/>
      <c r="XDT72" s="63"/>
      <c r="XDU72" s="63"/>
      <c r="XDV72" s="63"/>
      <c r="XDW72" s="63"/>
      <c r="XDX72" s="63"/>
      <c r="XDY72" s="63"/>
      <c r="XDZ72" s="63"/>
      <c r="XEA72" s="63"/>
      <c r="XEB72" s="63"/>
      <c r="XEC72" s="63"/>
      <c r="XED72" s="63"/>
      <c r="XEE72" s="63"/>
      <c r="XEF72" s="63"/>
      <c r="XEG72" s="63"/>
      <c r="XEH72" s="63"/>
      <c r="XEI72" s="63"/>
      <c r="XEJ72" s="63"/>
      <c r="XEK72" s="63"/>
      <c r="XEL72" s="63"/>
      <c r="XEM72" s="63"/>
      <c r="XEN72" s="63"/>
      <c r="XEO72" s="63"/>
      <c r="XEP72" s="63"/>
      <c r="XEQ72" s="63"/>
      <c r="XER72" s="63"/>
      <c r="XES72" s="63"/>
      <c r="XET72" s="63"/>
      <c r="XEU72" s="63"/>
      <c r="XEV72" s="63"/>
    </row>
    <row r="73" spans="1:16376" s="4" customFormat="1" x14ac:dyDescent="0.25">
      <c r="A73" s="216"/>
      <c r="B73" s="38" t="s">
        <v>54</v>
      </c>
      <c r="C73" s="154" t="s">
        <v>77</v>
      </c>
      <c r="D73" s="39">
        <v>4</v>
      </c>
      <c r="E73" s="40"/>
      <c r="F73" s="40" t="s">
        <v>56</v>
      </c>
      <c r="G73" s="40" t="s">
        <v>6</v>
      </c>
      <c r="H73" s="40"/>
      <c r="I73" s="40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  <c r="JI73" s="63"/>
      <c r="JJ73" s="63"/>
      <c r="JK73" s="63"/>
      <c r="JL73" s="63"/>
      <c r="JM73" s="63"/>
      <c r="JN73" s="63"/>
      <c r="JO73" s="63"/>
      <c r="JP73" s="63"/>
      <c r="JQ73" s="63"/>
      <c r="JR73" s="63"/>
      <c r="JS73" s="63"/>
      <c r="JT73" s="63"/>
      <c r="JU73" s="63"/>
      <c r="JV73" s="63"/>
      <c r="JW73" s="63"/>
      <c r="JX73" s="63"/>
      <c r="JY73" s="63"/>
      <c r="JZ73" s="63"/>
      <c r="KA73" s="63"/>
      <c r="KB73" s="63"/>
      <c r="KC73" s="63"/>
      <c r="KD73" s="63"/>
      <c r="KE73" s="63"/>
      <c r="KF73" s="63"/>
      <c r="KG73" s="63"/>
      <c r="KH73" s="63"/>
      <c r="KI73" s="63"/>
      <c r="KJ73" s="63"/>
      <c r="KK73" s="63"/>
      <c r="KL73" s="63"/>
      <c r="KM73" s="63"/>
      <c r="KN73" s="63"/>
      <c r="KO73" s="63"/>
      <c r="KP73" s="63"/>
      <c r="KQ73" s="63"/>
      <c r="KR73" s="63"/>
      <c r="KS73" s="63"/>
      <c r="KT73" s="63"/>
      <c r="KU73" s="63"/>
      <c r="KV73" s="63"/>
      <c r="KW73" s="63"/>
      <c r="KX73" s="63"/>
      <c r="KY73" s="63"/>
      <c r="KZ73" s="63"/>
      <c r="LA73" s="63"/>
      <c r="LB73" s="63"/>
      <c r="LC73" s="63"/>
      <c r="LD73" s="63"/>
      <c r="LE73" s="63"/>
      <c r="LF73" s="63"/>
      <c r="LG73" s="63"/>
      <c r="LH73" s="63"/>
      <c r="LI73" s="63"/>
      <c r="LJ73" s="63"/>
      <c r="LK73" s="63"/>
      <c r="LL73" s="63"/>
      <c r="LM73" s="63"/>
      <c r="LN73" s="63"/>
      <c r="LO73" s="63"/>
      <c r="LP73" s="63"/>
      <c r="LQ73" s="63"/>
      <c r="LR73" s="63"/>
      <c r="LS73" s="63"/>
      <c r="LT73" s="63"/>
      <c r="LU73" s="63"/>
      <c r="LV73" s="63"/>
      <c r="LW73" s="63"/>
      <c r="LX73" s="63"/>
      <c r="LY73" s="63"/>
      <c r="LZ73" s="63"/>
      <c r="MA73" s="63"/>
      <c r="MB73" s="63"/>
      <c r="MC73" s="63"/>
      <c r="MD73" s="63"/>
      <c r="ME73" s="63"/>
      <c r="MF73" s="63"/>
      <c r="MG73" s="63"/>
      <c r="MH73" s="63"/>
      <c r="MI73" s="63"/>
      <c r="MJ73" s="63"/>
      <c r="MK73" s="63"/>
      <c r="ML73" s="63"/>
      <c r="MM73" s="63"/>
      <c r="MN73" s="63"/>
      <c r="MO73" s="63"/>
      <c r="MP73" s="63"/>
      <c r="MQ73" s="63"/>
      <c r="MR73" s="63"/>
      <c r="MS73" s="63"/>
      <c r="MT73" s="63"/>
      <c r="MU73" s="63"/>
      <c r="MV73" s="63"/>
      <c r="MW73" s="63"/>
      <c r="MX73" s="63"/>
      <c r="MY73" s="63"/>
      <c r="MZ73" s="63"/>
      <c r="NA73" s="63"/>
      <c r="NB73" s="63"/>
      <c r="NC73" s="63"/>
      <c r="ND73" s="63"/>
      <c r="NE73" s="63"/>
      <c r="NF73" s="63"/>
      <c r="NG73" s="63"/>
      <c r="NH73" s="63"/>
      <c r="NI73" s="63"/>
      <c r="NJ73" s="63"/>
      <c r="NK73" s="63"/>
      <c r="NL73" s="63"/>
      <c r="NM73" s="63"/>
      <c r="NN73" s="63"/>
      <c r="NO73" s="63"/>
      <c r="NP73" s="63"/>
      <c r="NQ73" s="63"/>
      <c r="NR73" s="63"/>
      <c r="NS73" s="63"/>
      <c r="NT73" s="63"/>
      <c r="NU73" s="63"/>
      <c r="NV73" s="63"/>
      <c r="NW73" s="63"/>
      <c r="NX73" s="63"/>
      <c r="NY73" s="63"/>
      <c r="NZ73" s="63"/>
      <c r="OA73" s="63"/>
      <c r="OB73" s="63"/>
      <c r="OC73" s="63"/>
      <c r="OD73" s="63"/>
      <c r="OE73" s="63"/>
      <c r="OF73" s="63"/>
      <c r="OG73" s="63"/>
      <c r="OH73" s="63"/>
      <c r="OI73" s="63"/>
      <c r="OJ73" s="63"/>
      <c r="OK73" s="63"/>
      <c r="OL73" s="63"/>
      <c r="OM73" s="63"/>
      <c r="ON73" s="63"/>
      <c r="OO73" s="63"/>
      <c r="OP73" s="63"/>
      <c r="OQ73" s="63"/>
      <c r="OR73" s="63"/>
      <c r="OS73" s="63"/>
      <c r="OT73" s="63"/>
      <c r="OU73" s="63"/>
      <c r="OV73" s="63"/>
      <c r="OW73" s="63"/>
      <c r="OX73" s="63"/>
      <c r="OY73" s="63"/>
      <c r="OZ73" s="63"/>
      <c r="PA73" s="63"/>
      <c r="PB73" s="63"/>
      <c r="PC73" s="63"/>
      <c r="PD73" s="63"/>
      <c r="PE73" s="63"/>
      <c r="PF73" s="63"/>
      <c r="PG73" s="63"/>
      <c r="PH73" s="63"/>
      <c r="PI73" s="63"/>
      <c r="PJ73" s="63"/>
      <c r="PK73" s="63"/>
      <c r="PL73" s="63"/>
      <c r="PM73" s="63"/>
      <c r="PN73" s="63"/>
      <c r="PO73" s="63"/>
      <c r="PP73" s="63"/>
      <c r="PQ73" s="63"/>
      <c r="PR73" s="63"/>
      <c r="PS73" s="63"/>
      <c r="PT73" s="63"/>
      <c r="PU73" s="63"/>
      <c r="PV73" s="63"/>
      <c r="PW73" s="63"/>
      <c r="PX73" s="63"/>
      <c r="PY73" s="63"/>
      <c r="PZ73" s="63"/>
      <c r="QA73" s="63"/>
      <c r="QB73" s="63"/>
      <c r="QC73" s="63"/>
      <c r="QD73" s="63"/>
      <c r="QE73" s="63"/>
      <c r="QF73" s="63"/>
      <c r="QG73" s="63"/>
      <c r="QH73" s="63"/>
      <c r="QI73" s="63"/>
      <c r="QJ73" s="63"/>
      <c r="QK73" s="63"/>
      <c r="QL73" s="63"/>
      <c r="QM73" s="63"/>
      <c r="QN73" s="63"/>
      <c r="QO73" s="63"/>
      <c r="QP73" s="63"/>
      <c r="QQ73" s="63"/>
      <c r="QR73" s="63"/>
      <c r="QS73" s="63"/>
      <c r="QT73" s="63"/>
      <c r="QU73" s="63"/>
      <c r="QV73" s="63"/>
      <c r="QW73" s="63"/>
      <c r="QX73" s="63"/>
      <c r="QY73" s="63"/>
      <c r="QZ73" s="63"/>
      <c r="RA73" s="63"/>
      <c r="RB73" s="63"/>
      <c r="RC73" s="63"/>
      <c r="RD73" s="63"/>
      <c r="RE73" s="63"/>
      <c r="RF73" s="63"/>
      <c r="RG73" s="63"/>
      <c r="RH73" s="63"/>
      <c r="RI73" s="63"/>
      <c r="RJ73" s="63"/>
      <c r="RK73" s="63"/>
      <c r="RL73" s="63"/>
      <c r="RM73" s="63"/>
      <c r="RN73" s="63"/>
      <c r="RO73" s="63"/>
      <c r="RP73" s="63"/>
      <c r="RQ73" s="63"/>
      <c r="RR73" s="63"/>
      <c r="RS73" s="63"/>
      <c r="RT73" s="63"/>
      <c r="RU73" s="63"/>
      <c r="RV73" s="63"/>
      <c r="RW73" s="63"/>
      <c r="RX73" s="63"/>
      <c r="RY73" s="63"/>
      <c r="RZ73" s="63"/>
      <c r="SA73" s="63"/>
      <c r="SB73" s="63"/>
      <c r="SC73" s="63"/>
      <c r="SD73" s="63"/>
      <c r="SE73" s="63"/>
      <c r="SF73" s="63"/>
      <c r="SG73" s="63"/>
      <c r="SH73" s="63"/>
      <c r="SI73" s="63"/>
      <c r="SJ73" s="63"/>
      <c r="SK73" s="63"/>
      <c r="SL73" s="63"/>
      <c r="SM73" s="63"/>
      <c r="SN73" s="63"/>
      <c r="SO73" s="63"/>
      <c r="SP73" s="63"/>
      <c r="SQ73" s="63"/>
      <c r="SR73" s="63"/>
      <c r="SS73" s="63"/>
      <c r="ST73" s="63"/>
      <c r="SU73" s="63"/>
      <c r="SV73" s="63"/>
      <c r="SW73" s="63"/>
      <c r="SX73" s="63"/>
      <c r="SY73" s="63"/>
      <c r="SZ73" s="63"/>
      <c r="TA73" s="63"/>
      <c r="TB73" s="63"/>
      <c r="TC73" s="63"/>
      <c r="TD73" s="63"/>
      <c r="TE73" s="63"/>
      <c r="TF73" s="63"/>
      <c r="TG73" s="63"/>
      <c r="TH73" s="63"/>
      <c r="TI73" s="63"/>
      <c r="TJ73" s="63"/>
      <c r="TK73" s="63"/>
      <c r="TL73" s="63"/>
      <c r="TM73" s="63"/>
      <c r="TN73" s="63"/>
      <c r="TO73" s="63"/>
      <c r="TP73" s="63"/>
      <c r="TQ73" s="63"/>
      <c r="TR73" s="63"/>
      <c r="TS73" s="63"/>
      <c r="TT73" s="63"/>
      <c r="TU73" s="63"/>
      <c r="TV73" s="63"/>
      <c r="TW73" s="63"/>
      <c r="TX73" s="63"/>
      <c r="TY73" s="63"/>
      <c r="TZ73" s="63"/>
      <c r="UA73" s="63"/>
      <c r="UB73" s="63"/>
      <c r="UC73" s="63"/>
      <c r="UD73" s="63"/>
      <c r="UE73" s="63"/>
      <c r="UF73" s="63"/>
      <c r="UG73" s="63"/>
      <c r="UH73" s="63"/>
      <c r="UI73" s="63"/>
      <c r="UJ73" s="63"/>
      <c r="UK73" s="63"/>
      <c r="UL73" s="63"/>
      <c r="UM73" s="63"/>
      <c r="UN73" s="63"/>
      <c r="UO73" s="63"/>
      <c r="UP73" s="63"/>
      <c r="UQ73" s="63"/>
      <c r="UR73" s="63"/>
      <c r="US73" s="63"/>
      <c r="UT73" s="63"/>
      <c r="UU73" s="63"/>
      <c r="UV73" s="63"/>
      <c r="UW73" s="63"/>
      <c r="UX73" s="63"/>
      <c r="UY73" s="63"/>
      <c r="UZ73" s="63"/>
      <c r="VA73" s="63"/>
      <c r="VB73" s="63"/>
      <c r="VC73" s="63"/>
      <c r="VD73" s="63"/>
      <c r="VE73" s="63"/>
      <c r="VF73" s="63"/>
      <c r="VG73" s="63"/>
      <c r="VH73" s="63"/>
      <c r="VI73" s="63"/>
      <c r="VJ73" s="63"/>
      <c r="VK73" s="63"/>
      <c r="VL73" s="63"/>
      <c r="VM73" s="63"/>
      <c r="VN73" s="63"/>
      <c r="VO73" s="63"/>
      <c r="VP73" s="63"/>
      <c r="VQ73" s="63"/>
      <c r="VR73" s="63"/>
      <c r="VS73" s="63"/>
      <c r="VT73" s="63"/>
      <c r="VU73" s="63"/>
      <c r="VV73" s="63"/>
      <c r="VW73" s="63"/>
      <c r="VX73" s="63"/>
      <c r="VY73" s="63"/>
      <c r="VZ73" s="63"/>
      <c r="WA73" s="63"/>
      <c r="WB73" s="63"/>
      <c r="WC73" s="63"/>
      <c r="WD73" s="63"/>
      <c r="WE73" s="63"/>
      <c r="WF73" s="63"/>
      <c r="WG73" s="63"/>
      <c r="WH73" s="63"/>
      <c r="WI73" s="63"/>
      <c r="WJ73" s="63"/>
      <c r="WK73" s="63"/>
      <c r="WL73" s="63"/>
      <c r="WM73" s="63"/>
      <c r="WN73" s="63"/>
      <c r="WO73" s="63"/>
      <c r="WP73" s="63"/>
      <c r="WQ73" s="63"/>
      <c r="WR73" s="63"/>
      <c r="WS73" s="63"/>
      <c r="WT73" s="63"/>
      <c r="WU73" s="63"/>
      <c r="WV73" s="63"/>
      <c r="WW73" s="63"/>
      <c r="WX73" s="63"/>
      <c r="WY73" s="63"/>
      <c r="WZ73" s="63"/>
      <c r="XA73" s="63"/>
      <c r="XB73" s="63"/>
      <c r="XC73" s="63"/>
      <c r="XD73" s="63"/>
      <c r="XE73" s="63"/>
      <c r="XF73" s="63"/>
      <c r="XG73" s="63"/>
      <c r="XH73" s="63"/>
      <c r="XI73" s="63"/>
      <c r="XJ73" s="63"/>
      <c r="XK73" s="63"/>
      <c r="XL73" s="63"/>
      <c r="XM73" s="63"/>
      <c r="XN73" s="63"/>
      <c r="XO73" s="63"/>
      <c r="XP73" s="63"/>
      <c r="XQ73" s="63"/>
      <c r="XR73" s="63"/>
      <c r="XS73" s="63"/>
      <c r="XT73" s="63"/>
      <c r="XU73" s="63"/>
      <c r="XV73" s="63"/>
      <c r="XW73" s="63"/>
      <c r="XX73" s="63"/>
      <c r="XY73" s="63"/>
      <c r="XZ73" s="63"/>
      <c r="YA73" s="63"/>
      <c r="YB73" s="63"/>
      <c r="YC73" s="63"/>
      <c r="YD73" s="63"/>
      <c r="YE73" s="63"/>
      <c r="YF73" s="63"/>
      <c r="YG73" s="63"/>
      <c r="YH73" s="63"/>
      <c r="YI73" s="63"/>
      <c r="YJ73" s="63"/>
      <c r="YK73" s="63"/>
      <c r="YL73" s="63"/>
      <c r="YM73" s="63"/>
      <c r="YN73" s="63"/>
      <c r="YO73" s="63"/>
      <c r="YP73" s="63"/>
      <c r="YQ73" s="63"/>
      <c r="YR73" s="63"/>
      <c r="YS73" s="63"/>
      <c r="YT73" s="63"/>
      <c r="YU73" s="63"/>
      <c r="YV73" s="63"/>
      <c r="YW73" s="63"/>
      <c r="YX73" s="63"/>
      <c r="YY73" s="63"/>
      <c r="YZ73" s="63"/>
      <c r="ZA73" s="63"/>
      <c r="ZB73" s="63"/>
      <c r="ZC73" s="63"/>
      <c r="ZD73" s="63"/>
      <c r="ZE73" s="63"/>
      <c r="ZF73" s="63"/>
      <c r="ZG73" s="63"/>
      <c r="ZH73" s="63"/>
      <c r="ZI73" s="63"/>
      <c r="ZJ73" s="63"/>
      <c r="ZK73" s="63"/>
      <c r="ZL73" s="63"/>
      <c r="ZM73" s="63"/>
      <c r="ZN73" s="63"/>
      <c r="ZO73" s="63"/>
      <c r="ZP73" s="63"/>
      <c r="ZQ73" s="63"/>
      <c r="ZR73" s="63"/>
      <c r="ZS73" s="63"/>
      <c r="ZT73" s="63"/>
      <c r="ZU73" s="63"/>
      <c r="ZV73" s="63"/>
      <c r="ZW73" s="63"/>
      <c r="ZX73" s="63"/>
      <c r="ZY73" s="63"/>
      <c r="ZZ73" s="63"/>
      <c r="AAA73" s="63"/>
      <c r="AAB73" s="63"/>
      <c r="AAC73" s="63"/>
      <c r="AAD73" s="63"/>
      <c r="AAE73" s="63"/>
      <c r="AAF73" s="63"/>
      <c r="AAG73" s="63"/>
      <c r="AAH73" s="63"/>
      <c r="AAI73" s="63"/>
      <c r="AAJ73" s="63"/>
      <c r="AAK73" s="63"/>
      <c r="AAL73" s="63"/>
      <c r="AAM73" s="63"/>
      <c r="AAN73" s="63"/>
      <c r="AAO73" s="63"/>
      <c r="AAP73" s="63"/>
      <c r="AAQ73" s="63"/>
      <c r="AAR73" s="63"/>
      <c r="AAS73" s="63"/>
      <c r="AAT73" s="63"/>
      <c r="AAU73" s="63"/>
      <c r="AAV73" s="63"/>
      <c r="AAW73" s="63"/>
      <c r="AAX73" s="63"/>
      <c r="AAY73" s="63"/>
      <c r="AAZ73" s="63"/>
      <c r="ABA73" s="63"/>
      <c r="ABB73" s="63"/>
      <c r="ABC73" s="63"/>
      <c r="ABD73" s="63"/>
      <c r="ABE73" s="63"/>
      <c r="ABF73" s="63"/>
      <c r="ABG73" s="63"/>
      <c r="ABH73" s="63"/>
      <c r="ABI73" s="63"/>
      <c r="ABJ73" s="63"/>
      <c r="ABK73" s="63"/>
      <c r="ABL73" s="63"/>
      <c r="ABM73" s="63"/>
      <c r="ABN73" s="63"/>
      <c r="ABO73" s="63"/>
      <c r="ABP73" s="63"/>
      <c r="ABQ73" s="63"/>
      <c r="ABR73" s="63"/>
      <c r="ABS73" s="63"/>
      <c r="ABT73" s="63"/>
      <c r="ABU73" s="63"/>
      <c r="ABV73" s="63"/>
      <c r="ABW73" s="63"/>
      <c r="ABX73" s="63"/>
      <c r="ABY73" s="63"/>
      <c r="ABZ73" s="63"/>
      <c r="ACA73" s="63"/>
      <c r="ACB73" s="63"/>
      <c r="ACC73" s="63"/>
      <c r="ACD73" s="63"/>
      <c r="ACE73" s="63"/>
      <c r="ACF73" s="63"/>
      <c r="ACG73" s="63"/>
      <c r="ACH73" s="63"/>
      <c r="ACI73" s="63"/>
      <c r="ACJ73" s="63"/>
      <c r="ACK73" s="63"/>
      <c r="ACL73" s="63"/>
      <c r="ACM73" s="63"/>
      <c r="ACN73" s="63"/>
      <c r="ACO73" s="63"/>
      <c r="ACP73" s="63"/>
      <c r="ACQ73" s="63"/>
      <c r="ACR73" s="63"/>
      <c r="ACS73" s="63"/>
      <c r="ACT73" s="63"/>
      <c r="ACU73" s="63"/>
      <c r="ACV73" s="63"/>
      <c r="ACW73" s="63"/>
      <c r="ACX73" s="63"/>
      <c r="ACY73" s="63"/>
      <c r="ACZ73" s="63"/>
      <c r="ADA73" s="63"/>
      <c r="ADB73" s="63"/>
      <c r="ADC73" s="63"/>
      <c r="ADD73" s="63"/>
      <c r="ADE73" s="63"/>
      <c r="ADF73" s="63"/>
      <c r="ADG73" s="63"/>
      <c r="ADH73" s="63"/>
      <c r="ADI73" s="63"/>
      <c r="ADJ73" s="63"/>
      <c r="ADK73" s="63"/>
      <c r="ADL73" s="63"/>
      <c r="ADM73" s="63"/>
      <c r="ADN73" s="63"/>
      <c r="ADO73" s="63"/>
      <c r="ADP73" s="63"/>
      <c r="ADQ73" s="63"/>
      <c r="ADR73" s="63"/>
      <c r="ADS73" s="63"/>
      <c r="ADT73" s="63"/>
      <c r="ADU73" s="63"/>
      <c r="ADV73" s="63"/>
      <c r="ADW73" s="63"/>
      <c r="ADX73" s="63"/>
      <c r="ADY73" s="63"/>
      <c r="ADZ73" s="63"/>
      <c r="AEA73" s="63"/>
      <c r="AEB73" s="63"/>
      <c r="AEC73" s="63"/>
      <c r="AED73" s="63"/>
      <c r="AEE73" s="63"/>
      <c r="AEF73" s="63"/>
      <c r="AEG73" s="63"/>
      <c r="AEH73" s="63"/>
      <c r="AEI73" s="63"/>
      <c r="AEJ73" s="63"/>
      <c r="AEK73" s="63"/>
      <c r="AEL73" s="63"/>
      <c r="AEM73" s="63"/>
      <c r="AEN73" s="63"/>
      <c r="AEO73" s="63"/>
      <c r="AEP73" s="63"/>
      <c r="AEQ73" s="63"/>
      <c r="AER73" s="63"/>
      <c r="AES73" s="63"/>
      <c r="AET73" s="63"/>
      <c r="AEU73" s="63"/>
      <c r="AEV73" s="63"/>
      <c r="AEW73" s="63"/>
      <c r="AEX73" s="63"/>
      <c r="AEY73" s="63"/>
      <c r="AEZ73" s="63"/>
      <c r="AFA73" s="63"/>
      <c r="AFB73" s="63"/>
      <c r="AFC73" s="63"/>
      <c r="AFD73" s="63"/>
      <c r="AFE73" s="63"/>
      <c r="AFF73" s="63"/>
      <c r="AFG73" s="63"/>
      <c r="AFH73" s="63"/>
      <c r="AFI73" s="63"/>
      <c r="AFJ73" s="63"/>
      <c r="AFK73" s="63"/>
      <c r="AFL73" s="63"/>
      <c r="AFM73" s="63"/>
      <c r="AFN73" s="63"/>
      <c r="AFO73" s="63"/>
      <c r="AFP73" s="63"/>
      <c r="AFQ73" s="63"/>
      <c r="AFR73" s="63"/>
      <c r="AFS73" s="63"/>
      <c r="AFT73" s="63"/>
      <c r="AFU73" s="63"/>
      <c r="AFV73" s="63"/>
      <c r="AFW73" s="63"/>
      <c r="AFX73" s="63"/>
      <c r="AFY73" s="63"/>
      <c r="AFZ73" s="63"/>
      <c r="AGA73" s="63"/>
      <c r="AGB73" s="63"/>
      <c r="AGC73" s="63"/>
      <c r="AGD73" s="63"/>
      <c r="AGE73" s="63"/>
      <c r="AGF73" s="63"/>
      <c r="AGG73" s="63"/>
      <c r="AGH73" s="63"/>
      <c r="AGI73" s="63"/>
      <c r="AGJ73" s="63"/>
      <c r="AGK73" s="63"/>
      <c r="AGL73" s="63"/>
      <c r="AGM73" s="63"/>
      <c r="AGN73" s="63"/>
      <c r="AGO73" s="63"/>
      <c r="AGP73" s="63"/>
      <c r="AGQ73" s="63"/>
      <c r="AGR73" s="63"/>
      <c r="AGS73" s="63"/>
      <c r="AGT73" s="63"/>
      <c r="AGU73" s="63"/>
      <c r="AGV73" s="63"/>
      <c r="AGW73" s="63"/>
      <c r="AGX73" s="63"/>
      <c r="AGY73" s="63"/>
      <c r="AGZ73" s="63"/>
      <c r="AHA73" s="63"/>
      <c r="AHB73" s="63"/>
      <c r="AHC73" s="63"/>
      <c r="AHD73" s="63"/>
      <c r="AHE73" s="63"/>
      <c r="AHF73" s="63"/>
      <c r="AHG73" s="63"/>
      <c r="AHH73" s="63"/>
      <c r="AHI73" s="63"/>
      <c r="AHJ73" s="63"/>
      <c r="AHK73" s="63"/>
      <c r="AHL73" s="63"/>
      <c r="AHM73" s="63"/>
      <c r="AHN73" s="63"/>
      <c r="AHO73" s="63"/>
      <c r="AHP73" s="63"/>
      <c r="AHQ73" s="63"/>
      <c r="AHR73" s="63"/>
      <c r="AHS73" s="63"/>
      <c r="AHT73" s="63"/>
      <c r="AHU73" s="63"/>
      <c r="AHV73" s="63"/>
      <c r="AHW73" s="63"/>
      <c r="AHX73" s="63"/>
      <c r="AHY73" s="63"/>
      <c r="AHZ73" s="63"/>
      <c r="AIA73" s="63"/>
      <c r="AIB73" s="63"/>
      <c r="AIC73" s="63"/>
      <c r="AID73" s="63"/>
      <c r="AIE73" s="63"/>
      <c r="AIF73" s="63"/>
      <c r="AIG73" s="63"/>
      <c r="AIH73" s="63"/>
      <c r="AII73" s="63"/>
      <c r="AIJ73" s="63"/>
      <c r="AIK73" s="63"/>
      <c r="AIL73" s="63"/>
      <c r="AIM73" s="63"/>
      <c r="AIN73" s="63"/>
      <c r="AIO73" s="63"/>
      <c r="AIP73" s="63"/>
      <c r="AIQ73" s="63"/>
      <c r="AIR73" s="63"/>
      <c r="AIS73" s="63"/>
      <c r="AIT73" s="63"/>
      <c r="AIU73" s="63"/>
      <c r="AIV73" s="63"/>
      <c r="AIW73" s="63"/>
      <c r="AIX73" s="63"/>
      <c r="AIY73" s="63"/>
      <c r="AIZ73" s="63"/>
      <c r="AJA73" s="63"/>
      <c r="AJB73" s="63"/>
      <c r="AJC73" s="63"/>
      <c r="AJD73" s="63"/>
      <c r="AJE73" s="63"/>
      <c r="AJF73" s="63"/>
      <c r="AJG73" s="63"/>
      <c r="AJH73" s="63"/>
      <c r="AJI73" s="63"/>
      <c r="AJJ73" s="63"/>
      <c r="AJK73" s="63"/>
      <c r="AJL73" s="63"/>
      <c r="AJM73" s="63"/>
      <c r="AJN73" s="63"/>
      <c r="AJO73" s="63"/>
      <c r="AJP73" s="63"/>
      <c r="AJQ73" s="63"/>
      <c r="AJR73" s="63"/>
      <c r="AJS73" s="63"/>
      <c r="AJT73" s="63"/>
      <c r="AJU73" s="63"/>
      <c r="AJV73" s="63"/>
      <c r="AJW73" s="63"/>
      <c r="AJX73" s="63"/>
      <c r="AJY73" s="63"/>
      <c r="AJZ73" s="63"/>
      <c r="AKA73" s="63"/>
      <c r="AKB73" s="63"/>
      <c r="AKC73" s="63"/>
      <c r="AKD73" s="63"/>
      <c r="AKE73" s="63"/>
      <c r="AKF73" s="63"/>
      <c r="AKG73" s="63"/>
      <c r="AKH73" s="63"/>
      <c r="AKI73" s="63"/>
      <c r="AKJ73" s="63"/>
      <c r="AKK73" s="63"/>
      <c r="AKL73" s="63"/>
      <c r="AKM73" s="63"/>
      <c r="AKN73" s="63"/>
      <c r="AKO73" s="63"/>
      <c r="AKP73" s="63"/>
      <c r="AKQ73" s="63"/>
      <c r="AKR73" s="63"/>
      <c r="AKS73" s="63"/>
      <c r="AKT73" s="63"/>
      <c r="AKU73" s="63"/>
      <c r="AKV73" s="63"/>
      <c r="AKW73" s="63"/>
      <c r="AKX73" s="63"/>
      <c r="AKY73" s="63"/>
      <c r="AKZ73" s="63"/>
      <c r="ALA73" s="63"/>
      <c r="ALB73" s="63"/>
      <c r="ALC73" s="63"/>
      <c r="ALD73" s="63"/>
      <c r="ALE73" s="63"/>
      <c r="ALF73" s="63"/>
      <c r="ALG73" s="63"/>
      <c r="ALH73" s="63"/>
      <c r="ALI73" s="63"/>
      <c r="ALJ73" s="63"/>
      <c r="ALK73" s="63"/>
      <c r="ALL73" s="63"/>
      <c r="ALM73" s="63"/>
      <c r="ALN73" s="63"/>
      <c r="ALO73" s="63"/>
      <c r="ALP73" s="63"/>
      <c r="ALQ73" s="63"/>
      <c r="ALR73" s="63"/>
      <c r="ALS73" s="63"/>
      <c r="ALT73" s="63"/>
      <c r="ALU73" s="63"/>
      <c r="ALV73" s="63"/>
      <c r="ALW73" s="63"/>
      <c r="ALX73" s="63"/>
      <c r="ALY73" s="63"/>
      <c r="ALZ73" s="63"/>
      <c r="AMA73" s="63"/>
      <c r="AMB73" s="63"/>
      <c r="AMC73" s="63"/>
      <c r="AMD73" s="63"/>
      <c r="AME73" s="63"/>
      <c r="AMF73" s="63"/>
      <c r="AMG73" s="63"/>
      <c r="AMH73" s="63"/>
      <c r="AMI73" s="63"/>
      <c r="AMJ73" s="63"/>
      <c r="AMK73" s="63"/>
      <c r="AML73" s="63"/>
      <c r="AMM73" s="63"/>
      <c r="AMN73" s="63"/>
      <c r="AMO73" s="63"/>
      <c r="AMP73" s="63"/>
      <c r="AMQ73" s="63"/>
      <c r="AMR73" s="63"/>
      <c r="AMS73" s="63"/>
      <c r="AMT73" s="63"/>
      <c r="AMU73" s="63"/>
      <c r="AMV73" s="63"/>
      <c r="AMW73" s="63"/>
      <c r="AMX73" s="63"/>
      <c r="AMY73" s="63"/>
      <c r="AMZ73" s="63"/>
      <c r="ANA73" s="63"/>
      <c r="ANB73" s="63"/>
      <c r="ANC73" s="63"/>
      <c r="AND73" s="63"/>
      <c r="ANE73" s="63"/>
      <c r="ANF73" s="63"/>
      <c r="ANG73" s="63"/>
      <c r="ANH73" s="63"/>
      <c r="ANI73" s="63"/>
      <c r="ANJ73" s="63"/>
      <c r="ANK73" s="63"/>
      <c r="ANL73" s="63"/>
      <c r="ANM73" s="63"/>
      <c r="ANN73" s="63"/>
      <c r="ANO73" s="63"/>
      <c r="ANP73" s="63"/>
      <c r="ANQ73" s="63"/>
      <c r="ANR73" s="63"/>
      <c r="ANS73" s="63"/>
      <c r="ANT73" s="63"/>
      <c r="ANU73" s="63"/>
      <c r="ANV73" s="63"/>
      <c r="ANW73" s="63"/>
      <c r="ANX73" s="63"/>
      <c r="ANY73" s="63"/>
      <c r="ANZ73" s="63"/>
      <c r="AOA73" s="63"/>
      <c r="AOB73" s="63"/>
      <c r="AOC73" s="63"/>
      <c r="AOD73" s="63"/>
      <c r="AOE73" s="63"/>
      <c r="AOF73" s="63"/>
      <c r="AOG73" s="63"/>
      <c r="AOH73" s="63"/>
      <c r="AOI73" s="63"/>
      <c r="AOJ73" s="63"/>
      <c r="AOK73" s="63"/>
      <c r="AOL73" s="63"/>
      <c r="AOM73" s="63"/>
      <c r="AON73" s="63"/>
      <c r="AOO73" s="63"/>
      <c r="AOP73" s="63"/>
      <c r="AOQ73" s="63"/>
      <c r="AOR73" s="63"/>
      <c r="AOS73" s="63"/>
      <c r="AOT73" s="63"/>
      <c r="AOU73" s="63"/>
      <c r="AOV73" s="63"/>
      <c r="AOW73" s="63"/>
      <c r="AOX73" s="63"/>
      <c r="AOY73" s="63"/>
      <c r="AOZ73" s="63"/>
      <c r="APA73" s="63"/>
      <c r="APB73" s="63"/>
      <c r="APC73" s="63"/>
      <c r="APD73" s="63"/>
      <c r="APE73" s="63"/>
      <c r="APF73" s="63"/>
      <c r="APG73" s="63"/>
      <c r="APH73" s="63"/>
      <c r="API73" s="63"/>
      <c r="APJ73" s="63"/>
      <c r="APK73" s="63"/>
      <c r="APL73" s="63"/>
      <c r="APM73" s="63"/>
      <c r="APN73" s="63"/>
      <c r="APO73" s="63"/>
      <c r="APP73" s="63"/>
      <c r="APQ73" s="63"/>
      <c r="APR73" s="63"/>
      <c r="APS73" s="63"/>
      <c r="APT73" s="63"/>
      <c r="APU73" s="63"/>
      <c r="APV73" s="63"/>
      <c r="APW73" s="63"/>
      <c r="APX73" s="63"/>
      <c r="APY73" s="63"/>
      <c r="APZ73" s="63"/>
      <c r="AQA73" s="63"/>
      <c r="AQB73" s="63"/>
      <c r="AQC73" s="63"/>
      <c r="AQD73" s="63"/>
      <c r="AQE73" s="63"/>
      <c r="AQF73" s="63"/>
      <c r="AQG73" s="63"/>
      <c r="AQH73" s="63"/>
      <c r="AQI73" s="63"/>
      <c r="AQJ73" s="63"/>
      <c r="AQK73" s="63"/>
      <c r="AQL73" s="63"/>
      <c r="AQM73" s="63"/>
      <c r="AQN73" s="63"/>
      <c r="AQO73" s="63"/>
      <c r="AQP73" s="63"/>
      <c r="AQQ73" s="63"/>
      <c r="AQR73" s="63"/>
      <c r="AQS73" s="63"/>
      <c r="AQT73" s="63"/>
      <c r="AQU73" s="63"/>
      <c r="AQV73" s="63"/>
      <c r="AQW73" s="63"/>
      <c r="AQX73" s="63"/>
      <c r="AQY73" s="63"/>
      <c r="AQZ73" s="63"/>
      <c r="ARA73" s="63"/>
      <c r="ARB73" s="63"/>
      <c r="ARC73" s="63"/>
      <c r="ARD73" s="63"/>
      <c r="ARE73" s="63"/>
      <c r="ARF73" s="63"/>
      <c r="ARG73" s="63"/>
      <c r="ARH73" s="63"/>
      <c r="ARI73" s="63"/>
      <c r="ARJ73" s="63"/>
      <c r="ARK73" s="63"/>
      <c r="ARL73" s="63"/>
      <c r="ARM73" s="63"/>
      <c r="ARN73" s="63"/>
      <c r="ARO73" s="63"/>
      <c r="ARP73" s="63"/>
      <c r="ARQ73" s="63"/>
      <c r="ARR73" s="63"/>
      <c r="ARS73" s="63"/>
      <c r="ART73" s="63"/>
      <c r="ARU73" s="63"/>
      <c r="ARV73" s="63"/>
      <c r="ARW73" s="63"/>
      <c r="ARX73" s="63"/>
      <c r="ARY73" s="63"/>
      <c r="ARZ73" s="63"/>
      <c r="ASA73" s="63"/>
      <c r="ASB73" s="63"/>
      <c r="ASC73" s="63"/>
      <c r="ASD73" s="63"/>
      <c r="ASE73" s="63"/>
      <c r="ASF73" s="63"/>
      <c r="ASG73" s="63"/>
      <c r="ASH73" s="63"/>
      <c r="ASI73" s="63"/>
      <c r="ASJ73" s="63"/>
      <c r="ASK73" s="63"/>
      <c r="ASL73" s="63"/>
      <c r="ASM73" s="63"/>
      <c r="ASN73" s="63"/>
      <c r="ASO73" s="63"/>
      <c r="ASP73" s="63"/>
      <c r="ASQ73" s="63"/>
      <c r="ASR73" s="63"/>
      <c r="ASS73" s="63"/>
      <c r="AST73" s="63"/>
      <c r="ASU73" s="63"/>
      <c r="ASV73" s="63"/>
      <c r="ASW73" s="63"/>
      <c r="ASX73" s="63"/>
      <c r="ASY73" s="63"/>
      <c r="ASZ73" s="63"/>
      <c r="ATA73" s="63"/>
      <c r="ATB73" s="63"/>
      <c r="ATC73" s="63"/>
      <c r="ATD73" s="63"/>
      <c r="ATE73" s="63"/>
      <c r="ATF73" s="63"/>
      <c r="ATG73" s="63"/>
      <c r="ATH73" s="63"/>
      <c r="ATI73" s="63"/>
      <c r="ATJ73" s="63"/>
      <c r="ATK73" s="63"/>
      <c r="ATL73" s="63"/>
      <c r="ATM73" s="63"/>
      <c r="ATN73" s="63"/>
      <c r="ATO73" s="63"/>
      <c r="ATP73" s="63"/>
      <c r="ATQ73" s="63"/>
      <c r="ATR73" s="63"/>
      <c r="ATS73" s="63"/>
      <c r="ATT73" s="63"/>
      <c r="ATU73" s="63"/>
      <c r="ATV73" s="63"/>
      <c r="ATW73" s="63"/>
      <c r="ATX73" s="63"/>
      <c r="ATY73" s="63"/>
      <c r="ATZ73" s="63"/>
      <c r="AUA73" s="63"/>
      <c r="AUB73" s="63"/>
      <c r="AUC73" s="63"/>
      <c r="AUD73" s="63"/>
      <c r="AUE73" s="63"/>
      <c r="AUF73" s="63"/>
      <c r="AUG73" s="63"/>
      <c r="AUH73" s="63"/>
      <c r="AUI73" s="63"/>
      <c r="AUJ73" s="63"/>
      <c r="AUK73" s="63"/>
      <c r="AUL73" s="63"/>
      <c r="AUM73" s="63"/>
      <c r="AUN73" s="63"/>
      <c r="AUO73" s="63"/>
      <c r="AUP73" s="63"/>
      <c r="AUQ73" s="63"/>
      <c r="AUR73" s="63"/>
      <c r="AUS73" s="63"/>
      <c r="AUT73" s="63"/>
      <c r="AUU73" s="63"/>
      <c r="AUV73" s="63"/>
      <c r="AUW73" s="63"/>
      <c r="AUX73" s="63"/>
      <c r="AUY73" s="63"/>
      <c r="AUZ73" s="63"/>
      <c r="AVA73" s="63"/>
      <c r="AVB73" s="63"/>
      <c r="AVC73" s="63"/>
      <c r="AVD73" s="63"/>
      <c r="AVE73" s="63"/>
      <c r="AVF73" s="63"/>
      <c r="AVG73" s="63"/>
      <c r="AVH73" s="63"/>
      <c r="AVI73" s="63"/>
      <c r="AVJ73" s="63"/>
      <c r="AVK73" s="63"/>
      <c r="AVL73" s="63"/>
      <c r="AVM73" s="63"/>
      <c r="AVN73" s="63"/>
      <c r="AVO73" s="63"/>
      <c r="AVP73" s="63"/>
      <c r="AVQ73" s="63"/>
      <c r="AVR73" s="63"/>
      <c r="AVS73" s="63"/>
      <c r="AVT73" s="63"/>
      <c r="AVU73" s="63"/>
      <c r="AVV73" s="63"/>
      <c r="AVW73" s="63"/>
      <c r="AVX73" s="63"/>
      <c r="AVY73" s="63"/>
      <c r="AVZ73" s="63"/>
      <c r="AWA73" s="63"/>
      <c r="AWB73" s="63"/>
      <c r="AWC73" s="63"/>
      <c r="AWD73" s="63"/>
      <c r="AWE73" s="63"/>
      <c r="AWF73" s="63"/>
      <c r="AWG73" s="63"/>
      <c r="AWH73" s="63"/>
      <c r="AWI73" s="63"/>
      <c r="AWJ73" s="63"/>
      <c r="AWK73" s="63"/>
      <c r="AWL73" s="63"/>
      <c r="AWM73" s="63"/>
      <c r="AWN73" s="63"/>
      <c r="AWO73" s="63"/>
      <c r="AWP73" s="63"/>
      <c r="AWQ73" s="63"/>
      <c r="AWR73" s="63"/>
      <c r="AWS73" s="63"/>
      <c r="AWT73" s="63"/>
      <c r="AWU73" s="63"/>
      <c r="AWV73" s="63"/>
      <c r="AWW73" s="63"/>
      <c r="AWX73" s="63"/>
      <c r="AWY73" s="63"/>
      <c r="AWZ73" s="63"/>
      <c r="AXA73" s="63"/>
      <c r="AXB73" s="63"/>
      <c r="AXC73" s="63"/>
      <c r="AXD73" s="63"/>
      <c r="AXE73" s="63"/>
      <c r="AXF73" s="63"/>
      <c r="AXG73" s="63"/>
      <c r="AXH73" s="63"/>
      <c r="AXI73" s="63"/>
      <c r="AXJ73" s="63"/>
      <c r="AXK73" s="63"/>
      <c r="AXL73" s="63"/>
      <c r="AXM73" s="63"/>
      <c r="AXN73" s="63"/>
      <c r="AXO73" s="63"/>
      <c r="AXP73" s="63"/>
      <c r="AXQ73" s="63"/>
      <c r="AXR73" s="63"/>
      <c r="AXS73" s="63"/>
      <c r="AXT73" s="63"/>
      <c r="AXU73" s="63"/>
      <c r="AXV73" s="63"/>
      <c r="AXW73" s="63"/>
      <c r="AXX73" s="63"/>
      <c r="AXY73" s="63"/>
      <c r="AXZ73" s="63"/>
      <c r="AYA73" s="63"/>
      <c r="AYB73" s="63"/>
      <c r="AYC73" s="63"/>
      <c r="AYD73" s="63"/>
      <c r="AYE73" s="63"/>
      <c r="AYF73" s="63"/>
      <c r="AYG73" s="63"/>
      <c r="AYH73" s="63"/>
      <c r="AYI73" s="63"/>
      <c r="AYJ73" s="63"/>
      <c r="AYK73" s="63"/>
      <c r="AYL73" s="63"/>
      <c r="AYM73" s="63"/>
      <c r="AYN73" s="63"/>
      <c r="AYO73" s="63"/>
      <c r="AYP73" s="63"/>
      <c r="AYQ73" s="63"/>
      <c r="AYR73" s="63"/>
      <c r="AYS73" s="63"/>
      <c r="AYT73" s="63"/>
      <c r="AYU73" s="63"/>
      <c r="AYV73" s="63"/>
      <c r="AYW73" s="63"/>
      <c r="AYX73" s="63"/>
      <c r="AYY73" s="63"/>
      <c r="AYZ73" s="63"/>
      <c r="AZA73" s="63"/>
      <c r="AZB73" s="63"/>
      <c r="AZC73" s="63"/>
      <c r="AZD73" s="63"/>
      <c r="AZE73" s="63"/>
      <c r="AZF73" s="63"/>
      <c r="AZG73" s="63"/>
      <c r="AZH73" s="63"/>
      <c r="AZI73" s="63"/>
      <c r="AZJ73" s="63"/>
      <c r="AZK73" s="63"/>
      <c r="AZL73" s="63"/>
      <c r="AZM73" s="63"/>
      <c r="AZN73" s="63"/>
      <c r="AZO73" s="63"/>
      <c r="AZP73" s="63"/>
      <c r="AZQ73" s="63"/>
      <c r="AZR73" s="63"/>
      <c r="AZS73" s="63"/>
      <c r="AZT73" s="63"/>
      <c r="AZU73" s="63"/>
      <c r="AZV73" s="63"/>
      <c r="AZW73" s="63"/>
      <c r="AZX73" s="63"/>
      <c r="AZY73" s="63"/>
      <c r="AZZ73" s="63"/>
      <c r="BAA73" s="63"/>
      <c r="BAB73" s="63"/>
      <c r="BAC73" s="63"/>
      <c r="BAD73" s="63"/>
      <c r="BAE73" s="63"/>
      <c r="BAF73" s="63"/>
      <c r="BAG73" s="63"/>
      <c r="BAH73" s="63"/>
      <c r="BAI73" s="63"/>
      <c r="BAJ73" s="63"/>
      <c r="BAK73" s="63"/>
      <c r="BAL73" s="63"/>
      <c r="BAM73" s="63"/>
      <c r="BAN73" s="63"/>
      <c r="BAO73" s="63"/>
      <c r="BAP73" s="63"/>
      <c r="BAQ73" s="63"/>
      <c r="BAR73" s="63"/>
      <c r="BAS73" s="63"/>
      <c r="BAT73" s="63"/>
      <c r="BAU73" s="63"/>
      <c r="BAV73" s="63"/>
      <c r="BAW73" s="63"/>
      <c r="BAX73" s="63"/>
      <c r="BAY73" s="63"/>
      <c r="BAZ73" s="63"/>
      <c r="BBA73" s="63"/>
      <c r="BBB73" s="63"/>
      <c r="BBC73" s="63"/>
      <c r="BBD73" s="63"/>
      <c r="BBE73" s="63"/>
      <c r="BBF73" s="63"/>
      <c r="BBG73" s="63"/>
      <c r="BBH73" s="63"/>
      <c r="BBI73" s="63"/>
      <c r="BBJ73" s="63"/>
      <c r="BBK73" s="63"/>
      <c r="BBL73" s="63"/>
      <c r="BBM73" s="63"/>
      <c r="BBN73" s="63"/>
      <c r="BBO73" s="63"/>
      <c r="BBP73" s="63"/>
      <c r="BBQ73" s="63"/>
      <c r="BBR73" s="63"/>
      <c r="BBS73" s="63"/>
      <c r="BBT73" s="63"/>
      <c r="BBU73" s="63"/>
      <c r="BBV73" s="63"/>
      <c r="BBW73" s="63"/>
      <c r="BBX73" s="63"/>
      <c r="BBY73" s="63"/>
      <c r="BBZ73" s="63"/>
      <c r="BCA73" s="63"/>
      <c r="BCB73" s="63"/>
      <c r="BCC73" s="63"/>
      <c r="BCD73" s="63"/>
      <c r="BCE73" s="63"/>
      <c r="BCF73" s="63"/>
      <c r="BCG73" s="63"/>
      <c r="BCH73" s="63"/>
      <c r="BCI73" s="63"/>
      <c r="BCJ73" s="63"/>
      <c r="BCK73" s="63"/>
      <c r="BCL73" s="63"/>
      <c r="BCM73" s="63"/>
      <c r="BCN73" s="63"/>
      <c r="BCO73" s="63"/>
      <c r="BCP73" s="63"/>
      <c r="BCQ73" s="63"/>
      <c r="BCR73" s="63"/>
      <c r="BCS73" s="63"/>
      <c r="BCT73" s="63"/>
      <c r="BCU73" s="63"/>
      <c r="BCV73" s="63"/>
      <c r="BCW73" s="63"/>
      <c r="BCX73" s="63"/>
      <c r="BCY73" s="63"/>
      <c r="BCZ73" s="63"/>
      <c r="BDA73" s="63"/>
      <c r="BDB73" s="63"/>
      <c r="BDC73" s="63"/>
      <c r="BDD73" s="63"/>
      <c r="BDE73" s="63"/>
      <c r="BDF73" s="63"/>
      <c r="BDG73" s="63"/>
      <c r="BDH73" s="63"/>
      <c r="BDI73" s="63"/>
      <c r="BDJ73" s="63"/>
      <c r="BDK73" s="63"/>
      <c r="BDL73" s="63"/>
      <c r="BDM73" s="63"/>
      <c r="BDN73" s="63"/>
      <c r="BDO73" s="63"/>
      <c r="BDP73" s="63"/>
      <c r="BDQ73" s="63"/>
      <c r="BDR73" s="63"/>
      <c r="BDS73" s="63"/>
      <c r="BDT73" s="63"/>
      <c r="BDU73" s="63"/>
      <c r="BDV73" s="63"/>
      <c r="BDW73" s="63"/>
      <c r="BDX73" s="63"/>
      <c r="BDY73" s="63"/>
      <c r="BDZ73" s="63"/>
      <c r="BEA73" s="63"/>
      <c r="BEB73" s="63"/>
      <c r="BEC73" s="63"/>
      <c r="BED73" s="63"/>
      <c r="BEE73" s="63"/>
      <c r="BEF73" s="63"/>
      <c r="BEG73" s="63"/>
      <c r="BEH73" s="63"/>
      <c r="BEI73" s="63"/>
      <c r="BEJ73" s="63"/>
      <c r="BEK73" s="63"/>
      <c r="BEL73" s="63"/>
      <c r="BEM73" s="63"/>
      <c r="BEN73" s="63"/>
      <c r="BEO73" s="63"/>
      <c r="BEP73" s="63"/>
      <c r="BEQ73" s="63"/>
      <c r="BER73" s="63"/>
      <c r="BES73" s="63"/>
      <c r="BET73" s="63"/>
      <c r="BEU73" s="63"/>
      <c r="BEV73" s="63"/>
      <c r="BEW73" s="63"/>
      <c r="BEX73" s="63"/>
      <c r="BEY73" s="63"/>
      <c r="BEZ73" s="63"/>
      <c r="BFA73" s="63"/>
      <c r="BFB73" s="63"/>
      <c r="BFC73" s="63"/>
      <c r="BFD73" s="63"/>
      <c r="BFE73" s="63"/>
      <c r="BFF73" s="63"/>
      <c r="BFG73" s="63"/>
      <c r="BFH73" s="63"/>
      <c r="BFI73" s="63"/>
      <c r="BFJ73" s="63"/>
      <c r="BFK73" s="63"/>
      <c r="BFL73" s="63"/>
      <c r="BFM73" s="63"/>
      <c r="BFN73" s="63"/>
      <c r="BFO73" s="63"/>
      <c r="BFP73" s="63"/>
      <c r="BFQ73" s="63"/>
      <c r="BFR73" s="63"/>
      <c r="BFS73" s="63"/>
      <c r="BFT73" s="63"/>
      <c r="BFU73" s="63"/>
      <c r="BFV73" s="63"/>
      <c r="BFW73" s="63"/>
      <c r="BFX73" s="63"/>
      <c r="BFY73" s="63"/>
      <c r="BFZ73" s="63"/>
      <c r="BGA73" s="63"/>
      <c r="BGB73" s="63"/>
      <c r="BGC73" s="63"/>
      <c r="BGD73" s="63"/>
      <c r="BGE73" s="63"/>
      <c r="BGF73" s="63"/>
      <c r="BGG73" s="63"/>
      <c r="BGH73" s="63"/>
      <c r="BGI73" s="63"/>
      <c r="BGJ73" s="63"/>
      <c r="BGK73" s="63"/>
      <c r="BGL73" s="63"/>
      <c r="BGM73" s="63"/>
      <c r="BGN73" s="63"/>
      <c r="BGO73" s="63"/>
      <c r="BGP73" s="63"/>
      <c r="BGQ73" s="63"/>
      <c r="BGR73" s="63"/>
      <c r="BGS73" s="63"/>
      <c r="BGT73" s="63"/>
      <c r="BGU73" s="63"/>
      <c r="BGV73" s="63"/>
      <c r="BGW73" s="63"/>
      <c r="BGX73" s="63"/>
      <c r="BGY73" s="63"/>
      <c r="BGZ73" s="63"/>
      <c r="BHA73" s="63"/>
      <c r="BHB73" s="63"/>
      <c r="BHC73" s="63"/>
      <c r="BHD73" s="63"/>
      <c r="BHE73" s="63"/>
      <c r="BHF73" s="63"/>
      <c r="BHG73" s="63"/>
      <c r="BHH73" s="63"/>
      <c r="BHI73" s="63"/>
      <c r="BHJ73" s="63"/>
      <c r="BHK73" s="63"/>
      <c r="BHL73" s="63"/>
      <c r="BHM73" s="63"/>
      <c r="BHN73" s="63"/>
      <c r="BHO73" s="63"/>
      <c r="BHP73" s="63"/>
      <c r="BHQ73" s="63"/>
      <c r="BHR73" s="63"/>
      <c r="BHS73" s="63"/>
      <c r="BHT73" s="63"/>
      <c r="BHU73" s="63"/>
      <c r="BHV73" s="63"/>
      <c r="BHW73" s="63"/>
      <c r="BHX73" s="63"/>
      <c r="BHY73" s="63"/>
      <c r="BHZ73" s="63"/>
      <c r="BIA73" s="63"/>
      <c r="BIB73" s="63"/>
      <c r="BIC73" s="63"/>
      <c r="BID73" s="63"/>
      <c r="BIE73" s="63"/>
      <c r="BIF73" s="63"/>
      <c r="BIG73" s="63"/>
      <c r="BIH73" s="63"/>
      <c r="BII73" s="63"/>
      <c r="BIJ73" s="63"/>
      <c r="BIK73" s="63"/>
      <c r="BIL73" s="63"/>
      <c r="BIM73" s="63"/>
      <c r="BIN73" s="63"/>
      <c r="BIO73" s="63"/>
      <c r="BIP73" s="63"/>
      <c r="BIQ73" s="63"/>
      <c r="BIR73" s="63"/>
      <c r="BIS73" s="63"/>
      <c r="BIT73" s="63"/>
      <c r="BIU73" s="63"/>
      <c r="BIV73" s="63"/>
      <c r="BIW73" s="63"/>
      <c r="BIX73" s="63"/>
      <c r="BIY73" s="63"/>
      <c r="BIZ73" s="63"/>
      <c r="BJA73" s="63"/>
      <c r="BJB73" s="63"/>
      <c r="BJC73" s="63"/>
      <c r="BJD73" s="63"/>
      <c r="BJE73" s="63"/>
      <c r="BJF73" s="63"/>
      <c r="BJG73" s="63"/>
      <c r="BJH73" s="63"/>
      <c r="BJI73" s="63"/>
      <c r="BJJ73" s="63"/>
      <c r="BJK73" s="63"/>
      <c r="BJL73" s="63"/>
      <c r="BJM73" s="63"/>
      <c r="BJN73" s="63"/>
      <c r="BJO73" s="63"/>
      <c r="BJP73" s="63"/>
      <c r="BJQ73" s="63"/>
      <c r="BJR73" s="63"/>
      <c r="BJS73" s="63"/>
      <c r="BJT73" s="63"/>
      <c r="BJU73" s="63"/>
      <c r="BJV73" s="63"/>
      <c r="BJW73" s="63"/>
      <c r="BJX73" s="63"/>
      <c r="BJY73" s="63"/>
      <c r="BJZ73" s="63"/>
      <c r="BKA73" s="63"/>
      <c r="BKB73" s="63"/>
      <c r="BKC73" s="63"/>
      <c r="BKD73" s="63"/>
      <c r="BKE73" s="63"/>
      <c r="BKF73" s="63"/>
      <c r="BKG73" s="63"/>
      <c r="BKH73" s="63"/>
      <c r="BKI73" s="63"/>
      <c r="BKJ73" s="63"/>
      <c r="BKK73" s="63"/>
      <c r="BKL73" s="63"/>
      <c r="BKM73" s="63"/>
      <c r="BKN73" s="63"/>
      <c r="BKO73" s="63"/>
      <c r="BKP73" s="63"/>
      <c r="BKQ73" s="63"/>
      <c r="BKR73" s="63"/>
      <c r="BKS73" s="63"/>
      <c r="BKT73" s="63"/>
      <c r="BKU73" s="63"/>
      <c r="BKV73" s="63"/>
      <c r="BKW73" s="63"/>
      <c r="BKX73" s="63"/>
      <c r="BKY73" s="63"/>
      <c r="BKZ73" s="63"/>
      <c r="BLA73" s="63"/>
      <c r="BLB73" s="63"/>
      <c r="BLC73" s="63"/>
      <c r="BLD73" s="63"/>
      <c r="BLE73" s="63"/>
      <c r="BLF73" s="63"/>
      <c r="BLG73" s="63"/>
      <c r="BLH73" s="63"/>
      <c r="BLI73" s="63"/>
      <c r="BLJ73" s="63"/>
      <c r="BLK73" s="63"/>
      <c r="BLL73" s="63"/>
      <c r="BLM73" s="63"/>
      <c r="BLN73" s="63"/>
      <c r="BLO73" s="63"/>
      <c r="BLP73" s="63"/>
      <c r="BLQ73" s="63"/>
      <c r="BLR73" s="63"/>
      <c r="BLS73" s="63"/>
      <c r="BLT73" s="63"/>
      <c r="BLU73" s="63"/>
      <c r="BLV73" s="63"/>
      <c r="BLW73" s="63"/>
      <c r="BLX73" s="63"/>
      <c r="BLY73" s="63"/>
      <c r="BLZ73" s="63"/>
      <c r="BMA73" s="63"/>
      <c r="BMB73" s="63"/>
      <c r="BMC73" s="63"/>
      <c r="BMD73" s="63"/>
      <c r="BME73" s="63"/>
      <c r="BMF73" s="63"/>
      <c r="BMG73" s="63"/>
      <c r="BMH73" s="63"/>
      <c r="BMI73" s="63"/>
      <c r="BMJ73" s="63"/>
      <c r="BMK73" s="63"/>
      <c r="BML73" s="63"/>
      <c r="BMM73" s="63"/>
      <c r="BMN73" s="63"/>
      <c r="BMO73" s="63"/>
      <c r="BMP73" s="63"/>
      <c r="BMQ73" s="63"/>
      <c r="BMR73" s="63"/>
      <c r="BMS73" s="63"/>
      <c r="BMT73" s="63"/>
      <c r="BMU73" s="63"/>
      <c r="BMV73" s="63"/>
      <c r="BMW73" s="63"/>
      <c r="BMX73" s="63"/>
      <c r="BMY73" s="63"/>
      <c r="BMZ73" s="63"/>
      <c r="BNA73" s="63"/>
      <c r="BNB73" s="63"/>
      <c r="BNC73" s="63"/>
      <c r="BND73" s="63"/>
      <c r="BNE73" s="63"/>
      <c r="BNF73" s="63"/>
      <c r="BNG73" s="63"/>
      <c r="BNH73" s="63"/>
      <c r="BNI73" s="63"/>
      <c r="BNJ73" s="63"/>
      <c r="BNK73" s="63"/>
      <c r="BNL73" s="63"/>
      <c r="BNM73" s="63"/>
      <c r="BNN73" s="63"/>
      <c r="BNO73" s="63"/>
      <c r="BNP73" s="63"/>
      <c r="BNQ73" s="63"/>
      <c r="BNR73" s="63"/>
      <c r="BNS73" s="63"/>
      <c r="BNT73" s="63"/>
      <c r="BNU73" s="63"/>
      <c r="BNV73" s="63"/>
      <c r="BNW73" s="63"/>
      <c r="BNX73" s="63"/>
      <c r="BNY73" s="63"/>
      <c r="BNZ73" s="63"/>
      <c r="BOA73" s="63"/>
      <c r="BOB73" s="63"/>
      <c r="BOC73" s="63"/>
      <c r="BOD73" s="63"/>
      <c r="BOE73" s="63"/>
      <c r="BOF73" s="63"/>
      <c r="BOG73" s="63"/>
      <c r="BOH73" s="63"/>
      <c r="BOI73" s="63"/>
      <c r="BOJ73" s="63"/>
      <c r="BOK73" s="63"/>
      <c r="BOL73" s="63"/>
      <c r="BOM73" s="63"/>
      <c r="BON73" s="63"/>
      <c r="BOO73" s="63"/>
      <c r="BOP73" s="63"/>
      <c r="BOQ73" s="63"/>
      <c r="BOR73" s="63"/>
      <c r="BOS73" s="63"/>
      <c r="BOT73" s="63"/>
      <c r="BOU73" s="63"/>
      <c r="BOV73" s="63"/>
      <c r="BOW73" s="63"/>
      <c r="BOX73" s="63"/>
      <c r="BOY73" s="63"/>
      <c r="BOZ73" s="63"/>
      <c r="BPA73" s="63"/>
      <c r="BPB73" s="63"/>
      <c r="BPC73" s="63"/>
      <c r="BPD73" s="63"/>
      <c r="BPE73" s="63"/>
      <c r="BPF73" s="63"/>
      <c r="BPG73" s="63"/>
      <c r="BPH73" s="63"/>
      <c r="BPI73" s="63"/>
      <c r="BPJ73" s="63"/>
      <c r="BPK73" s="63"/>
      <c r="BPL73" s="63"/>
      <c r="BPM73" s="63"/>
      <c r="BPN73" s="63"/>
      <c r="BPO73" s="63"/>
      <c r="BPP73" s="63"/>
      <c r="BPQ73" s="63"/>
      <c r="BPR73" s="63"/>
      <c r="BPS73" s="63"/>
      <c r="BPT73" s="63"/>
      <c r="BPU73" s="63"/>
      <c r="BPV73" s="63"/>
      <c r="BPW73" s="63"/>
      <c r="BPX73" s="63"/>
      <c r="BPY73" s="63"/>
      <c r="BPZ73" s="63"/>
      <c r="BQA73" s="63"/>
      <c r="BQB73" s="63"/>
      <c r="BQC73" s="63"/>
      <c r="BQD73" s="63"/>
      <c r="BQE73" s="63"/>
      <c r="BQF73" s="63"/>
      <c r="BQG73" s="63"/>
      <c r="BQH73" s="63"/>
      <c r="BQI73" s="63"/>
      <c r="BQJ73" s="63"/>
      <c r="BQK73" s="63"/>
      <c r="BQL73" s="63"/>
      <c r="BQM73" s="63"/>
      <c r="BQN73" s="63"/>
      <c r="BQO73" s="63"/>
      <c r="BQP73" s="63"/>
      <c r="BQQ73" s="63"/>
      <c r="BQR73" s="63"/>
      <c r="BQS73" s="63"/>
      <c r="BQT73" s="63"/>
      <c r="BQU73" s="63"/>
      <c r="BQV73" s="63"/>
      <c r="BQW73" s="63"/>
      <c r="BQX73" s="63"/>
      <c r="BQY73" s="63"/>
      <c r="BQZ73" s="63"/>
      <c r="BRA73" s="63"/>
      <c r="BRB73" s="63"/>
      <c r="BRC73" s="63"/>
      <c r="BRD73" s="63"/>
      <c r="BRE73" s="63"/>
      <c r="BRF73" s="63"/>
      <c r="BRG73" s="63"/>
      <c r="BRH73" s="63"/>
      <c r="BRI73" s="63"/>
      <c r="BRJ73" s="63"/>
      <c r="BRK73" s="63"/>
      <c r="BRL73" s="63"/>
      <c r="BRM73" s="63"/>
      <c r="BRN73" s="63"/>
      <c r="BRO73" s="63"/>
      <c r="BRP73" s="63"/>
      <c r="BRQ73" s="63"/>
      <c r="BRR73" s="63"/>
      <c r="BRS73" s="63"/>
      <c r="BRT73" s="63"/>
      <c r="BRU73" s="63"/>
      <c r="BRV73" s="63"/>
      <c r="BRW73" s="63"/>
      <c r="BRX73" s="63"/>
      <c r="BRY73" s="63"/>
      <c r="BRZ73" s="63"/>
      <c r="BSA73" s="63"/>
      <c r="BSB73" s="63"/>
      <c r="BSC73" s="63"/>
      <c r="BSD73" s="63"/>
      <c r="BSE73" s="63"/>
      <c r="BSF73" s="63"/>
      <c r="BSG73" s="63"/>
      <c r="BSH73" s="63"/>
      <c r="BSI73" s="63"/>
      <c r="BSJ73" s="63"/>
      <c r="BSK73" s="63"/>
      <c r="BSL73" s="63"/>
      <c r="BSM73" s="63"/>
      <c r="BSN73" s="63"/>
      <c r="BSO73" s="63"/>
      <c r="BSP73" s="63"/>
      <c r="BSQ73" s="63"/>
      <c r="BSR73" s="63"/>
      <c r="BSS73" s="63"/>
      <c r="BST73" s="63"/>
      <c r="BSU73" s="63"/>
      <c r="BSV73" s="63"/>
      <c r="BSW73" s="63"/>
      <c r="BSX73" s="63"/>
      <c r="BSY73" s="63"/>
      <c r="BSZ73" s="63"/>
      <c r="BTA73" s="63"/>
      <c r="BTB73" s="63"/>
      <c r="BTC73" s="63"/>
      <c r="BTD73" s="63"/>
      <c r="BTE73" s="63"/>
      <c r="BTF73" s="63"/>
      <c r="BTG73" s="63"/>
      <c r="BTH73" s="63"/>
      <c r="BTI73" s="63"/>
      <c r="BTJ73" s="63"/>
      <c r="BTK73" s="63"/>
      <c r="BTL73" s="63"/>
      <c r="BTM73" s="63"/>
      <c r="BTN73" s="63"/>
      <c r="BTO73" s="63"/>
      <c r="BTP73" s="63"/>
      <c r="BTQ73" s="63"/>
      <c r="BTR73" s="63"/>
      <c r="BTS73" s="63"/>
      <c r="BTT73" s="63"/>
      <c r="BTU73" s="63"/>
      <c r="BTV73" s="63"/>
      <c r="BTW73" s="63"/>
      <c r="BTX73" s="63"/>
      <c r="BTY73" s="63"/>
      <c r="BTZ73" s="63"/>
      <c r="BUA73" s="63"/>
      <c r="BUB73" s="63"/>
      <c r="BUC73" s="63"/>
      <c r="BUD73" s="63"/>
      <c r="BUE73" s="63"/>
      <c r="BUF73" s="63"/>
      <c r="BUG73" s="63"/>
      <c r="BUH73" s="63"/>
      <c r="BUI73" s="63"/>
      <c r="BUJ73" s="63"/>
      <c r="BUK73" s="63"/>
      <c r="BUL73" s="63"/>
      <c r="BUM73" s="63"/>
      <c r="BUN73" s="63"/>
      <c r="BUO73" s="63"/>
      <c r="BUP73" s="63"/>
      <c r="BUQ73" s="63"/>
      <c r="BUR73" s="63"/>
      <c r="BUS73" s="63"/>
      <c r="BUT73" s="63"/>
      <c r="BUU73" s="63"/>
      <c r="BUV73" s="63"/>
      <c r="BUW73" s="63"/>
      <c r="BUX73" s="63"/>
      <c r="BUY73" s="63"/>
      <c r="BUZ73" s="63"/>
      <c r="BVA73" s="63"/>
      <c r="BVB73" s="63"/>
      <c r="BVC73" s="63"/>
      <c r="BVD73" s="63"/>
      <c r="BVE73" s="63"/>
      <c r="BVF73" s="63"/>
      <c r="BVG73" s="63"/>
      <c r="BVH73" s="63"/>
      <c r="BVI73" s="63"/>
      <c r="BVJ73" s="63"/>
      <c r="BVK73" s="63"/>
      <c r="BVL73" s="63"/>
      <c r="BVM73" s="63"/>
      <c r="BVN73" s="63"/>
      <c r="BVO73" s="63"/>
      <c r="BVP73" s="63"/>
      <c r="BVQ73" s="63"/>
      <c r="BVR73" s="63"/>
      <c r="BVS73" s="63"/>
      <c r="BVT73" s="63"/>
      <c r="BVU73" s="63"/>
      <c r="BVV73" s="63"/>
      <c r="BVW73" s="63"/>
      <c r="BVX73" s="63"/>
      <c r="BVY73" s="63"/>
      <c r="BVZ73" s="63"/>
      <c r="BWA73" s="63"/>
      <c r="BWB73" s="63"/>
      <c r="BWC73" s="63"/>
      <c r="BWD73" s="63"/>
      <c r="BWE73" s="63"/>
      <c r="BWF73" s="63"/>
      <c r="BWG73" s="63"/>
      <c r="BWH73" s="63"/>
      <c r="BWI73" s="63"/>
      <c r="BWJ73" s="63"/>
      <c r="BWK73" s="63"/>
      <c r="BWL73" s="63"/>
      <c r="BWM73" s="63"/>
      <c r="BWN73" s="63"/>
      <c r="BWO73" s="63"/>
      <c r="BWP73" s="63"/>
      <c r="BWQ73" s="63"/>
      <c r="BWR73" s="63"/>
      <c r="BWS73" s="63"/>
      <c r="BWT73" s="63"/>
      <c r="BWU73" s="63"/>
      <c r="BWV73" s="63"/>
      <c r="BWW73" s="63"/>
      <c r="BWX73" s="63"/>
      <c r="BWY73" s="63"/>
      <c r="BWZ73" s="63"/>
      <c r="BXA73" s="63"/>
      <c r="BXB73" s="63"/>
      <c r="BXC73" s="63"/>
      <c r="BXD73" s="63"/>
      <c r="BXE73" s="63"/>
      <c r="BXF73" s="63"/>
      <c r="BXG73" s="63"/>
      <c r="BXH73" s="63"/>
      <c r="BXI73" s="63"/>
      <c r="BXJ73" s="63"/>
      <c r="BXK73" s="63"/>
      <c r="BXL73" s="63"/>
      <c r="BXM73" s="63"/>
      <c r="BXN73" s="63"/>
      <c r="BXO73" s="63"/>
      <c r="BXP73" s="63"/>
      <c r="BXQ73" s="63"/>
      <c r="BXR73" s="63"/>
      <c r="BXS73" s="63"/>
      <c r="BXT73" s="63"/>
      <c r="BXU73" s="63"/>
      <c r="BXV73" s="63"/>
      <c r="BXW73" s="63"/>
      <c r="BXX73" s="63"/>
      <c r="BXY73" s="63"/>
      <c r="BXZ73" s="63"/>
      <c r="BYA73" s="63"/>
      <c r="BYB73" s="63"/>
      <c r="BYC73" s="63"/>
      <c r="BYD73" s="63"/>
      <c r="BYE73" s="63"/>
      <c r="BYF73" s="63"/>
      <c r="BYG73" s="63"/>
      <c r="BYH73" s="63"/>
      <c r="BYI73" s="63"/>
      <c r="BYJ73" s="63"/>
      <c r="BYK73" s="63"/>
      <c r="BYL73" s="63"/>
      <c r="BYM73" s="63"/>
      <c r="BYN73" s="63"/>
      <c r="BYO73" s="63"/>
      <c r="BYP73" s="63"/>
      <c r="BYQ73" s="63"/>
      <c r="BYR73" s="63"/>
      <c r="BYS73" s="63"/>
      <c r="BYT73" s="63"/>
      <c r="BYU73" s="63"/>
      <c r="BYV73" s="63"/>
      <c r="BYW73" s="63"/>
      <c r="BYX73" s="63"/>
      <c r="BYY73" s="63"/>
      <c r="BYZ73" s="63"/>
      <c r="BZA73" s="63"/>
      <c r="BZB73" s="63"/>
      <c r="BZC73" s="63"/>
      <c r="BZD73" s="63"/>
      <c r="BZE73" s="63"/>
      <c r="BZF73" s="63"/>
      <c r="BZG73" s="63"/>
      <c r="BZH73" s="63"/>
      <c r="BZI73" s="63"/>
      <c r="BZJ73" s="63"/>
      <c r="BZK73" s="63"/>
      <c r="BZL73" s="63"/>
      <c r="BZM73" s="63"/>
      <c r="BZN73" s="63"/>
      <c r="BZO73" s="63"/>
      <c r="BZP73" s="63"/>
      <c r="BZQ73" s="63"/>
      <c r="BZR73" s="63"/>
      <c r="BZS73" s="63"/>
      <c r="BZT73" s="63"/>
      <c r="BZU73" s="63"/>
      <c r="BZV73" s="63"/>
      <c r="BZW73" s="63"/>
      <c r="BZX73" s="63"/>
      <c r="BZY73" s="63"/>
      <c r="BZZ73" s="63"/>
      <c r="CAA73" s="63"/>
      <c r="CAB73" s="63"/>
      <c r="CAC73" s="63"/>
      <c r="CAD73" s="63"/>
      <c r="CAE73" s="63"/>
      <c r="CAF73" s="63"/>
      <c r="CAG73" s="63"/>
      <c r="CAH73" s="63"/>
      <c r="CAI73" s="63"/>
      <c r="CAJ73" s="63"/>
      <c r="CAK73" s="63"/>
      <c r="CAL73" s="63"/>
      <c r="CAM73" s="63"/>
      <c r="CAN73" s="63"/>
      <c r="CAO73" s="63"/>
      <c r="CAP73" s="63"/>
      <c r="CAQ73" s="63"/>
      <c r="CAR73" s="63"/>
      <c r="CAS73" s="63"/>
      <c r="CAT73" s="63"/>
      <c r="CAU73" s="63"/>
      <c r="CAV73" s="63"/>
      <c r="CAW73" s="63"/>
      <c r="CAX73" s="63"/>
      <c r="CAY73" s="63"/>
      <c r="CAZ73" s="63"/>
      <c r="CBA73" s="63"/>
      <c r="CBB73" s="63"/>
      <c r="CBC73" s="63"/>
      <c r="CBD73" s="63"/>
      <c r="CBE73" s="63"/>
      <c r="CBF73" s="63"/>
      <c r="CBG73" s="63"/>
      <c r="CBH73" s="63"/>
      <c r="CBI73" s="63"/>
      <c r="CBJ73" s="63"/>
      <c r="CBK73" s="63"/>
      <c r="CBL73" s="63"/>
      <c r="CBM73" s="63"/>
      <c r="CBN73" s="63"/>
      <c r="CBO73" s="63"/>
      <c r="CBP73" s="63"/>
      <c r="CBQ73" s="63"/>
      <c r="CBR73" s="63"/>
      <c r="CBS73" s="63"/>
      <c r="CBT73" s="63"/>
      <c r="CBU73" s="63"/>
      <c r="CBV73" s="63"/>
      <c r="CBW73" s="63"/>
      <c r="CBX73" s="63"/>
      <c r="CBY73" s="63"/>
      <c r="CBZ73" s="63"/>
      <c r="CCA73" s="63"/>
      <c r="CCB73" s="63"/>
      <c r="CCC73" s="63"/>
      <c r="CCD73" s="63"/>
      <c r="CCE73" s="63"/>
      <c r="CCF73" s="63"/>
      <c r="CCG73" s="63"/>
      <c r="CCH73" s="63"/>
      <c r="CCI73" s="63"/>
      <c r="CCJ73" s="63"/>
      <c r="CCK73" s="63"/>
      <c r="CCL73" s="63"/>
      <c r="CCM73" s="63"/>
      <c r="CCN73" s="63"/>
      <c r="CCO73" s="63"/>
      <c r="CCP73" s="63"/>
      <c r="CCQ73" s="63"/>
      <c r="CCR73" s="63"/>
      <c r="CCS73" s="63"/>
      <c r="CCT73" s="63"/>
      <c r="CCU73" s="63"/>
      <c r="CCV73" s="63"/>
      <c r="CCW73" s="63"/>
      <c r="CCX73" s="63"/>
      <c r="CCY73" s="63"/>
      <c r="CCZ73" s="63"/>
      <c r="CDA73" s="63"/>
      <c r="CDB73" s="63"/>
      <c r="CDC73" s="63"/>
      <c r="CDD73" s="63"/>
      <c r="CDE73" s="63"/>
      <c r="CDF73" s="63"/>
      <c r="CDG73" s="63"/>
      <c r="CDH73" s="63"/>
      <c r="CDI73" s="63"/>
      <c r="CDJ73" s="63"/>
      <c r="CDK73" s="63"/>
      <c r="CDL73" s="63"/>
      <c r="CDM73" s="63"/>
      <c r="CDN73" s="63"/>
      <c r="CDO73" s="63"/>
      <c r="CDP73" s="63"/>
      <c r="CDQ73" s="63"/>
      <c r="CDR73" s="63"/>
      <c r="CDS73" s="63"/>
      <c r="CDT73" s="63"/>
      <c r="CDU73" s="63"/>
      <c r="CDV73" s="63"/>
      <c r="CDW73" s="63"/>
      <c r="CDX73" s="63"/>
      <c r="CDY73" s="63"/>
      <c r="CDZ73" s="63"/>
      <c r="CEA73" s="63"/>
      <c r="CEB73" s="63"/>
      <c r="CEC73" s="63"/>
      <c r="CED73" s="63"/>
      <c r="CEE73" s="63"/>
      <c r="CEF73" s="63"/>
      <c r="CEG73" s="63"/>
      <c r="CEH73" s="63"/>
      <c r="CEI73" s="63"/>
      <c r="CEJ73" s="63"/>
      <c r="CEK73" s="63"/>
      <c r="CEL73" s="63"/>
      <c r="CEM73" s="63"/>
      <c r="CEN73" s="63"/>
      <c r="CEO73" s="63"/>
      <c r="CEP73" s="63"/>
      <c r="CEQ73" s="63"/>
      <c r="CER73" s="63"/>
      <c r="CES73" s="63"/>
      <c r="CET73" s="63"/>
      <c r="CEU73" s="63"/>
      <c r="CEV73" s="63"/>
      <c r="CEW73" s="63"/>
      <c r="CEX73" s="63"/>
      <c r="CEY73" s="63"/>
      <c r="CEZ73" s="63"/>
      <c r="CFA73" s="63"/>
      <c r="CFB73" s="63"/>
      <c r="CFC73" s="63"/>
      <c r="CFD73" s="63"/>
      <c r="CFE73" s="63"/>
      <c r="CFF73" s="63"/>
      <c r="CFG73" s="63"/>
      <c r="CFH73" s="63"/>
      <c r="CFI73" s="63"/>
      <c r="CFJ73" s="63"/>
      <c r="CFK73" s="63"/>
      <c r="CFL73" s="63"/>
      <c r="CFM73" s="63"/>
      <c r="CFN73" s="63"/>
      <c r="CFO73" s="63"/>
      <c r="CFP73" s="63"/>
      <c r="CFQ73" s="63"/>
      <c r="CFR73" s="63"/>
      <c r="CFS73" s="63"/>
      <c r="CFT73" s="63"/>
      <c r="CFU73" s="63"/>
      <c r="CFV73" s="63"/>
      <c r="CFW73" s="63"/>
      <c r="CFX73" s="63"/>
      <c r="CFY73" s="63"/>
      <c r="CFZ73" s="63"/>
      <c r="CGA73" s="63"/>
      <c r="CGB73" s="63"/>
      <c r="CGC73" s="63"/>
      <c r="CGD73" s="63"/>
      <c r="CGE73" s="63"/>
      <c r="CGF73" s="63"/>
      <c r="CGG73" s="63"/>
      <c r="CGH73" s="63"/>
      <c r="CGI73" s="63"/>
      <c r="CGJ73" s="63"/>
      <c r="CGK73" s="63"/>
      <c r="CGL73" s="63"/>
      <c r="CGM73" s="63"/>
      <c r="CGN73" s="63"/>
      <c r="CGO73" s="63"/>
      <c r="CGP73" s="63"/>
      <c r="CGQ73" s="63"/>
      <c r="CGR73" s="63"/>
      <c r="CGS73" s="63"/>
      <c r="CGT73" s="63"/>
      <c r="CGU73" s="63"/>
      <c r="CGV73" s="63"/>
      <c r="CGW73" s="63"/>
      <c r="CGX73" s="63"/>
      <c r="CGY73" s="63"/>
      <c r="CGZ73" s="63"/>
      <c r="CHA73" s="63"/>
      <c r="CHB73" s="63"/>
      <c r="CHC73" s="63"/>
      <c r="CHD73" s="63"/>
      <c r="CHE73" s="63"/>
      <c r="CHF73" s="63"/>
      <c r="CHG73" s="63"/>
      <c r="CHH73" s="63"/>
      <c r="CHI73" s="63"/>
      <c r="CHJ73" s="63"/>
      <c r="CHK73" s="63"/>
      <c r="CHL73" s="63"/>
      <c r="CHM73" s="63"/>
      <c r="CHN73" s="63"/>
      <c r="CHO73" s="63"/>
      <c r="CHP73" s="63"/>
      <c r="CHQ73" s="63"/>
      <c r="CHR73" s="63"/>
      <c r="CHS73" s="63"/>
      <c r="CHT73" s="63"/>
      <c r="CHU73" s="63"/>
      <c r="CHV73" s="63"/>
      <c r="CHW73" s="63"/>
      <c r="CHX73" s="63"/>
      <c r="CHY73" s="63"/>
      <c r="CHZ73" s="63"/>
      <c r="CIA73" s="63"/>
      <c r="CIB73" s="63"/>
      <c r="CIC73" s="63"/>
      <c r="CID73" s="63"/>
      <c r="CIE73" s="63"/>
      <c r="CIF73" s="63"/>
      <c r="CIG73" s="63"/>
      <c r="CIH73" s="63"/>
      <c r="CII73" s="63"/>
      <c r="CIJ73" s="63"/>
      <c r="CIK73" s="63"/>
      <c r="CIL73" s="63"/>
      <c r="CIM73" s="63"/>
      <c r="CIN73" s="63"/>
      <c r="CIO73" s="63"/>
      <c r="CIP73" s="63"/>
      <c r="CIQ73" s="63"/>
      <c r="CIR73" s="63"/>
      <c r="CIS73" s="63"/>
      <c r="CIT73" s="63"/>
      <c r="CIU73" s="63"/>
      <c r="CIV73" s="63"/>
      <c r="CIW73" s="63"/>
      <c r="CIX73" s="63"/>
      <c r="CIY73" s="63"/>
      <c r="CIZ73" s="63"/>
      <c r="CJA73" s="63"/>
      <c r="CJB73" s="63"/>
      <c r="CJC73" s="63"/>
      <c r="CJD73" s="63"/>
      <c r="CJE73" s="63"/>
      <c r="CJF73" s="63"/>
      <c r="CJG73" s="63"/>
      <c r="CJH73" s="63"/>
      <c r="CJI73" s="63"/>
      <c r="CJJ73" s="63"/>
      <c r="CJK73" s="63"/>
      <c r="CJL73" s="63"/>
      <c r="CJM73" s="63"/>
      <c r="CJN73" s="63"/>
      <c r="CJO73" s="63"/>
      <c r="CJP73" s="63"/>
      <c r="CJQ73" s="63"/>
      <c r="CJR73" s="63"/>
      <c r="CJS73" s="63"/>
      <c r="CJT73" s="63"/>
      <c r="CJU73" s="63"/>
      <c r="CJV73" s="63"/>
      <c r="CJW73" s="63"/>
      <c r="CJX73" s="63"/>
      <c r="CJY73" s="63"/>
      <c r="CJZ73" s="63"/>
      <c r="CKA73" s="63"/>
      <c r="CKB73" s="63"/>
      <c r="CKC73" s="63"/>
      <c r="CKD73" s="63"/>
      <c r="CKE73" s="63"/>
      <c r="CKF73" s="63"/>
      <c r="CKG73" s="63"/>
      <c r="CKH73" s="63"/>
      <c r="CKI73" s="63"/>
      <c r="CKJ73" s="63"/>
      <c r="CKK73" s="63"/>
      <c r="CKL73" s="63"/>
      <c r="CKM73" s="63"/>
      <c r="CKN73" s="63"/>
      <c r="CKO73" s="63"/>
      <c r="CKP73" s="63"/>
      <c r="CKQ73" s="63"/>
      <c r="CKR73" s="63"/>
      <c r="CKS73" s="63"/>
      <c r="CKT73" s="63"/>
      <c r="CKU73" s="63"/>
      <c r="CKV73" s="63"/>
      <c r="CKW73" s="63"/>
      <c r="CKX73" s="63"/>
      <c r="CKY73" s="63"/>
      <c r="CKZ73" s="63"/>
      <c r="CLA73" s="63"/>
      <c r="CLB73" s="63"/>
      <c r="CLC73" s="63"/>
      <c r="CLD73" s="63"/>
      <c r="CLE73" s="63"/>
      <c r="CLF73" s="63"/>
      <c r="CLG73" s="63"/>
      <c r="CLH73" s="63"/>
      <c r="CLI73" s="63"/>
      <c r="CLJ73" s="63"/>
      <c r="CLK73" s="63"/>
      <c r="CLL73" s="63"/>
      <c r="CLM73" s="63"/>
      <c r="CLN73" s="63"/>
      <c r="CLO73" s="63"/>
      <c r="CLP73" s="63"/>
      <c r="CLQ73" s="63"/>
      <c r="CLR73" s="63"/>
      <c r="CLS73" s="63"/>
      <c r="CLT73" s="63"/>
      <c r="CLU73" s="63"/>
      <c r="CLV73" s="63"/>
      <c r="CLW73" s="63"/>
      <c r="CLX73" s="63"/>
      <c r="CLY73" s="63"/>
      <c r="CLZ73" s="63"/>
      <c r="CMA73" s="63"/>
      <c r="CMB73" s="63"/>
      <c r="CMC73" s="63"/>
      <c r="CMD73" s="63"/>
      <c r="CME73" s="63"/>
      <c r="CMF73" s="63"/>
      <c r="CMG73" s="63"/>
      <c r="CMH73" s="63"/>
      <c r="CMI73" s="63"/>
      <c r="CMJ73" s="63"/>
      <c r="CMK73" s="63"/>
      <c r="CML73" s="63"/>
      <c r="CMM73" s="63"/>
      <c r="CMN73" s="63"/>
      <c r="CMO73" s="63"/>
      <c r="CMP73" s="63"/>
      <c r="CMQ73" s="63"/>
      <c r="CMR73" s="63"/>
      <c r="CMS73" s="63"/>
      <c r="CMT73" s="63"/>
      <c r="CMU73" s="63"/>
      <c r="CMV73" s="63"/>
      <c r="CMW73" s="63"/>
      <c r="CMX73" s="63"/>
      <c r="CMY73" s="63"/>
      <c r="CMZ73" s="63"/>
      <c r="CNA73" s="63"/>
      <c r="CNB73" s="63"/>
      <c r="CNC73" s="63"/>
      <c r="CND73" s="63"/>
      <c r="CNE73" s="63"/>
      <c r="CNF73" s="63"/>
      <c r="CNG73" s="63"/>
      <c r="CNH73" s="63"/>
      <c r="CNI73" s="63"/>
      <c r="CNJ73" s="63"/>
      <c r="CNK73" s="63"/>
      <c r="CNL73" s="63"/>
      <c r="CNM73" s="63"/>
      <c r="CNN73" s="63"/>
      <c r="CNO73" s="63"/>
      <c r="CNP73" s="63"/>
      <c r="CNQ73" s="63"/>
      <c r="CNR73" s="63"/>
      <c r="CNS73" s="63"/>
      <c r="CNT73" s="63"/>
      <c r="CNU73" s="63"/>
      <c r="CNV73" s="63"/>
      <c r="CNW73" s="63"/>
      <c r="CNX73" s="63"/>
      <c r="CNY73" s="63"/>
      <c r="CNZ73" s="63"/>
      <c r="COA73" s="63"/>
      <c r="COB73" s="63"/>
      <c r="COC73" s="63"/>
      <c r="COD73" s="63"/>
      <c r="COE73" s="63"/>
      <c r="COF73" s="63"/>
      <c r="COG73" s="63"/>
      <c r="COH73" s="63"/>
      <c r="COI73" s="63"/>
      <c r="COJ73" s="63"/>
      <c r="COK73" s="63"/>
      <c r="COL73" s="63"/>
      <c r="COM73" s="63"/>
      <c r="CON73" s="63"/>
      <c r="COO73" s="63"/>
      <c r="COP73" s="63"/>
      <c r="COQ73" s="63"/>
      <c r="COR73" s="63"/>
      <c r="COS73" s="63"/>
      <c r="COT73" s="63"/>
      <c r="COU73" s="63"/>
      <c r="COV73" s="63"/>
      <c r="COW73" s="63"/>
      <c r="COX73" s="63"/>
      <c r="COY73" s="63"/>
      <c r="COZ73" s="63"/>
      <c r="CPA73" s="63"/>
      <c r="CPB73" s="63"/>
      <c r="CPC73" s="63"/>
      <c r="CPD73" s="63"/>
      <c r="CPE73" s="63"/>
      <c r="CPF73" s="63"/>
      <c r="CPG73" s="63"/>
      <c r="CPH73" s="63"/>
      <c r="CPI73" s="63"/>
      <c r="CPJ73" s="63"/>
      <c r="CPK73" s="63"/>
      <c r="CPL73" s="63"/>
      <c r="CPM73" s="63"/>
      <c r="CPN73" s="63"/>
      <c r="CPO73" s="63"/>
      <c r="CPP73" s="63"/>
      <c r="CPQ73" s="63"/>
      <c r="CPR73" s="63"/>
      <c r="CPS73" s="63"/>
      <c r="CPT73" s="63"/>
      <c r="CPU73" s="63"/>
      <c r="CPV73" s="63"/>
      <c r="CPW73" s="63"/>
      <c r="CPX73" s="63"/>
      <c r="CPY73" s="63"/>
      <c r="CPZ73" s="63"/>
      <c r="CQA73" s="63"/>
      <c r="CQB73" s="63"/>
      <c r="CQC73" s="63"/>
      <c r="CQD73" s="63"/>
      <c r="CQE73" s="63"/>
      <c r="CQF73" s="63"/>
      <c r="CQG73" s="63"/>
      <c r="CQH73" s="63"/>
      <c r="CQI73" s="63"/>
      <c r="CQJ73" s="63"/>
      <c r="CQK73" s="63"/>
      <c r="CQL73" s="63"/>
      <c r="CQM73" s="63"/>
      <c r="CQN73" s="63"/>
      <c r="CQO73" s="63"/>
      <c r="CQP73" s="63"/>
      <c r="CQQ73" s="63"/>
      <c r="CQR73" s="63"/>
      <c r="CQS73" s="63"/>
      <c r="CQT73" s="63"/>
      <c r="CQU73" s="63"/>
      <c r="CQV73" s="63"/>
      <c r="CQW73" s="63"/>
      <c r="CQX73" s="63"/>
      <c r="CQY73" s="63"/>
      <c r="CQZ73" s="63"/>
      <c r="CRA73" s="63"/>
      <c r="CRB73" s="63"/>
      <c r="CRC73" s="63"/>
      <c r="CRD73" s="63"/>
      <c r="CRE73" s="63"/>
      <c r="CRF73" s="63"/>
      <c r="CRG73" s="63"/>
      <c r="CRH73" s="63"/>
      <c r="CRI73" s="63"/>
      <c r="CRJ73" s="63"/>
      <c r="CRK73" s="63"/>
      <c r="CRL73" s="63"/>
      <c r="CRM73" s="63"/>
      <c r="CRN73" s="63"/>
      <c r="CRO73" s="63"/>
      <c r="CRP73" s="63"/>
      <c r="CRQ73" s="63"/>
      <c r="CRR73" s="63"/>
      <c r="CRS73" s="63"/>
      <c r="CRT73" s="63"/>
      <c r="CRU73" s="63"/>
      <c r="CRV73" s="63"/>
      <c r="CRW73" s="63"/>
      <c r="CRX73" s="63"/>
      <c r="CRY73" s="63"/>
      <c r="CRZ73" s="63"/>
      <c r="CSA73" s="63"/>
      <c r="CSB73" s="63"/>
      <c r="CSC73" s="63"/>
      <c r="CSD73" s="63"/>
      <c r="CSE73" s="63"/>
      <c r="CSF73" s="63"/>
      <c r="CSG73" s="63"/>
      <c r="CSH73" s="63"/>
      <c r="CSI73" s="63"/>
      <c r="CSJ73" s="63"/>
      <c r="CSK73" s="63"/>
      <c r="CSL73" s="63"/>
      <c r="CSM73" s="63"/>
      <c r="CSN73" s="63"/>
      <c r="CSO73" s="63"/>
      <c r="CSP73" s="63"/>
      <c r="CSQ73" s="63"/>
      <c r="CSR73" s="63"/>
      <c r="CSS73" s="63"/>
      <c r="CST73" s="63"/>
      <c r="CSU73" s="63"/>
      <c r="CSV73" s="63"/>
      <c r="CSW73" s="63"/>
      <c r="CSX73" s="63"/>
      <c r="CSY73" s="63"/>
      <c r="CSZ73" s="63"/>
      <c r="CTA73" s="63"/>
      <c r="CTB73" s="63"/>
      <c r="CTC73" s="63"/>
      <c r="CTD73" s="63"/>
      <c r="CTE73" s="63"/>
      <c r="CTF73" s="63"/>
      <c r="CTG73" s="63"/>
      <c r="CTH73" s="63"/>
      <c r="CTI73" s="63"/>
      <c r="CTJ73" s="63"/>
      <c r="CTK73" s="63"/>
      <c r="CTL73" s="63"/>
      <c r="CTM73" s="63"/>
      <c r="CTN73" s="63"/>
      <c r="CTO73" s="63"/>
      <c r="CTP73" s="63"/>
      <c r="CTQ73" s="63"/>
      <c r="CTR73" s="63"/>
      <c r="CTS73" s="63"/>
      <c r="CTT73" s="63"/>
      <c r="CTU73" s="63"/>
      <c r="CTV73" s="63"/>
      <c r="CTW73" s="63"/>
      <c r="CTX73" s="63"/>
      <c r="CTY73" s="63"/>
      <c r="CTZ73" s="63"/>
      <c r="CUA73" s="63"/>
      <c r="CUB73" s="63"/>
      <c r="CUC73" s="63"/>
      <c r="CUD73" s="63"/>
      <c r="CUE73" s="63"/>
      <c r="CUF73" s="63"/>
      <c r="CUG73" s="63"/>
      <c r="CUH73" s="63"/>
      <c r="CUI73" s="63"/>
      <c r="CUJ73" s="63"/>
      <c r="CUK73" s="63"/>
      <c r="CUL73" s="63"/>
      <c r="CUM73" s="63"/>
      <c r="CUN73" s="63"/>
      <c r="CUO73" s="63"/>
      <c r="CUP73" s="63"/>
      <c r="CUQ73" s="63"/>
      <c r="CUR73" s="63"/>
      <c r="CUS73" s="63"/>
      <c r="CUT73" s="63"/>
      <c r="CUU73" s="63"/>
      <c r="CUV73" s="63"/>
      <c r="CUW73" s="63"/>
      <c r="CUX73" s="63"/>
      <c r="CUY73" s="63"/>
      <c r="CUZ73" s="63"/>
      <c r="CVA73" s="63"/>
      <c r="CVB73" s="63"/>
      <c r="CVC73" s="63"/>
      <c r="CVD73" s="63"/>
      <c r="CVE73" s="63"/>
      <c r="CVF73" s="63"/>
      <c r="CVG73" s="63"/>
      <c r="CVH73" s="63"/>
      <c r="CVI73" s="63"/>
      <c r="CVJ73" s="63"/>
      <c r="CVK73" s="63"/>
      <c r="CVL73" s="63"/>
      <c r="CVM73" s="63"/>
      <c r="CVN73" s="63"/>
      <c r="CVO73" s="63"/>
      <c r="CVP73" s="63"/>
      <c r="CVQ73" s="63"/>
      <c r="CVR73" s="63"/>
      <c r="CVS73" s="63"/>
      <c r="CVT73" s="63"/>
      <c r="CVU73" s="63"/>
      <c r="CVV73" s="63"/>
      <c r="CVW73" s="63"/>
      <c r="CVX73" s="63"/>
      <c r="CVY73" s="63"/>
      <c r="CVZ73" s="63"/>
      <c r="CWA73" s="63"/>
      <c r="CWB73" s="63"/>
      <c r="CWC73" s="63"/>
      <c r="CWD73" s="63"/>
      <c r="CWE73" s="63"/>
      <c r="CWF73" s="63"/>
      <c r="CWG73" s="63"/>
      <c r="CWH73" s="63"/>
      <c r="CWI73" s="63"/>
      <c r="CWJ73" s="63"/>
      <c r="CWK73" s="63"/>
      <c r="CWL73" s="63"/>
      <c r="CWM73" s="63"/>
      <c r="CWN73" s="63"/>
      <c r="CWO73" s="63"/>
      <c r="CWP73" s="63"/>
      <c r="CWQ73" s="63"/>
      <c r="CWR73" s="63"/>
      <c r="CWS73" s="63"/>
      <c r="CWT73" s="63"/>
      <c r="CWU73" s="63"/>
      <c r="CWV73" s="63"/>
      <c r="CWW73" s="63"/>
      <c r="CWX73" s="63"/>
      <c r="CWY73" s="63"/>
      <c r="CWZ73" s="63"/>
      <c r="CXA73" s="63"/>
      <c r="CXB73" s="63"/>
      <c r="CXC73" s="63"/>
      <c r="CXD73" s="63"/>
      <c r="CXE73" s="63"/>
      <c r="CXF73" s="63"/>
      <c r="CXG73" s="63"/>
      <c r="CXH73" s="63"/>
      <c r="CXI73" s="63"/>
      <c r="CXJ73" s="63"/>
      <c r="CXK73" s="63"/>
      <c r="CXL73" s="63"/>
      <c r="CXM73" s="63"/>
      <c r="CXN73" s="63"/>
      <c r="CXO73" s="63"/>
      <c r="CXP73" s="63"/>
      <c r="CXQ73" s="63"/>
      <c r="CXR73" s="63"/>
      <c r="CXS73" s="63"/>
      <c r="CXT73" s="63"/>
      <c r="CXU73" s="63"/>
      <c r="CXV73" s="63"/>
      <c r="CXW73" s="63"/>
      <c r="CXX73" s="63"/>
      <c r="CXY73" s="63"/>
      <c r="CXZ73" s="63"/>
      <c r="CYA73" s="63"/>
      <c r="CYB73" s="63"/>
      <c r="CYC73" s="63"/>
      <c r="CYD73" s="63"/>
      <c r="CYE73" s="63"/>
      <c r="CYF73" s="63"/>
      <c r="CYG73" s="63"/>
      <c r="CYH73" s="63"/>
      <c r="CYI73" s="63"/>
      <c r="CYJ73" s="63"/>
      <c r="CYK73" s="63"/>
      <c r="CYL73" s="63"/>
      <c r="CYM73" s="63"/>
      <c r="CYN73" s="63"/>
      <c r="CYO73" s="63"/>
      <c r="CYP73" s="63"/>
      <c r="CYQ73" s="63"/>
      <c r="CYR73" s="63"/>
      <c r="CYS73" s="63"/>
      <c r="CYT73" s="63"/>
      <c r="CYU73" s="63"/>
      <c r="CYV73" s="63"/>
      <c r="CYW73" s="63"/>
      <c r="CYX73" s="63"/>
      <c r="CYY73" s="63"/>
      <c r="CYZ73" s="63"/>
      <c r="CZA73" s="63"/>
      <c r="CZB73" s="63"/>
      <c r="CZC73" s="63"/>
      <c r="CZD73" s="63"/>
      <c r="CZE73" s="63"/>
      <c r="CZF73" s="63"/>
      <c r="CZG73" s="63"/>
      <c r="CZH73" s="63"/>
      <c r="CZI73" s="63"/>
      <c r="CZJ73" s="63"/>
      <c r="CZK73" s="63"/>
      <c r="CZL73" s="63"/>
      <c r="CZM73" s="63"/>
      <c r="CZN73" s="63"/>
      <c r="CZO73" s="63"/>
      <c r="CZP73" s="63"/>
      <c r="CZQ73" s="63"/>
      <c r="CZR73" s="63"/>
      <c r="CZS73" s="63"/>
      <c r="CZT73" s="63"/>
      <c r="CZU73" s="63"/>
      <c r="CZV73" s="63"/>
      <c r="CZW73" s="63"/>
      <c r="CZX73" s="63"/>
      <c r="CZY73" s="63"/>
      <c r="CZZ73" s="63"/>
      <c r="DAA73" s="63"/>
      <c r="DAB73" s="63"/>
      <c r="DAC73" s="63"/>
      <c r="DAD73" s="63"/>
      <c r="DAE73" s="63"/>
      <c r="DAF73" s="63"/>
      <c r="DAG73" s="63"/>
      <c r="DAH73" s="63"/>
      <c r="DAI73" s="63"/>
      <c r="DAJ73" s="63"/>
      <c r="DAK73" s="63"/>
      <c r="DAL73" s="63"/>
      <c r="DAM73" s="63"/>
      <c r="DAN73" s="63"/>
      <c r="DAO73" s="63"/>
      <c r="DAP73" s="63"/>
      <c r="DAQ73" s="63"/>
      <c r="DAR73" s="63"/>
      <c r="DAS73" s="63"/>
      <c r="DAT73" s="63"/>
      <c r="DAU73" s="63"/>
      <c r="DAV73" s="63"/>
      <c r="DAW73" s="63"/>
      <c r="DAX73" s="63"/>
      <c r="DAY73" s="63"/>
      <c r="DAZ73" s="63"/>
      <c r="DBA73" s="63"/>
      <c r="DBB73" s="63"/>
      <c r="DBC73" s="63"/>
      <c r="DBD73" s="63"/>
      <c r="DBE73" s="63"/>
      <c r="DBF73" s="63"/>
      <c r="DBG73" s="63"/>
      <c r="DBH73" s="63"/>
      <c r="DBI73" s="63"/>
      <c r="DBJ73" s="63"/>
      <c r="DBK73" s="63"/>
      <c r="DBL73" s="63"/>
      <c r="DBM73" s="63"/>
      <c r="DBN73" s="63"/>
      <c r="DBO73" s="63"/>
      <c r="DBP73" s="63"/>
      <c r="DBQ73" s="63"/>
      <c r="DBR73" s="63"/>
      <c r="DBS73" s="63"/>
      <c r="DBT73" s="63"/>
      <c r="DBU73" s="63"/>
      <c r="DBV73" s="63"/>
      <c r="DBW73" s="63"/>
      <c r="DBX73" s="63"/>
      <c r="DBY73" s="63"/>
      <c r="DBZ73" s="63"/>
      <c r="DCA73" s="63"/>
      <c r="DCB73" s="63"/>
      <c r="DCC73" s="63"/>
      <c r="DCD73" s="63"/>
      <c r="DCE73" s="63"/>
      <c r="DCF73" s="63"/>
      <c r="DCG73" s="63"/>
      <c r="DCH73" s="63"/>
      <c r="DCI73" s="63"/>
      <c r="DCJ73" s="63"/>
      <c r="DCK73" s="63"/>
      <c r="DCL73" s="63"/>
      <c r="DCM73" s="63"/>
      <c r="DCN73" s="63"/>
      <c r="DCO73" s="63"/>
      <c r="DCP73" s="63"/>
      <c r="DCQ73" s="63"/>
      <c r="DCR73" s="63"/>
      <c r="DCS73" s="63"/>
      <c r="DCT73" s="63"/>
      <c r="DCU73" s="63"/>
      <c r="DCV73" s="63"/>
      <c r="DCW73" s="63"/>
      <c r="DCX73" s="63"/>
      <c r="DCY73" s="63"/>
      <c r="DCZ73" s="63"/>
      <c r="DDA73" s="63"/>
      <c r="DDB73" s="63"/>
      <c r="DDC73" s="63"/>
      <c r="DDD73" s="63"/>
      <c r="DDE73" s="63"/>
      <c r="DDF73" s="63"/>
      <c r="DDG73" s="63"/>
      <c r="DDH73" s="63"/>
      <c r="DDI73" s="63"/>
      <c r="DDJ73" s="63"/>
      <c r="DDK73" s="63"/>
      <c r="DDL73" s="63"/>
      <c r="DDM73" s="63"/>
      <c r="DDN73" s="63"/>
      <c r="DDO73" s="63"/>
      <c r="DDP73" s="63"/>
      <c r="DDQ73" s="63"/>
      <c r="DDR73" s="63"/>
      <c r="DDS73" s="63"/>
      <c r="DDT73" s="63"/>
      <c r="DDU73" s="63"/>
      <c r="DDV73" s="63"/>
      <c r="DDW73" s="63"/>
      <c r="DDX73" s="63"/>
      <c r="DDY73" s="63"/>
      <c r="DDZ73" s="63"/>
      <c r="DEA73" s="63"/>
      <c r="DEB73" s="63"/>
      <c r="DEC73" s="63"/>
      <c r="DED73" s="63"/>
      <c r="DEE73" s="63"/>
      <c r="DEF73" s="63"/>
      <c r="DEG73" s="63"/>
      <c r="DEH73" s="63"/>
      <c r="DEI73" s="63"/>
      <c r="DEJ73" s="63"/>
      <c r="DEK73" s="63"/>
      <c r="DEL73" s="63"/>
      <c r="DEM73" s="63"/>
      <c r="DEN73" s="63"/>
      <c r="DEO73" s="63"/>
      <c r="DEP73" s="63"/>
      <c r="DEQ73" s="63"/>
      <c r="DER73" s="63"/>
      <c r="DES73" s="63"/>
      <c r="DET73" s="63"/>
      <c r="DEU73" s="63"/>
      <c r="DEV73" s="63"/>
      <c r="DEW73" s="63"/>
      <c r="DEX73" s="63"/>
      <c r="DEY73" s="63"/>
      <c r="DEZ73" s="63"/>
      <c r="DFA73" s="63"/>
      <c r="DFB73" s="63"/>
      <c r="DFC73" s="63"/>
      <c r="DFD73" s="63"/>
      <c r="DFE73" s="63"/>
      <c r="DFF73" s="63"/>
      <c r="DFG73" s="63"/>
      <c r="DFH73" s="63"/>
      <c r="DFI73" s="63"/>
      <c r="DFJ73" s="63"/>
      <c r="DFK73" s="63"/>
      <c r="DFL73" s="63"/>
      <c r="DFM73" s="63"/>
      <c r="DFN73" s="63"/>
      <c r="DFO73" s="63"/>
      <c r="DFP73" s="63"/>
      <c r="DFQ73" s="63"/>
      <c r="DFR73" s="63"/>
      <c r="DFS73" s="63"/>
      <c r="DFT73" s="63"/>
      <c r="DFU73" s="63"/>
      <c r="DFV73" s="63"/>
      <c r="DFW73" s="63"/>
      <c r="DFX73" s="63"/>
      <c r="DFY73" s="63"/>
      <c r="DFZ73" s="63"/>
      <c r="DGA73" s="63"/>
      <c r="DGB73" s="63"/>
      <c r="DGC73" s="63"/>
      <c r="DGD73" s="63"/>
      <c r="DGE73" s="63"/>
      <c r="DGF73" s="63"/>
      <c r="DGG73" s="63"/>
      <c r="DGH73" s="63"/>
      <c r="DGI73" s="63"/>
      <c r="DGJ73" s="63"/>
      <c r="DGK73" s="63"/>
      <c r="DGL73" s="63"/>
      <c r="DGM73" s="63"/>
      <c r="DGN73" s="63"/>
      <c r="DGO73" s="63"/>
      <c r="DGP73" s="63"/>
      <c r="DGQ73" s="63"/>
      <c r="DGR73" s="63"/>
      <c r="DGS73" s="63"/>
      <c r="DGT73" s="63"/>
      <c r="DGU73" s="63"/>
      <c r="DGV73" s="63"/>
      <c r="DGW73" s="63"/>
      <c r="DGX73" s="63"/>
      <c r="DGY73" s="63"/>
      <c r="DGZ73" s="63"/>
      <c r="DHA73" s="63"/>
      <c r="DHB73" s="63"/>
      <c r="DHC73" s="63"/>
      <c r="DHD73" s="63"/>
      <c r="DHE73" s="63"/>
      <c r="DHF73" s="63"/>
      <c r="DHG73" s="63"/>
      <c r="DHH73" s="63"/>
      <c r="DHI73" s="63"/>
      <c r="DHJ73" s="63"/>
      <c r="DHK73" s="63"/>
      <c r="DHL73" s="63"/>
      <c r="DHM73" s="63"/>
      <c r="DHN73" s="63"/>
      <c r="DHO73" s="63"/>
      <c r="DHP73" s="63"/>
      <c r="DHQ73" s="63"/>
      <c r="DHR73" s="63"/>
      <c r="DHS73" s="63"/>
      <c r="DHT73" s="63"/>
      <c r="DHU73" s="63"/>
      <c r="DHV73" s="63"/>
      <c r="DHW73" s="63"/>
      <c r="DHX73" s="63"/>
      <c r="DHY73" s="63"/>
      <c r="DHZ73" s="63"/>
      <c r="DIA73" s="63"/>
      <c r="DIB73" s="63"/>
      <c r="DIC73" s="63"/>
      <c r="DID73" s="63"/>
      <c r="DIE73" s="63"/>
      <c r="DIF73" s="63"/>
      <c r="DIG73" s="63"/>
      <c r="DIH73" s="63"/>
      <c r="DII73" s="63"/>
      <c r="DIJ73" s="63"/>
      <c r="DIK73" s="63"/>
      <c r="DIL73" s="63"/>
      <c r="DIM73" s="63"/>
      <c r="DIN73" s="63"/>
      <c r="DIO73" s="63"/>
      <c r="DIP73" s="63"/>
      <c r="DIQ73" s="63"/>
      <c r="DIR73" s="63"/>
      <c r="DIS73" s="63"/>
      <c r="DIT73" s="63"/>
      <c r="DIU73" s="63"/>
      <c r="DIV73" s="63"/>
      <c r="DIW73" s="63"/>
      <c r="DIX73" s="63"/>
      <c r="DIY73" s="63"/>
      <c r="DIZ73" s="63"/>
      <c r="DJA73" s="63"/>
      <c r="DJB73" s="63"/>
      <c r="DJC73" s="63"/>
      <c r="DJD73" s="63"/>
      <c r="DJE73" s="63"/>
      <c r="DJF73" s="63"/>
      <c r="DJG73" s="63"/>
      <c r="DJH73" s="63"/>
      <c r="DJI73" s="63"/>
      <c r="DJJ73" s="63"/>
      <c r="DJK73" s="63"/>
      <c r="DJL73" s="63"/>
      <c r="DJM73" s="63"/>
      <c r="DJN73" s="63"/>
      <c r="DJO73" s="63"/>
      <c r="DJP73" s="63"/>
      <c r="DJQ73" s="63"/>
      <c r="DJR73" s="63"/>
      <c r="DJS73" s="63"/>
      <c r="DJT73" s="63"/>
      <c r="DJU73" s="63"/>
      <c r="DJV73" s="63"/>
      <c r="DJW73" s="63"/>
      <c r="DJX73" s="63"/>
      <c r="DJY73" s="63"/>
      <c r="DJZ73" s="63"/>
      <c r="DKA73" s="63"/>
      <c r="DKB73" s="63"/>
      <c r="DKC73" s="63"/>
      <c r="DKD73" s="63"/>
      <c r="DKE73" s="63"/>
      <c r="DKF73" s="63"/>
      <c r="DKG73" s="63"/>
      <c r="DKH73" s="63"/>
      <c r="DKI73" s="63"/>
      <c r="DKJ73" s="63"/>
      <c r="DKK73" s="63"/>
      <c r="DKL73" s="63"/>
      <c r="DKM73" s="63"/>
      <c r="DKN73" s="63"/>
      <c r="DKO73" s="63"/>
      <c r="DKP73" s="63"/>
      <c r="DKQ73" s="63"/>
      <c r="DKR73" s="63"/>
      <c r="DKS73" s="63"/>
      <c r="DKT73" s="63"/>
      <c r="DKU73" s="63"/>
      <c r="DKV73" s="63"/>
      <c r="DKW73" s="63"/>
      <c r="DKX73" s="63"/>
      <c r="DKY73" s="63"/>
      <c r="DKZ73" s="63"/>
      <c r="DLA73" s="63"/>
      <c r="DLB73" s="63"/>
      <c r="DLC73" s="63"/>
      <c r="DLD73" s="63"/>
      <c r="DLE73" s="63"/>
      <c r="DLF73" s="63"/>
      <c r="DLG73" s="63"/>
      <c r="DLH73" s="63"/>
      <c r="DLI73" s="63"/>
      <c r="DLJ73" s="63"/>
      <c r="DLK73" s="63"/>
      <c r="DLL73" s="63"/>
      <c r="DLM73" s="63"/>
      <c r="DLN73" s="63"/>
      <c r="DLO73" s="63"/>
      <c r="DLP73" s="63"/>
      <c r="DLQ73" s="63"/>
      <c r="DLR73" s="63"/>
      <c r="DLS73" s="63"/>
      <c r="DLT73" s="63"/>
      <c r="DLU73" s="63"/>
      <c r="DLV73" s="63"/>
      <c r="DLW73" s="63"/>
      <c r="DLX73" s="63"/>
      <c r="DLY73" s="63"/>
      <c r="DLZ73" s="63"/>
      <c r="DMA73" s="63"/>
      <c r="DMB73" s="63"/>
      <c r="DMC73" s="63"/>
      <c r="DMD73" s="63"/>
      <c r="DME73" s="63"/>
      <c r="DMF73" s="63"/>
      <c r="DMG73" s="63"/>
      <c r="DMH73" s="63"/>
      <c r="DMI73" s="63"/>
      <c r="DMJ73" s="63"/>
      <c r="DMK73" s="63"/>
      <c r="DML73" s="63"/>
      <c r="DMM73" s="63"/>
      <c r="DMN73" s="63"/>
      <c r="DMO73" s="63"/>
      <c r="DMP73" s="63"/>
      <c r="DMQ73" s="63"/>
      <c r="DMR73" s="63"/>
      <c r="DMS73" s="63"/>
      <c r="DMT73" s="63"/>
      <c r="DMU73" s="63"/>
      <c r="DMV73" s="63"/>
      <c r="DMW73" s="63"/>
      <c r="DMX73" s="63"/>
      <c r="DMY73" s="63"/>
      <c r="DMZ73" s="63"/>
      <c r="DNA73" s="63"/>
      <c r="DNB73" s="63"/>
      <c r="DNC73" s="63"/>
      <c r="DND73" s="63"/>
      <c r="DNE73" s="63"/>
      <c r="DNF73" s="63"/>
      <c r="DNG73" s="63"/>
      <c r="DNH73" s="63"/>
      <c r="DNI73" s="63"/>
      <c r="DNJ73" s="63"/>
      <c r="DNK73" s="63"/>
      <c r="DNL73" s="63"/>
      <c r="DNM73" s="63"/>
      <c r="DNN73" s="63"/>
      <c r="DNO73" s="63"/>
      <c r="DNP73" s="63"/>
      <c r="DNQ73" s="63"/>
      <c r="DNR73" s="63"/>
      <c r="DNS73" s="63"/>
      <c r="DNT73" s="63"/>
      <c r="DNU73" s="63"/>
      <c r="DNV73" s="63"/>
      <c r="DNW73" s="63"/>
      <c r="DNX73" s="63"/>
      <c r="DNY73" s="63"/>
      <c r="DNZ73" s="63"/>
      <c r="DOA73" s="63"/>
      <c r="DOB73" s="63"/>
      <c r="DOC73" s="63"/>
      <c r="DOD73" s="63"/>
      <c r="DOE73" s="63"/>
      <c r="DOF73" s="63"/>
      <c r="DOG73" s="63"/>
      <c r="DOH73" s="63"/>
      <c r="DOI73" s="63"/>
      <c r="DOJ73" s="63"/>
      <c r="DOK73" s="63"/>
      <c r="DOL73" s="63"/>
      <c r="DOM73" s="63"/>
      <c r="DON73" s="63"/>
      <c r="DOO73" s="63"/>
      <c r="DOP73" s="63"/>
      <c r="DOQ73" s="63"/>
      <c r="DOR73" s="63"/>
      <c r="DOS73" s="63"/>
      <c r="DOT73" s="63"/>
      <c r="DOU73" s="63"/>
      <c r="DOV73" s="63"/>
      <c r="DOW73" s="63"/>
      <c r="DOX73" s="63"/>
      <c r="DOY73" s="63"/>
      <c r="DOZ73" s="63"/>
      <c r="DPA73" s="63"/>
      <c r="DPB73" s="63"/>
      <c r="DPC73" s="63"/>
      <c r="DPD73" s="63"/>
      <c r="DPE73" s="63"/>
      <c r="DPF73" s="63"/>
      <c r="DPG73" s="63"/>
      <c r="DPH73" s="63"/>
      <c r="DPI73" s="63"/>
      <c r="DPJ73" s="63"/>
      <c r="DPK73" s="63"/>
      <c r="DPL73" s="63"/>
      <c r="DPM73" s="63"/>
      <c r="DPN73" s="63"/>
      <c r="DPO73" s="63"/>
      <c r="DPP73" s="63"/>
      <c r="DPQ73" s="63"/>
      <c r="DPR73" s="63"/>
      <c r="DPS73" s="63"/>
      <c r="DPT73" s="63"/>
      <c r="DPU73" s="63"/>
      <c r="DPV73" s="63"/>
      <c r="DPW73" s="63"/>
      <c r="DPX73" s="63"/>
      <c r="DPY73" s="63"/>
      <c r="DPZ73" s="63"/>
      <c r="DQA73" s="63"/>
      <c r="DQB73" s="63"/>
      <c r="DQC73" s="63"/>
      <c r="DQD73" s="63"/>
      <c r="DQE73" s="63"/>
      <c r="DQF73" s="63"/>
      <c r="DQG73" s="63"/>
      <c r="DQH73" s="63"/>
      <c r="DQI73" s="63"/>
      <c r="DQJ73" s="63"/>
      <c r="DQK73" s="63"/>
      <c r="DQL73" s="63"/>
      <c r="DQM73" s="63"/>
      <c r="DQN73" s="63"/>
      <c r="DQO73" s="63"/>
      <c r="DQP73" s="63"/>
      <c r="DQQ73" s="63"/>
      <c r="DQR73" s="63"/>
      <c r="DQS73" s="63"/>
      <c r="DQT73" s="63"/>
      <c r="DQU73" s="63"/>
      <c r="DQV73" s="63"/>
      <c r="DQW73" s="63"/>
      <c r="DQX73" s="63"/>
      <c r="DQY73" s="63"/>
      <c r="DQZ73" s="63"/>
      <c r="DRA73" s="63"/>
      <c r="DRB73" s="63"/>
      <c r="DRC73" s="63"/>
      <c r="DRD73" s="63"/>
      <c r="DRE73" s="63"/>
      <c r="DRF73" s="63"/>
      <c r="DRG73" s="63"/>
      <c r="DRH73" s="63"/>
      <c r="DRI73" s="63"/>
      <c r="DRJ73" s="63"/>
      <c r="DRK73" s="63"/>
      <c r="DRL73" s="63"/>
      <c r="DRM73" s="63"/>
      <c r="DRN73" s="63"/>
      <c r="DRO73" s="63"/>
      <c r="DRP73" s="63"/>
      <c r="DRQ73" s="63"/>
      <c r="DRR73" s="63"/>
      <c r="DRS73" s="63"/>
      <c r="DRT73" s="63"/>
      <c r="DRU73" s="63"/>
      <c r="DRV73" s="63"/>
      <c r="DRW73" s="63"/>
      <c r="DRX73" s="63"/>
      <c r="DRY73" s="63"/>
      <c r="DRZ73" s="63"/>
      <c r="DSA73" s="63"/>
      <c r="DSB73" s="63"/>
      <c r="DSC73" s="63"/>
      <c r="DSD73" s="63"/>
      <c r="DSE73" s="63"/>
      <c r="DSF73" s="63"/>
      <c r="DSG73" s="63"/>
      <c r="DSH73" s="63"/>
      <c r="DSI73" s="63"/>
      <c r="DSJ73" s="63"/>
      <c r="DSK73" s="63"/>
      <c r="DSL73" s="63"/>
      <c r="DSM73" s="63"/>
      <c r="DSN73" s="63"/>
      <c r="DSO73" s="63"/>
      <c r="DSP73" s="63"/>
      <c r="DSQ73" s="63"/>
      <c r="DSR73" s="63"/>
      <c r="DSS73" s="63"/>
      <c r="DST73" s="63"/>
      <c r="DSU73" s="63"/>
      <c r="DSV73" s="63"/>
      <c r="DSW73" s="63"/>
      <c r="DSX73" s="63"/>
      <c r="DSY73" s="63"/>
      <c r="DSZ73" s="63"/>
      <c r="DTA73" s="63"/>
      <c r="DTB73" s="63"/>
      <c r="DTC73" s="63"/>
      <c r="DTD73" s="63"/>
      <c r="DTE73" s="63"/>
      <c r="DTF73" s="63"/>
      <c r="DTG73" s="63"/>
      <c r="DTH73" s="63"/>
      <c r="DTI73" s="63"/>
      <c r="DTJ73" s="63"/>
      <c r="DTK73" s="63"/>
      <c r="DTL73" s="63"/>
      <c r="DTM73" s="63"/>
      <c r="DTN73" s="63"/>
      <c r="DTO73" s="63"/>
      <c r="DTP73" s="63"/>
      <c r="DTQ73" s="63"/>
      <c r="DTR73" s="63"/>
      <c r="DTS73" s="63"/>
      <c r="DTT73" s="63"/>
      <c r="DTU73" s="63"/>
      <c r="DTV73" s="63"/>
      <c r="DTW73" s="63"/>
      <c r="DTX73" s="63"/>
      <c r="DTY73" s="63"/>
      <c r="DTZ73" s="63"/>
      <c r="DUA73" s="63"/>
      <c r="DUB73" s="63"/>
      <c r="DUC73" s="63"/>
      <c r="DUD73" s="63"/>
      <c r="DUE73" s="63"/>
      <c r="DUF73" s="63"/>
      <c r="DUG73" s="63"/>
      <c r="DUH73" s="63"/>
      <c r="DUI73" s="63"/>
      <c r="DUJ73" s="63"/>
      <c r="DUK73" s="63"/>
      <c r="DUL73" s="63"/>
      <c r="DUM73" s="63"/>
      <c r="DUN73" s="63"/>
      <c r="DUO73" s="63"/>
      <c r="DUP73" s="63"/>
      <c r="DUQ73" s="63"/>
      <c r="DUR73" s="63"/>
      <c r="DUS73" s="63"/>
      <c r="DUT73" s="63"/>
      <c r="DUU73" s="63"/>
      <c r="DUV73" s="63"/>
      <c r="DUW73" s="63"/>
      <c r="DUX73" s="63"/>
      <c r="DUY73" s="63"/>
      <c r="DUZ73" s="63"/>
      <c r="DVA73" s="63"/>
      <c r="DVB73" s="63"/>
      <c r="DVC73" s="63"/>
      <c r="DVD73" s="63"/>
      <c r="DVE73" s="63"/>
      <c r="DVF73" s="63"/>
      <c r="DVG73" s="63"/>
      <c r="DVH73" s="63"/>
      <c r="DVI73" s="63"/>
      <c r="DVJ73" s="63"/>
      <c r="DVK73" s="63"/>
      <c r="DVL73" s="63"/>
      <c r="DVM73" s="63"/>
      <c r="DVN73" s="63"/>
      <c r="DVO73" s="63"/>
      <c r="DVP73" s="63"/>
      <c r="DVQ73" s="63"/>
      <c r="DVR73" s="63"/>
      <c r="DVS73" s="63"/>
      <c r="DVT73" s="63"/>
      <c r="DVU73" s="63"/>
      <c r="DVV73" s="63"/>
      <c r="DVW73" s="63"/>
      <c r="DVX73" s="63"/>
      <c r="DVY73" s="63"/>
      <c r="DVZ73" s="63"/>
      <c r="DWA73" s="63"/>
      <c r="DWB73" s="63"/>
      <c r="DWC73" s="63"/>
      <c r="DWD73" s="63"/>
      <c r="DWE73" s="63"/>
      <c r="DWF73" s="63"/>
      <c r="DWG73" s="63"/>
      <c r="DWH73" s="63"/>
      <c r="DWI73" s="63"/>
      <c r="DWJ73" s="63"/>
      <c r="DWK73" s="63"/>
      <c r="DWL73" s="63"/>
      <c r="DWM73" s="63"/>
      <c r="DWN73" s="63"/>
      <c r="DWO73" s="63"/>
      <c r="DWP73" s="63"/>
      <c r="DWQ73" s="63"/>
      <c r="DWR73" s="63"/>
      <c r="DWS73" s="63"/>
      <c r="DWT73" s="63"/>
      <c r="DWU73" s="63"/>
      <c r="DWV73" s="63"/>
      <c r="DWW73" s="63"/>
      <c r="DWX73" s="63"/>
      <c r="DWY73" s="63"/>
      <c r="DWZ73" s="63"/>
      <c r="DXA73" s="63"/>
      <c r="DXB73" s="63"/>
      <c r="DXC73" s="63"/>
      <c r="DXD73" s="63"/>
      <c r="DXE73" s="63"/>
      <c r="DXF73" s="63"/>
      <c r="DXG73" s="63"/>
      <c r="DXH73" s="63"/>
      <c r="DXI73" s="63"/>
      <c r="DXJ73" s="63"/>
      <c r="DXK73" s="63"/>
      <c r="DXL73" s="63"/>
      <c r="DXM73" s="63"/>
      <c r="DXN73" s="63"/>
      <c r="DXO73" s="63"/>
      <c r="DXP73" s="63"/>
      <c r="DXQ73" s="63"/>
      <c r="DXR73" s="63"/>
      <c r="DXS73" s="63"/>
      <c r="DXT73" s="63"/>
      <c r="DXU73" s="63"/>
      <c r="DXV73" s="63"/>
      <c r="DXW73" s="63"/>
      <c r="DXX73" s="63"/>
      <c r="DXY73" s="63"/>
      <c r="DXZ73" s="63"/>
      <c r="DYA73" s="63"/>
      <c r="DYB73" s="63"/>
      <c r="DYC73" s="63"/>
      <c r="DYD73" s="63"/>
      <c r="DYE73" s="63"/>
      <c r="DYF73" s="63"/>
      <c r="DYG73" s="63"/>
      <c r="DYH73" s="63"/>
      <c r="DYI73" s="63"/>
      <c r="DYJ73" s="63"/>
      <c r="DYK73" s="63"/>
      <c r="DYL73" s="63"/>
      <c r="DYM73" s="63"/>
      <c r="DYN73" s="63"/>
      <c r="DYO73" s="63"/>
      <c r="DYP73" s="63"/>
      <c r="DYQ73" s="63"/>
      <c r="DYR73" s="63"/>
      <c r="DYS73" s="63"/>
      <c r="DYT73" s="63"/>
      <c r="DYU73" s="63"/>
      <c r="DYV73" s="63"/>
      <c r="DYW73" s="63"/>
      <c r="DYX73" s="63"/>
      <c r="DYY73" s="63"/>
      <c r="DYZ73" s="63"/>
      <c r="DZA73" s="63"/>
      <c r="DZB73" s="63"/>
      <c r="DZC73" s="63"/>
      <c r="DZD73" s="63"/>
      <c r="DZE73" s="63"/>
      <c r="DZF73" s="63"/>
      <c r="DZG73" s="63"/>
      <c r="DZH73" s="63"/>
      <c r="DZI73" s="63"/>
      <c r="DZJ73" s="63"/>
      <c r="DZK73" s="63"/>
      <c r="DZL73" s="63"/>
      <c r="DZM73" s="63"/>
      <c r="DZN73" s="63"/>
      <c r="DZO73" s="63"/>
      <c r="DZP73" s="63"/>
      <c r="DZQ73" s="63"/>
      <c r="DZR73" s="63"/>
      <c r="DZS73" s="63"/>
      <c r="DZT73" s="63"/>
      <c r="DZU73" s="63"/>
      <c r="DZV73" s="63"/>
      <c r="DZW73" s="63"/>
      <c r="DZX73" s="63"/>
      <c r="DZY73" s="63"/>
      <c r="DZZ73" s="63"/>
      <c r="EAA73" s="63"/>
      <c r="EAB73" s="63"/>
      <c r="EAC73" s="63"/>
      <c r="EAD73" s="63"/>
      <c r="EAE73" s="63"/>
      <c r="EAF73" s="63"/>
      <c r="EAG73" s="63"/>
      <c r="EAH73" s="63"/>
      <c r="EAI73" s="63"/>
      <c r="EAJ73" s="63"/>
      <c r="EAK73" s="63"/>
      <c r="EAL73" s="63"/>
      <c r="EAM73" s="63"/>
      <c r="EAN73" s="63"/>
      <c r="EAO73" s="63"/>
      <c r="EAP73" s="63"/>
      <c r="EAQ73" s="63"/>
      <c r="EAR73" s="63"/>
      <c r="EAS73" s="63"/>
      <c r="EAT73" s="63"/>
      <c r="EAU73" s="63"/>
      <c r="EAV73" s="63"/>
      <c r="EAW73" s="63"/>
      <c r="EAX73" s="63"/>
      <c r="EAY73" s="63"/>
      <c r="EAZ73" s="63"/>
      <c r="EBA73" s="63"/>
      <c r="EBB73" s="63"/>
      <c r="EBC73" s="63"/>
      <c r="EBD73" s="63"/>
      <c r="EBE73" s="63"/>
      <c r="EBF73" s="63"/>
      <c r="EBG73" s="63"/>
      <c r="EBH73" s="63"/>
      <c r="EBI73" s="63"/>
      <c r="EBJ73" s="63"/>
      <c r="EBK73" s="63"/>
      <c r="EBL73" s="63"/>
      <c r="EBM73" s="63"/>
      <c r="EBN73" s="63"/>
      <c r="EBO73" s="63"/>
      <c r="EBP73" s="63"/>
      <c r="EBQ73" s="63"/>
      <c r="EBR73" s="63"/>
      <c r="EBS73" s="63"/>
      <c r="EBT73" s="63"/>
      <c r="EBU73" s="63"/>
      <c r="EBV73" s="63"/>
      <c r="EBW73" s="63"/>
      <c r="EBX73" s="63"/>
      <c r="EBY73" s="63"/>
      <c r="EBZ73" s="63"/>
      <c r="ECA73" s="63"/>
      <c r="ECB73" s="63"/>
      <c r="ECC73" s="63"/>
      <c r="ECD73" s="63"/>
      <c r="ECE73" s="63"/>
      <c r="ECF73" s="63"/>
      <c r="ECG73" s="63"/>
      <c r="ECH73" s="63"/>
      <c r="ECI73" s="63"/>
      <c r="ECJ73" s="63"/>
      <c r="ECK73" s="63"/>
      <c r="ECL73" s="63"/>
      <c r="ECM73" s="63"/>
      <c r="ECN73" s="63"/>
      <c r="ECO73" s="63"/>
      <c r="ECP73" s="63"/>
      <c r="ECQ73" s="63"/>
      <c r="ECR73" s="63"/>
      <c r="ECS73" s="63"/>
      <c r="ECT73" s="63"/>
      <c r="ECU73" s="63"/>
      <c r="ECV73" s="63"/>
      <c r="ECW73" s="63"/>
      <c r="ECX73" s="63"/>
      <c r="ECY73" s="63"/>
      <c r="ECZ73" s="63"/>
      <c r="EDA73" s="63"/>
      <c r="EDB73" s="63"/>
      <c r="EDC73" s="63"/>
      <c r="EDD73" s="63"/>
      <c r="EDE73" s="63"/>
      <c r="EDF73" s="63"/>
      <c r="EDG73" s="63"/>
      <c r="EDH73" s="63"/>
      <c r="EDI73" s="63"/>
      <c r="EDJ73" s="63"/>
      <c r="EDK73" s="63"/>
      <c r="EDL73" s="63"/>
      <c r="EDM73" s="63"/>
      <c r="EDN73" s="63"/>
      <c r="EDO73" s="63"/>
      <c r="EDP73" s="63"/>
      <c r="EDQ73" s="63"/>
      <c r="EDR73" s="63"/>
      <c r="EDS73" s="63"/>
      <c r="EDT73" s="63"/>
      <c r="EDU73" s="63"/>
      <c r="EDV73" s="63"/>
      <c r="EDW73" s="63"/>
      <c r="EDX73" s="63"/>
      <c r="EDY73" s="63"/>
      <c r="EDZ73" s="63"/>
      <c r="EEA73" s="63"/>
      <c r="EEB73" s="63"/>
      <c r="EEC73" s="63"/>
      <c r="EED73" s="63"/>
      <c r="EEE73" s="63"/>
      <c r="EEF73" s="63"/>
      <c r="EEG73" s="63"/>
      <c r="EEH73" s="63"/>
      <c r="EEI73" s="63"/>
      <c r="EEJ73" s="63"/>
      <c r="EEK73" s="63"/>
      <c r="EEL73" s="63"/>
      <c r="EEM73" s="63"/>
      <c r="EEN73" s="63"/>
      <c r="EEO73" s="63"/>
      <c r="EEP73" s="63"/>
      <c r="EEQ73" s="63"/>
      <c r="EER73" s="63"/>
      <c r="EES73" s="63"/>
      <c r="EET73" s="63"/>
      <c r="EEU73" s="63"/>
      <c r="EEV73" s="63"/>
      <c r="EEW73" s="63"/>
      <c r="EEX73" s="63"/>
      <c r="EEY73" s="63"/>
      <c r="EEZ73" s="63"/>
      <c r="EFA73" s="63"/>
      <c r="EFB73" s="63"/>
      <c r="EFC73" s="63"/>
      <c r="EFD73" s="63"/>
      <c r="EFE73" s="63"/>
      <c r="EFF73" s="63"/>
      <c r="EFG73" s="63"/>
      <c r="EFH73" s="63"/>
      <c r="EFI73" s="63"/>
      <c r="EFJ73" s="63"/>
      <c r="EFK73" s="63"/>
      <c r="EFL73" s="63"/>
      <c r="EFM73" s="63"/>
      <c r="EFN73" s="63"/>
      <c r="EFO73" s="63"/>
      <c r="EFP73" s="63"/>
      <c r="EFQ73" s="63"/>
      <c r="EFR73" s="63"/>
      <c r="EFS73" s="63"/>
      <c r="EFT73" s="63"/>
      <c r="EFU73" s="63"/>
      <c r="EFV73" s="63"/>
      <c r="EFW73" s="63"/>
      <c r="EFX73" s="63"/>
      <c r="EFY73" s="63"/>
      <c r="EFZ73" s="63"/>
      <c r="EGA73" s="63"/>
      <c r="EGB73" s="63"/>
      <c r="EGC73" s="63"/>
      <c r="EGD73" s="63"/>
      <c r="EGE73" s="63"/>
      <c r="EGF73" s="63"/>
      <c r="EGG73" s="63"/>
      <c r="EGH73" s="63"/>
      <c r="EGI73" s="63"/>
      <c r="EGJ73" s="63"/>
      <c r="EGK73" s="63"/>
      <c r="EGL73" s="63"/>
      <c r="EGM73" s="63"/>
      <c r="EGN73" s="63"/>
      <c r="EGO73" s="63"/>
      <c r="EGP73" s="63"/>
      <c r="EGQ73" s="63"/>
      <c r="EGR73" s="63"/>
      <c r="EGS73" s="63"/>
      <c r="EGT73" s="63"/>
      <c r="EGU73" s="63"/>
      <c r="EGV73" s="63"/>
      <c r="EGW73" s="63"/>
      <c r="EGX73" s="63"/>
      <c r="EGY73" s="63"/>
      <c r="EGZ73" s="63"/>
      <c r="EHA73" s="63"/>
      <c r="EHB73" s="63"/>
      <c r="EHC73" s="63"/>
      <c r="EHD73" s="63"/>
      <c r="EHE73" s="63"/>
      <c r="EHF73" s="63"/>
      <c r="EHG73" s="63"/>
      <c r="EHH73" s="63"/>
      <c r="EHI73" s="63"/>
      <c r="EHJ73" s="63"/>
      <c r="EHK73" s="63"/>
      <c r="EHL73" s="63"/>
      <c r="EHM73" s="63"/>
      <c r="EHN73" s="63"/>
      <c r="EHO73" s="63"/>
      <c r="EHP73" s="63"/>
      <c r="EHQ73" s="63"/>
      <c r="EHR73" s="63"/>
      <c r="EHS73" s="63"/>
      <c r="EHT73" s="63"/>
      <c r="EHU73" s="63"/>
      <c r="EHV73" s="63"/>
      <c r="EHW73" s="63"/>
      <c r="EHX73" s="63"/>
      <c r="EHY73" s="63"/>
      <c r="EHZ73" s="63"/>
      <c r="EIA73" s="63"/>
      <c r="EIB73" s="63"/>
      <c r="EIC73" s="63"/>
      <c r="EID73" s="63"/>
      <c r="EIE73" s="63"/>
      <c r="EIF73" s="63"/>
      <c r="EIG73" s="63"/>
      <c r="EIH73" s="63"/>
      <c r="EII73" s="63"/>
      <c r="EIJ73" s="63"/>
      <c r="EIK73" s="63"/>
      <c r="EIL73" s="63"/>
      <c r="EIM73" s="63"/>
      <c r="EIN73" s="63"/>
      <c r="EIO73" s="63"/>
      <c r="EIP73" s="63"/>
      <c r="EIQ73" s="63"/>
      <c r="EIR73" s="63"/>
      <c r="EIS73" s="63"/>
      <c r="EIT73" s="63"/>
      <c r="EIU73" s="63"/>
      <c r="EIV73" s="63"/>
      <c r="EIW73" s="63"/>
      <c r="EIX73" s="63"/>
      <c r="EIY73" s="63"/>
      <c r="EIZ73" s="63"/>
      <c r="EJA73" s="63"/>
      <c r="EJB73" s="63"/>
      <c r="EJC73" s="63"/>
      <c r="EJD73" s="63"/>
      <c r="EJE73" s="63"/>
      <c r="EJF73" s="63"/>
      <c r="EJG73" s="63"/>
      <c r="EJH73" s="63"/>
      <c r="EJI73" s="63"/>
      <c r="EJJ73" s="63"/>
      <c r="EJK73" s="63"/>
      <c r="EJL73" s="63"/>
      <c r="EJM73" s="63"/>
      <c r="EJN73" s="63"/>
      <c r="EJO73" s="63"/>
      <c r="EJP73" s="63"/>
      <c r="EJQ73" s="63"/>
      <c r="EJR73" s="63"/>
      <c r="EJS73" s="63"/>
      <c r="EJT73" s="63"/>
      <c r="EJU73" s="63"/>
      <c r="EJV73" s="63"/>
      <c r="EJW73" s="63"/>
      <c r="EJX73" s="63"/>
      <c r="EJY73" s="63"/>
      <c r="EJZ73" s="63"/>
      <c r="EKA73" s="63"/>
      <c r="EKB73" s="63"/>
      <c r="EKC73" s="63"/>
      <c r="EKD73" s="63"/>
      <c r="EKE73" s="63"/>
      <c r="EKF73" s="63"/>
      <c r="EKG73" s="63"/>
      <c r="EKH73" s="63"/>
      <c r="EKI73" s="63"/>
      <c r="EKJ73" s="63"/>
      <c r="EKK73" s="63"/>
      <c r="EKL73" s="63"/>
      <c r="EKM73" s="63"/>
      <c r="EKN73" s="63"/>
      <c r="EKO73" s="63"/>
      <c r="EKP73" s="63"/>
      <c r="EKQ73" s="63"/>
      <c r="EKR73" s="63"/>
      <c r="EKS73" s="63"/>
      <c r="EKT73" s="63"/>
      <c r="EKU73" s="63"/>
      <c r="EKV73" s="63"/>
      <c r="EKW73" s="63"/>
      <c r="EKX73" s="63"/>
      <c r="EKY73" s="63"/>
      <c r="EKZ73" s="63"/>
      <c r="ELA73" s="63"/>
      <c r="ELB73" s="63"/>
      <c r="ELC73" s="63"/>
      <c r="ELD73" s="63"/>
      <c r="ELE73" s="63"/>
      <c r="ELF73" s="63"/>
      <c r="ELG73" s="63"/>
      <c r="ELH73" s="63"/>
      <c r="ELI73" s="63"/>
      <c r="ELJ73" s="63"/>
      <c r="ELK73" s="63"/>
      <c r="ELL73" s="63"/>
      <c r="ELM73" s="63"/>
      <c r="ELN73" s="63"/>
      <c r="ELO73" s="63"/>
      <c r="ELP73" s="63"/>
      <c r="ELQ73" s="63"/>
      <c r="ELR73" s="63"/>
      <c r="ELS73" s="63"/>
      <c r="ELT73" s="63"/>
      <c r="ELU73" s="63"/>
      <c r="ELV73" s="63"/>
      <c r="ELW73" s="63"/>
      <c r="ELX73" s="63"/>
      <c r="ELY73" s="63"/>
      <c r="ELZ73" s="63"/>
      <c r="EMA73" s="63"/>
      <c r="EMB73" s="63"/>
      <c r="EMC73" s="63"/>
      <c r="EMD73" s="63"/>
      <c r="EME73" s="63"/>
      <c r="EMF73" s="63"/>
      <c r="EMG73" s="63"/>
      <c r="EMH73" s="63"/>
      <c r="EMI73" s="63"/>
      <c r="EMJ73" s="63"/>
      <c r="EMK73" s="63"/>
      <c r="EML73" s="63"/>
      <c r="EMM73" s="63"/>
      <c r="EMN73" s="63"/>
      <c r="EMO73" s="63"/>
      <c r="EMP73" s="63"/>
      <c r="EMQ73" s="63"/>
      <c r="EMR73" s="63"/>
      <c r="EMS73" s="63"/>
      <c r="EMT73" s="63"/>
      <c r="EMU73" s="63"/>
      <c r="EMV73" s="63"/>
      <c r="EMW73" s="63"/>
      <c r="EMX73" s="63"/>
      <c r="EMY73" s="63"/>
      <c r="EMZ73" s="63"/>
      <c r="ENA73" s="63"/>
      <c r="ENB73" s="63"/>
      <c r="ENC73" s="63"/>
      <c r="END73" s="63"/>
      <c r="ENE73" s="63"/>
      <c r="ENF73" s="63"/>
      <c r="ENG73" s="63"/>
      <c r="ENH73" s="63"/>
      <c r="ENI73" s="63"/>
      <c r="ENJ73" s="63"/>
      <c r="ENK73" s="63"/>
      <c r="ENL73" s="63"/>
      <c r="ENM73" s="63"/>
      <c r="ENN73" s="63"/>
      <c r="ENO73" s="63"/>
      <c r="ENP73" s="63"/>
      <c r="ENQ73" s="63"/>
      <c r="ENR73" s="63"/>
      <c r="ENS73" s="63"/>
      <c r="ENT73" s="63"/>
      <c r="ENU73" s="63"/>
      <c r="ENV73" s="63"/>
      <c r="ENW73" s="63"/>
      <c r="ENX73" s="63"/>
      <c r="ENY73" s="63"/>
      <c r="ENZ73" s="63"/>
      <c r="EOA73" s="63"/>
      <c r="EOB73" s="63"/>
      <c r="EOC73" s="63"/>
      <c r="EOD73" s="63"/>
      <c r="EOE73" s="63"/>
      <c r="EOF73" s="63"/>
      <c r="EOG73" s="63"/>
      <c r="EOH73" s="63"/>
      <c r="EOI73" s="63"/>
      <c r="EOJ73" s="63"/>
      <c r="EOK73" s="63"/>
      <c r="EOL73" s="63"/>
      <c r="EOM73" s="63"/>
      <c r="EON73" s="63"/>
      <c r="EOO73" s="63"/>
      <c r="EOP73" s="63"/>
      <c r="EOQ73" s="63"/>
      <c r="EOR73" s="63"/>
      <c r="EOS73" s="63"/>
      <c r="EOT73" s="63"/>
      <c r="EOU73" s="63"/>
      <c r="EOV73" s="63"/>
      <c r="EOW73" s="63"/>
      <c r="EOX73" s="63"/>
      <c r="EOY73" s="63"/>
      <c r="EOZ73" s="63"/>
      <c r="EPA73" s="63"/>
      <c r="EPB73" s="63"/>
      <c r="EPC73" s="63"/>
      <c r="EPD73" s="63"/>
      <c r="EPE73" s="63"/>
      <c r="EPF73" s="63"/>
      <c r="EPG73" s="63"/>
      <c r="EPH73" s="63"/>
      <c r="EPI73" s="63"/>
      <c r="EPJ73" s="63"/>
      <c r="EPK73" s="63"/>
      <c r="EPL73" s="63"/>
      <c r="EPM73" s="63"/>
      <c r="EPN73" s="63"/>
      <c r="EPO73" s="63"/>
      <c r="EPP73" s="63"/>
      <c r="EPQ73" s="63"/>
      <c r="EPR73" s="63"/>
      <c r="EPS73" s="63"/>
      <c r="EPT73" s="63"/>
      <c r="EPU73" s="63"/>
      <c r="EPV73" s="63"/>
      <c r="EPW73" s="63"/>
      <c r="EPX73" s="63"/>
      <c r="EPY73" s="63"/>
      <c r="EPZ73" s="63"/>
      <c r="EQA73" s="63"/>
      <c r="EQB73" s="63"/>
      <c r="EQC73" s="63"/>
      <c r="EQD73" s="63"/>
      <c r="EQE73" s="63"/>
      <c r="EQF73" s="63"/>
      <c r="EQG73" s="63"/>
      <c r="EQH73" s="63"/>
      <c r="EQI73" s="63"/>
      <c r="EQJ73" s="63"/>
      <c r="EQK73" s="63"/>
      <c r="EQL73" s="63"/>
      <c r="EQM73" s="63"/>
      <c r="EQN73" s="63"/>
      <c r="EQO73" s="63"/>
      <c r="EQP73" s="63"/>
      <c r="EQQ73" s="63"/>
      <c r="EQR73" s="63"/>
      <c r="EQS73" s="63"/>
      <c r="EQT73" s="63"/>
      <c r="EQU73" s="63"/>
      <c r="EQV73" s="63"/>
      <c r="EQW73" s="63"/>
      <c r="EQX73" s="63"/>
      <c r="EQY73" s="63"/>
      <c r="EQZ73" s="63"/>
      <c r="ERA73" s="63"/>
      <c r="ERB73" s="63"/>
      <c r="ERC73" s="63"/>
      <c r="ERD73" s="63"/>
      <c r="ERE73" s="63"/>
      <c r="ERF73" s="63"/>
      <c r="ERG73" s="63"/>
      <c r="ERH73" s="63"/>
      <c r="ERI73" s="63"/>
      <c r="ERJ73" s="63"/>
      <c r="ERK73" s="63"/>
      <c r="ERL73" s="63"/>
      <c r="ERM73" s="63"/>
      <c r="ERN73" s="63"/>
      <c r="ERO73" s="63"/>
      <c r="ERP73" s="63"/>
      <c r="ERQ73" s="63"/>
      <c r="ERR73" s="63"/>
      <c r="ERS73" s="63"/>
      <c r="ERT73" s="63"/>
      <c r="ERU73" s="63"/>
      <c r="ERV73" s="63"/>
      <c r="ERW73" s="63"/>
      <c r="ERX73" s="63"/>
      <c r="ERY73" s="63"/>
      <c r="ERZ73" s="63"/>
      <c r="ESA73" s="63"/>
      <c r="ESB73" s="63"/>
      <c r="ESC73" s="63"/>
      <c r="ESD73" s="63"/>
      <c r="ESE73" s="63"/>
      <c r="ESF73" s="63"/>
      <c r="ESG73" s="63"/>
      <c r="ESH73" s="63"/>
      <c r="ESI73" s="63"/>
      <c r="ESJ73" s="63"/>
      <c r="ESK73" s="63"/>
      <c r="ESL73" s="63"/>
      <c r="ESM73" s="63"/>
      <c r="ESN73" s="63"/>
      <c r="ESO73" s="63"/>
      <c r="ESP73" s="63"/>
      <c r="ESQ73" s="63"/>
      <c r="ESR73" s="63"/>
      <c r="ESS73" s="63"/>
      <c r="EST73" s="63"/>
      <c r="ESU73" s="63"/>
      <c r="ESV73" s="63"/>
      <c r="ESW73" s="63"/>
      <c r="ESX73" s="63"/>
      <c r="ESY73" s="63"/>
      <c r="ESZ73" s="63"/>
      <c r="ETA73" s="63"/>
      <c r="ETB73" s="63"/>
      <c r="ETC73" s="63"/>
      <c r="ETD73" s="63"/>
      <c r="ETE73" s="63"/>
      <c r="ETF73" s="63"/>
      <c r="ETG73" s="63"/>
      <c r="ETH73" s="63"/>
      <c r="ETI73" s="63"/>
      <c r="ETJ73" s="63"/>
      <c r="ETK73" s="63"/>
      <c r="ETL73" s="63"/>
      <c r="ETM73" s="63"/>
      <c r="ETN73" s="63"/>
      <c r="ETO73" s="63"/>
      <c r="ETP73" s="63"/>
      <c r="ETQ73" s="63"/>
      <c r="ETR73" s="63"/>
      <c r="ETS73" s="63"/>
      <c r="ETT73" s="63"/>
      <c r="ETU73" s="63"/>
      <c r="ETV73" s="63"/>
      <c r="ETW73" s="63"/>
      <c r="ETX73" s="63"/>
      <c r="ETY73" s="63"/>
      <c r="ETZ73" s="63"/>
      <c r="EUA73" s="63"/>
      <c r="EUB73" s="63"/>
      <c r="EUC73" s="63"/>
      <c r="EUD73" s="63"/>
      <c r="EUE73" s="63"/>
      <c r="EUF73" s="63"/>
      <c r="EUG73" s="63"/>
      <c r="EUH73" s="63"/>
      <c r="EUI73" s="63"/>
      <c r="EUJ73" s="63"/>
      <c r="EUK73" s="63"/>
      <c r="EUL73" s="63"/>
      <c r="EUM73" s="63"/>
      <c r="EUN73" s="63"/>
      <c r="EUO73" s="63"/>
      <c r="EUP73" s="63"/>
      <c r="EUQ73" s="63"/>
      <c r="EUR73" s="63"/>
      <c r="EUS73" s="63"/>
      <c r="EUT73" s="63"/>
      <c r="EUU73" s="63"/>
      <c r="EUV73" s="63"/>
      <c r="EUW73" s="63"/>
      <c r="EUX73" s="63"/>
      <c r="EUY73" s="63"/>
      <c r="EUZ73" s="63"/>
      <c r="EVA73" s="63"/>
      <c r="EVB73" s="63"/>
      <c r="EVC73" s="63"/>
      <c r="EVD73" s="63"/>
      <c r="EVE73" s="63"/>
      <c r="EVF73" s="63"/>
      <c r="EVG73" s="63"/>
      <c r="EVH73" s="63"/>
      <c r="EVI73" s="63"/>
      <c r="EVJ73" s="63"/>
      <c r="EVK73" s="63"/>
      <c r="EVL73" s="63"/>
      <c r="EVM73" s="63"/>
      <c r="EVN73" s="63"/>
      <c r="EVO73" s="63"/>
      <c r="EVP73" s="63"/>
      <c r="EVQ73" s="63"/>
      <c r="EVR73" s="63"/>
      <c r="EVS73" s="63"/>
      <c r="EVT73" s="63"/>
      <c r="EVU73" s="63"/>
      <c r="EVV73" s="63"/>
      <c r="EVW73" s="63"/>
      <c r="EVX73" s="63"/>
      <c r="EVY73" s="63"/>
      <c r="EVZ73" s="63"/>
      <c r="EWA73" s="63"/>
      <c r="EWB73" s="63"/>
      <c r="EWC73" s="63"/>
      <c r="EWD73" s="63"/>
      <c r="EWE73" s="63"/>
      <c r="EWF73" s="63"/>
      <c r="EWG73" s="63"/>
      <c r="EWH73" s="63"/>
      <c r="EWI73" s="63"/>
      <c r="EWJ73" s="63"/>
      <c r="EWK73" s="63"/>
      <c r="EWL73" s="63"/>
      <c r="EWM73" s="63"/>
      <c r="EWN73" s="63"/>
      <c r="EWO73" s="63"/>
      <c r="EWP73" s="63"/>
      <c r="EWQ73" s="63"/>
      <c r="EWR73" s="63"/>
      <c r="EWS73" s="63"/>
      <c r="EWT73" s="63"/>
      <c r="EWU73" s="63"/>
      <c r="EWV73" s="63"/>
      <c r="EWW73" s="63"/>
      <c r="EWX73" s="63"/>
      <c r="EWY73" s="63"/>
      <c r="EWZ73" s="63"/>
      <c r="EXA73" s="63"/>
      <c r="EXB73" s="63"/>
      <c r="EXC73" s="63"/>
      <c r="EXD73" s="63"/>
      <c r="EXE73" s="63"/>
      <c r="EXF73" s="63"/>
      <c r="EXG73" s="63"/>
      <c r="EXH73" s="63"/>
      <c r="EXI73" s="63"/>
      <c r="EXJ73" s="63"/>
      <c r="EXK73" s="63"/>
      <c r="EXL73" s="63"/>
      <c r="EXM73" s="63"/>
      <c r="EXN73" s="63"/>
      <c r="EXO73" s="63"/>
      <c r="EXP73" s="63"/>
      <c r="EXQ73" s="63"/>
      <c r="EXR73" s="63"/>
      <c r="EXS73" s="63"/>
      <c r="EXT73" s="63"/>
      <c r="EXU73" s="63"/>
      <c r="EXV73" s="63"/>
      <c r="EXW73" s="63"/>
      <c r="EXX73" s="63"/>
      <c r="EXY73" s="63"/>
      <c r="EXZ73" s="63"/>
      <c r="EYA73" s="63"/>
      <c r="EYB73" s="63"/>
      <c r="EYC73" s="63"/>
      <c r="EYD73" s="63"/>
      <c r="EYE73" s="63"/>
      <c r="EYF73" s="63"/>
      <c r="EYG73" s="63"/>
      <c r="EYH73" s="63"/>
      <c r="EYI73" s="63"/>
      <c r="EYJ73" s="63"/>
      <c r="EYK73" s="63"/>
      <c r="EYL73" s="63"/>
      <c r="EYM73" s="63"/>
      <c r="EYN73" s="63"/>
      <c r="EYO73" s="63"/>
      <c r="EYP73" s="63"/>
      <c r="EYQ73" s="63"/>
      <c r="EYR73" s="63"/>
      <c r="EYS73" s="63"/>
      <c r="EYT73" s="63"/>
      <c r="EYU73" s="63"/>
      <c r="EYV73" s="63"/>
      <c r="EYW73" s="63"/>
      <c r="EYX73" s="63"/>
      <c r="EYY73" s="63"/>
      <c r="EYZ73" s="63"/>
      <c r="EZA73" s="63"/>
      <c r="EZB73" s="63"/>
      <c r="EZC73" s="63"/>
      <c r="EZD73" s="63"/>
      <c r="EZE73" s="63"/>
      <c r="EZF73" s="63"/>
      <c r="EZG73" s="63"/>
      <c r="EZH73" s="63"/>
      <c r="EZI73" s="63"/>
      <c r="EZJ73" s="63"/>
      <c r="EZK73" s="63"/>
      <c r="EZL73" s="63"/>
      <c r="EZM73" s="63"/>
      <c r="EZN73" s="63"/>
      <c r="EZO73" s="63"/>
      <c r="EZP73" s="63"/>
      <c r="EZQ73" s="63"/>
      <c r="EZR73" s="63"/>
      <c r="EZS73" s="63"/>
      <c r="EZT73" s="63"/>
      <c r="EZU73" s="63"/>
      <c r="EZV73" s="63"/>
      <c r="EZW73" s="63"/>
      <c r="EZX73" s="63"/>
      <c r="EZY73" s="63"/>
      <c r="EZZ73" s="63"/>
      <c r="FAA73" s="63"/>
      <c r="FAB73" s="63"/>
      <c r="FAC73" s="63"/>
      <c r="FAD73" s="63"/>
      <c r="FAE73" s="63"/>
      <c r="FAF73" s="63"/>
      <c r="FAG73" s="63"/>
      <c r="FAH73" s="63"/>
      <c r="FAI73" s="63"/>
      <c r="FAJ73" s="63"/>
      <c r="FAK73" s="63"/>
      <c r="FAL73" s="63"/>
      <c r="FAM73" s="63"/>
      <c r="FAN73" s="63"/>
      <c r="FAO73" s="63"/>
      <c r="FAP73" s="63"/>
      <c r="FAQ73" s="63"/>
      <c r="FAR73" s="63"/>
      <c r="FAS73" s="63"/>
      <c r="FAT73" s="63"/>
      <c r="FAU73" s="63"/>
      <c r="FAV73" s="63"/>
      <c r="FAW73" s="63"/>
      <c r="FAX73" s="63"/>
      <c r="FAY73" s="63"/>
      <c r="FAZ73" s="63"/>
      <c r="FBA73" s="63"/>
      <c r="FBB73" s="63"/>
      <c r="FBC73" s="63"/>
      <c r="FBD73" s="63"/>
      <c r="FBE73" s="63"/>
      <c r="FBF73" s="63"/>
      <c r="FBG73" s="63"/>
      <c r="FBH73" s="63"/>
      <c r="FBI73" s="63"/>
      <c r="FBJ73" s="63"/>
      <c r="FBK73" s="63"/>
      <c r="FBL73" s="63"/>
      <c r="FBM73" s="63"/>
      <c r="FBN73" s="63"/>
      <c r="FBO73" s="63"/>
      <c r="FBP73" s="63"/>
      <c r="FBQ73" s="63"/>
      <c r="FBR73" s="63"/>
      <c r="FBS73" s="63"/>
      <c r="FBT73" s="63"/>
      <c r="FBU73" s="63"/>
      <c r="FBV73" s="63"/>
      <c r="FBW73" s="63"/>
      <c r="FBX73" s="63"/>
      <c r="FBY73" s="63"/>
      <c r="FBZ73" s="63"/>
      <c r="FCA73" s="63"/>
      <c r="FCB73" s="63"/>
      <c r="FCC73" s="63"/>
      <c r="FCD73" s="63"/>
      <c r="FCE73" s="63"/>
      <c r="FCF73" s="63"/>
      <c r="FCG73" s="63"/>
      <c r="FCH73" s="63"/>
      <c r="FCI73" s="63"/>
      <c r="FCJ73" s="63"/>
      <c r="FCK73" s="63"/>
      <c r="FCL73" s="63"/>
      <c r="FCM73" s="63"/>
      <c r="FCN73" s="63"/>
      <c r="FCO73" s="63"/>
      <c r="FCP73" s="63"/>
      <c r="FCQ73" s="63"/>
      <c r="FCR73" s="63"/>
      <c r="FCS73" s="63"/>
      <c r="FCT73" s="63"/>
      <c r="FCU73" s="63"/>
      <c r="FCV73" s="63"/>
      <c r="FCW73" s="63"/>
      <c r="FCX73" s="63"/>
      <c r="FCY73" s="63"/>
      <c r="FCZ73" s="63"/>
      <c r="FDA73" s="63"/>
      <c r="FDB73" s="63"/>
      <c r="FDC73" s="63"/>
      <c r="FDD73" s="63"/>
      <c r="FDE73" s="63"/>
      <c r="FDF73" s="63"/>
      <c r="FDG73" s="63"/>
      <c r="FDH73" s="63"/>
      <c r="FDI73" s="63"/>
      <c r="FDJ73" s="63"/>
      <c r="FDK73" s="63"/>
      <c r="FDL73" s="63"/>
      <c r="FDM73" s="63"/>
      <c r="FDN73" s="63"/>
      <c r="FDO73" s="63"/>
      <c r="FDP73" s="63"/>
      <c r="FDQ73" s="63"/>
      <c r="FDR73" s="63"/>
      <c r="FDS73" s="63"/>
      <c r="FDT73" s="63"/>
      <c r="FDU73" s="63"/>
      <c r="FDV73" s="63"/>
      <c r="FDW73" s="63"/>
      <c r="FDX73" s="63"/>
      <c r="FDY73" s="63"/>
      <c r="FDZ73" s="63"/>
      <c r="FEA73" s="63"/>
      <c r="FEB73" s="63"/>
      <c r="FEC73" s="63"/>
      <c r="FED73" s="63"/>
      <c r="FEE73" s="63"/>
      <c r="FEF73" s="63"/>
      <c r="FEG73" s="63"/>
      <c r="FEH73" s="63"/>
      <c r="FEI73" s="63"/>
      <c r="FEJ73" s="63"/>
      <c r="FEK73" s="63"/>
      <c r="FEL73" s="63"/>
      <c r="FEM73" s="63"/>
      <c r="FEN73" s="63"/>
      <c r="FEO73" s="63"/>
      <c r="FEP73" s="63"/>
      <c r="FEQ73" s="63"/>
      <c r="FER73" s="63"/>
      <c r="FES73" s="63"/>
      <c r="FET73" s="63"/>
      <c r="FEU73" s="63"/>
      <c r="FEV73" s="63"/>
      <c r="FEW73" s="63"/>
      <c r="FEX73" s="63"/>
      <c r="FEY73" s="63"/>
      <c r="FEZ73" s="63"/>
      <c r="FFA73" s="63"/>
      <c r="FFB73" s="63"/>
      <c r="FFC73" s="63"/>
      <c r="FFD73" s="63"/>
      <c r="FFE73" s="63"/>
      <c r="FFF73" s="63"/>
      <c r="FFG73" s="63"/>
      <c r="FFH73" s="63"/>
      <c r="FFI73" s="63"/>
      <c r="FFJ73" s="63"/>
      <c r="FFK73" s="63"/>
      <c r="FFL73" s="63"/>
      <c r="FFM73" s="63"/>
      <c r="FFN73" s="63"/>
      <c r="FFO73" s="63"/>
      <c r="FFP73" s="63"/>
      <c r="FFQ73" s="63"/>
      <c r="FFR73" s="63"/>
      <c r="FFS73" s="63"/>
      <c r="FFT73" s="63"/>
      <c r="FFU73" s="63"/>
      <c r="FFV73" s="63"/>
      <c r="FFW73" s="63"/>
      <c r="FFX73" s="63"/>
      <c r="FFY73" s="63"/>
      <c r="FFZ73" s="63"/>
      <c r="FGA73" s="63"/>
      <c r="FGB73" s="63"/>
      <c r="FGC73" s="63"/>
      <c r="FGD73" s="63"/>
      <c r="FGE73" s="63"/>
      <c r="FGF73" s="63"/>
      <c r="FGG73" s="63"/>
      <c r="FGH73" s="63"/>
      <c r="FGI73" s="63"/>
      <c r="FGJ73" s="63"/>
      <c r="FGK73" s="63"/>
      <c r="FGL73" s="63"/>
      <c r="FGM73" s="63"/>
      <c r="FGN73" s="63"/>
      <c r="FGO73" s="63"/>
      <c r="FGP73" s="63"/>
      <c r="FGQ73" s="63"/>
      <c r="FGR73" s="63"/>
      <c r="FGS73" s="63"/>
      <c r="FGT73" s="63"/>
      <c r="FGU73" s="63"/>
      <c r="FGV73" s="63"/>
      <c r="FGW73" s="63"/>
      <c r="FGX73" s="63"/>
      <c r="FGY73" s="63"/>
      <c r="FGZ73" s="63"/>
      <c r="FHA73" s="63"/>
      <c r="FHB73" s="63"/>
      <c r="FHC73" s="63"/>
      <c r="FHD73" s="63"/>
      <c r="FHE73" s="63"/>
      <c r="FHF73" s="63"/>
      <c r="FHG73" s="63"/>
      <c r="FHH73" s="63"/>
      <c r="FHI73" s="63"/>
      <c r="FHJ73" s="63"/>
      <c r="FHK73" s="63"/>
      <c r="FHL73" s="63"/>
      <c r="FHM73" s="63"/>
      <c r="FHN73" s="63"/>
      <c r="FHO73" s="63"/>
      <c r="FHP73" s="63"/>
      <c r="FHQ73" s="63"/>
      <c r="FHR73" s="63"/>
      <c r="FHS73" s="63"/>
      <c r="FHT73" s="63"/>
      <c r="FHU73" s="63"/>
      <c r="FHV73" s="63"/>
      <c r="FHW73" s="63"/>
      <c r="FHX73" s="63"/>
      <c r="FHY73" s="63"/>
      <c r="FHZ73" s="63"/>
      <c r="FIA73" s="63"/>
      <c r="FIB73" s="63"/>
      <c r="FIC73" s="63"/>
      <c r="FID73" s="63"/>
      <c r="FIE73" s="63"/>
      <c r="FIF73" s="63"/>
      <c r="FIG73" s="63"/>
      <c r="FIH73" s="63"/>
      <c r="FII73" s="63"/>
      <c r="FIJ73" s="63"/>
      <c r="FIK73" s="63"/>
      <c r="FIL73" s="63"/>
      <c r="FIM73" s="63"/>
      <c r="FIN73" s="63"/>
      <c r="FIO73" s="63"/>
      <c r="FIP73" s="63"/>
      <c r="FIQ73" s="63"/>
      <c r="FIR73" s="63"/>
      <c r="FIS73" s="63"/>
      <c r="FIT73" s="63"/>
      <c r="FIU73" s="63"/>
      <c r="FIV73" s="63"/>
      <c r="FIW73" s="63"/>
      <c r="FIX73" s="63"/>
      <c r="FIY73" s="63"/>
      <c r="FIZ73" s="63"/>
      <c r="FJA73" s="63"/>
      <c r="FJB73" s="63"/>
      <c r="FJC73" s="63"/>
      <c r="FJD73" s="63"/>
      <c r="FJE73" s="63"/>
      <c r="FJF73" s="63"/>
      <c r="FJG73" s="63"/>
      <c r="FJH73" s="63"/>
      <c r="FJI73" s="63"/>
      <c r="FJJ73" s="63"/>
      <c r="FJK73" s="63"/>
      <c r="FJL73" s="63"/>
      <c r="FJM73" s="63"/>
      <c r="FJN73" s="63"/>
      <c r="FJO73" s="63"/>
      <c r="FJP73" s="63"/>
      <c r="FJQ73" s="63"/>
      <c r="FJR73" s="63"/>
      <c r="FJS73" s="63"/>
      <c r="FJT73" s="63"/>
      <c r="FJU73" s="63"/>
      <c r="FJV73" s="63"/>
      <c r="FJW73" s="63"/>
      <c r="FJX73" s="63"/>
      <c r="FJY73" s="63"/>
      <c r="FJZ73" s="63"/>
      <c r="FKA73" s="63"/>
      <c r="FKB73" s="63"/>
      <c r="FKC73" s="63"/>
      <c r="FKD73" s="63"/>
      <c r="FKE73" s="63"/>
      <c r="FKF73" s="63"/>
      <c r="FKG73" s="63"/>
      <c r="FKH73" s="63"/>
      <c r="FKI73" s="63"/>
      <c r="FKJ73" s="63"/>
      <c r="FKK73" s="63"/>
      <c r="FKL73" s="63"/>
      <c r="FKM73" s="63"/>
      <c r="FKN73" s="63"/>
      <c r="FKO73" s="63"/>
      <c r="FKP73" s="63"/>
      <c r="FKQ73" s="63"/>
      <c r="FKR73" s="63"/>
      <c r="FKS73" s="63"/>
      <c r="FKT73" s="63"/>
      <c r="FKU73" s="63"/>
      <c r="FKV73" s="63"/>
      <c r="FKW73" s="63"/>
      <c r="FKX73" s="63"/>
      <c r="FKY73" s="63"/>
      <c r="FKZ73" s="63"/>
      <c r="FLA73" s="63"/>
      <c r="FLB73" s="63"/>
      <c r="FLC73" s="63"/>
      <c r="FLD73" s="63"/>
      <c r="FLE73" s="63"/>
      <c r="FLF73" s="63"/>
      <c r="FLG73" s="63"/>
      <c r="FLH73" s="63"/>
      <c r="FLI73" s="63"/>
      <c r="FLJ73" s="63"/>
      <c r="FLK73" s="63"/>
      <c r="FLL73" s="63"/>
      <c r="FLM73" s="63"/>
      <c r="FLN73" s="63"/>
      <c r="FLO73" s="63"/>
      <c r="FLP73" s="63"/>
      <c r="FLQ73" s="63"/>
      <c r="FLR73" s="63"/>
      <c r="FLS73" s="63"/>
      <c r="FLT73" s="63"/>
      <c r="FLU73" s="63"/>
      <c r="FLV73" s="63"/>
      <c r="FLW73" s="63"/>
      <c r="FLX73" s="63"/>
      <c r="FLY73" s="63"/>
      <c r="FLZ73" s="63"/>
      <c r="FMA73" s="63"/>
      <c r="FMB73" s="63"/>
      <c r="FMC73" s="63"/>
      <c r="FMD73" s="63"/>
      <c r="FME73" s="63"/>
      <c r="FMF73" s="63"/>
      <c r="FMG73" s="63"/>
      <c r="FMH73" s="63"/>
      <c r="FMI73" s="63"/>
      <c r="FMJ73" s="63"/>
      <c r="FMK73" s="63"/>
      <c r="FML73" s="63"/>
      <c r="FMM73" s="63"/>
      <c r="FMN73" s="63"/>
      <c r="FMO73" s="63"/>
      <c r="FMP73" s="63"/>
      <c r="FMQ73" s="63"/>
      <c r="FMR73" s="63"/>
      <c r="FMS73" s="63"/>
      <c r="FMT73" s="63"/>
      <c r="FMU73" s="63"/>
      <c r="FMV73" s="63"/>
      <c r="FMW73" s="63"/>
      <c r="FMX73" s="63"/>
      <c r="FMY73" s="63"/>
      <c r="FMZ73" s="63"/>
      <c r="FNA73" s="63"/>
      <c r="FNB73" s="63"/>
      <c r="FNC73" s="63"/>
      <c r="FND73" s="63"/>
      <c r="FNE73" s="63"/>
      <c r="FNF73" s="63"/>
      <c r="FNG73" s="63"/>
      <c r="FNH73" s="63"/>
      <c r="FNI73" s="63"/>
      <c r="FNJ73" s="63"/>
      <c r="FNK73" s="63"/>
      <c r="FNL73" s="63"/>
      <c r="FNM73" s="63"/>
      <c r="FNN73" s="63"/>
      <c r="FNO73" s="63"/>
      <c r="FNP73" s="63"/>
      <c r="FNQ73" s="63"/>
      <c r="FNR73" s="63"/>
      <c r="FNS73" s="63"/>
      <c r="FNT73" s="63"/>
      <c r="FNU73" s="63"/>
      <c r="FNV73" s="63"/>
      <c r="FNW73" s="63"/>
      <c r="FNX73" s="63"/>
      <c r="FNY73" s="63"/>
      <c r="FNZ73" s="63"/>
      <c r="FOA73" s="63"/>
      <c r="FOB73" s="63"/>
      <c r="FOC73" s="63"/>
      <c r="FOD73" s="63"/>
      <c r="FOE73" s="63"/>
      <c r="FOF73" s="63"/>
      <c r="FOG73" s="63"/>
      <c r="FOH73" s="63"/>
      <c r="FOI73" s="63"/>
      <c r="FOJ73" s="63"/>
      <c r="FOK73" s="63"/>
      <c r="FOL73" s="63"/>
      <c r="FOM73" s="63"/>
      <c r="FON73" s="63"/>
      <c r="FOO73" s="63"/>
      <c r="FOP73" s="63"/>
      <c r="FOQ73" s="63"/>
      <c r="FOR73" s="63"/>
      <c r="FOS73" s="63"/>
      <c r="FOT73" s="63"/>
      <c r="FOU73" s="63"/>
      <c r="FOV73" s="63"/>
      <c r="FOW73" s="63"/>
      <c r="FOX73" s="63"/>
      <c r="FOY73" s="63"/>
      <c r="FOZ73" s="63"/>
      <c r="FPA73" s="63"/>
      <c r="FPB73" s="63"/>
      <c r="FPC73" s="63"/>
      <c r="FPD73" s="63"/>
      <c r="FPE73" s="63"/>
      <c r="FPF73" s="63"/>
      <c r="FPG73" s="63"/>
      <c r="FPH73" s="63"/>
      <c r="FPI73" s="63"/>
      <c r="FPJ73" s="63"/>
      <c r="FPK73" s="63"/>
      <c r="FPL73" s="63"/>
      <c r="FPM73" s="63"/>
      <c r="FPN73" s="63"/>
      <c r="FPO73" s="63"/>
      <c r="FPP73" s="63"/>
      <c r="FPQ73" s="63"/>
      <c r="FPR73" s="63"/>
      <c r="FPS73" s="63"/>
      <c r="FPT73" s="63"/>
      <c r="FPU73" s="63"/>
      <c r="FPV73" s="63"/>
      <c r="FPW73" s="63"/>
      <c r="FPX73" s="63"/>
      <c r="FPY73" s="63"/>
      <c r="FPZ73" s="63"/>
      <c r="FQA73" s="63"/>
      <c r="FQB73" s="63"/>
      <c r="FQC73" s="63"/>
      <c r="FQD73" s="63"/>
      <c r="FQE73" s="63"/>
      <c r="FQF73" s="63"/>
      <c r="FQG73" s="63"/>
      <c r="FQH73" s="63"/>
      <c r="FQI73" s="63"/>
      <c r="FQJ73" s="63"/>
      <c r="FQK73" s="63"/>
      <c r="FQL73" s="63"/>
      <c r="FQM73" s="63"/>
      <c r="FQN73" s="63"/>
      <c r="FQO73" s="63"/>
      <c r="FQP73" s="63"/>
      <c r="FQQ73" s="63"/>
      <c r="FQR73" s="63"/>
      <c r="FQS73" s="63"/>
      <c r="FQT73" s="63"/>
      <c r="FQU73" s="63"/>
      <c r="FQV73" s="63"/>
      <c r="FQW73" s="63"/>
      <c r="FQX73" s="63"/>
      <c r="FQY73" s="63"/>
      <c r="FQZ73" s="63"/>
      <c r="FRA73" s="63"/>
      <c r="FRB73" s="63"/>
      <c r="FRC73" s="63"/>
      <c r="FRD73" s="63"/>
      <c r="FRE73" s="63"/>
      <c r="FRF73" s="63"/>
      <c r="FRG73" s="63"/>
      <c r="FRH73" s="63"/>
      <c r="FRI73" s="63"/>
      <c r="FRJ73" s="63"/>
      <c r="FRK73" s="63"/>
      <c r="FRL73" s="63"/>
      <c r="FRM73" s="63"/>
      <c r="FRN73" s="63"/>
      <c r="FRO73" s="63"/>
      <c r="FRP73" s="63"/>
      <c r="FRQ73" s="63"/>
      <c r="FRR73" s="63"/>
      <c r="FRS73" s="63"/>
      <c r="FRT73" s="63"/>
      <c r="FRU73" s="63"/>
      <c r="FRV73" s="63"/>
      <c r="FRW73" s="63"/>
      <c r="FRX73" s="63"/>
      <c r="FRY73" s="63"/>
      <c r="FRZ73" s="63"/>
      <c r="FSA73" s="63"/>
      <c r="FSB73" s="63"/>
      <c r="FSC73" s="63"/>
      <c r="FSD73" s="63"/>
      <c r="FSE73" s="63"/>
      <c r="FSF73" s="63"/>
      <c r="FSG73" s="63"/>
      <c r="FSH73" s="63"/>
      <c r="FSI73" s="63"/>
      <c r="FSJ73" s="63"/>
      <c r="FSK73" s="63"/>
      <c r="FSL73" s="63"/>
      <c r="FSM73" s="63"/>
      <c r="FSN73" s="63"/>
      <c r="FSO73" s="63"/>
      <c r="FSP73" s="63"/>
      <c r="FSQ73" s="63"/>
      <c r="FSR73" s="63"/>
      <c r="FSS73" s="63"/>
      <c r="FST73" s="63"/>
      <c r="FSU73" s="63"/>
      <c r="FSV73" s="63"/>
      <c r="FSW73" s="63"/>
      <c r="FSX73" s="63"/>
      <c r="FSY73" s="63"/>
      <c r="FSZ73" s="63"/>
      <c r="FTA73" s="63"/>
      <c r="FTB73" s="63"/>
      <c r="FTC73" s="63"/>
      <c r="FTD73" s="63"/>
      <c r="FTE73" s="63"/>
      <c r="FTF73" s="63"/>
      <c r="FTG73" s="63"/>
      <c r="FTH73" s="63"/>
      <c r="FTI73" s="63"/>
      <c r="FTJ73" s="63"/>
      <c r="FTK73" s="63"/>
      <c r="FTL73" s="63"/>
      <c r="FTM73" s="63"/>
      <c r="FTN73" s="63"/>
      <c r="FTO73" s="63"/>
      <c r="FTP73" s="63"/>
      <c r="FTQ73" s="63"/>
      <c r="FTR73" s="63"/>
      <c r="FTS73" s="63"/>
      <c r="FTT73" s="63"/>
      <c r="FTU73" s="63"/>
      <c r="FTV73" s="63"/>
      <c r="FTW73" s="63"/>
      <c r="FTX73" s="63"/>
      <c r="FTY73" s="63"/>
      <c r="FTZ73" s="63"/>
      <c r="FUA73" s="63"/>
      <c r="FUB73" s="63"/>
      <c r="FUC73" s="63"/>
      <c r="FUD73" s="63"/>
      <c r="FUE73" s="63"/>
      <c r="FUF73" s="63"/>
      <c r="FUG73" s="63"/>
      <c r="FUH73" s="63"/>
      <c r="FUI73" s="63"/>
      <c r="FUJ73" s="63"/>
      <c r="FUK73" s="63"/>
      <c r="FUL73" s="63"/>
      <c r="FUM73" s="63"/>
      <c r="FUN73" s="63"/>
      <c r="FUO73" s="63"/>
      <c r="FUP73" s="63"/>
      <c r="FUQ73" s="63"/>
      <c r="FUR73" s="63"/>
      <c r="FUS73" s="63"/>
      <c r="FUT73" s="63"/>
      <c r="FUU73" s="63"/>
      <c r="FUV73" s="63"/>
      <c r="FUW73" s="63"/>
      <c r="FUX73" s="63"/>
      <c r="FUY73" s="63"/>
      <c r="FUZ73" s="63"/>
      <c r="FVA73" s="63"/>
      <c r="FVB73" s="63"/>
      <c r="FVC73" s="63"/>
      <c r="FVD73" s="63"/>
      <c r="FVE73" s="63"/>
      <c r="FVF73" s="63"/>
      <c r="FVG73" s="63"/>
      <c r="FVH73" s="63"/>
      <c r="FVI73" s="63"/>
      <c r="FVJ73" s="63"/>
      <c r="FVK73" s="63"/>
      <c r="FVL73" s="63"/>
      <c r="FVM73" s="63"/>
      <c r="FVN73" s="63"/>
      <c r="FVO73" s="63"/>
      <c r="FVP73" s="63"/>
      <c r="FVQ73" s="63"/>
      <c r="FVR73" s="63"/>
      <c r="FVS73" s="63"/>
      <c r="FVT73" s="63"/>
      <c r="FVU73" s="63"/>
      <c r="FVV73" s="63"/>
      <c r="FVW73" s="63"/>
      <c r="FVX73" s="63"/>
      <c r="FVY73" s="63"/>
      <c r="FVZ73" s="63"/>
      <c r="FWA73" s="63"/>
      <c r="FWB73" s="63"/>
      <c r="FWC73" s="63"/>
      <c r="FWD73" s="63"/>
      <c r="FWE73" s="63"/>
      <c r="FWF73" s="63"/>
      <c r="FWG73" s="63"/>
      <c r="FWH73" s="63"/>
      <c r="FWI73" s="63"/>
      <c r="FWJ73" s="63"/>
      <c r="FWK73" s="63"/>
      <c r="FWL73" s="63"/>
      <c r="FWM73" s="63"/>
      <c r="FWN73" s="63"/>
      <c r="FWO73" s="63"/>
      <c r="FWP73" s="63"/>
      <c r="FWQ73" s="63"/>
      <c r="FWR73" s="63"/>
      <c r="FWS73" s="63"/>
      <c r="FWT73" s="63"/>
      <c r="FWU73" s="63"/>
      <c r="FWV73" s="63"/>
      <c r="FWW73" s="63"/>
      <c r="FWX73" s="63"/>
      <c r="FWY73" s="63"/>
      <c r="FWZ73" s="63"/>
      <c r="FXA73" s="63"/>
      <c r="FXB73" s="63"/>
      <c r="FXC73" s="63"/>
      <c r="FXD73" s="63"/>
      <c r="FXE73" s="63"/>
      <c r="FXF73" s="63"/>
      <c r="FXG73" s="63"/>
      <c r="FXH73" s="63"/>
      <c r="FXI73" s="63"/>
      <c r="FXJ73" s="63"/>
      <c r="FXK73" s="63"/>
      <c r="FXL73" s="63"/>
      <c r="FXM73" s="63"/>
      <c r="FXN73" s="63"/>
      <c r="FXO73" s="63"/>
      <c r="FXP73" s="63"/>
      <c r="FXQ73" s="63"/>
      <c r="FXR73" s="63"/>
      <c r="FXS73" s="63"/>
      <c r="FXT73" s="63"/>
      <c r="FXU73" s="63"/>
      <c r="FXV73" s="63"/>
      <c r="FXW73" s="63"/>
      <c r="FXX73" s="63"/>
      <c r="FXY73" s="63"/>
      <c r="FXZ73" s="63"/>
      <c r="FYA73" s="63"/>
      <c r="FYB73" s="63"/>
      <c r="FYC73" s="63"/>
      <c r="FYD73" s="63"/>
      <c r="FYE73" s="63"/>
      <c r="FYF73" s="63"/>
      <c r="FYG73" s="63"/>
      <c r="FYH73" s="63"/>
      <c r="FYI73" s="63"/>
      <c r="FYJ73" s="63"/>
      <c r="FYK73" s="63"/>
      <c r="FYL73" s="63"/>
      <c r="FYM73" s="63"/>
      <c r="FYN73" s="63"/>
      <c r="FYO73" s="63"/>
      <c r="FYP73" s="63"/>
      <c r="FYQ73" s="63"/>
      <c r="FYR73" s="63"/>
      <c r="FYS73" s="63"/>
      <c r="FYT73" s="63"/>
      <c r="FYU73" s="63"/>
      <c r="FYV73" s="63"/>
      <c r="FYW73" s="63"/>
      <c r="FYX73" s="63"/>
      <c r="FYY73" s="63"/>
      <c r="FYZ73" s="63"/>
      <c r="FZA73" s="63"/>
      <c r="FZB73" s="63"/>
      <c r="FZC73" s="63"/>
      <c r="FZD73" s="63"/>
      <c r="FZE73" s="63"/>
      <c r="FZF73" s="63"/>
      <c r="FZG73" s="63"/>
      <c r="FZH73" s="63"/>
      <c r="FZI73" s="63"/>
      <c r="FZJ73" s="63"/>
      <c r="FZK73" s="63"/>
      <c r="FZL73" s="63"/>
      <c r="FZM73" s="63"/>
      <c r="FZN73" s="63"/>
      <c r="FZO73" s="63"/>
      <c r="FZP73" s="63"/>
      <c r="FZQ73" s="63"/>
      <c r="FZR73" s="63"/>
      <c r="FZS73" s="63"/>
      <c r="FZT73" s="63"/>
      <c r="FZU73" s="63"/>
      <c r="FZV73" s="63"/>
      <c r="FZW73" s="63"/>
      <c r="FZX73" s="63"/>
      <c r="FZY73" s="63"/>
      <c r="FZZ73" s="63"/>
      <c r="GAA73" s="63"/>
      <c r="GAB73" s="63"/>
      <c r="GAC73" s="63"/>
      <c r="GAD73" s="63"/>
      <c r="GAE73" s="63"/>
      <c r="GAF73" s="63"/>
      <c r="GAG73" s="63"/>
      <c r="GAH73" s="63"/>
      <c r="GAI73" s="63"/>
      <c r="GAJ73" s="63"/>
      <c r="GAK73" s="63"/>
      <c r="GAL73" s="63"/>
      <c r="GAM73" s="63"/>
      <c r="GAN73" s="63"/>
      <c r="GAO73" s="63"/>
      <c r="GAP73" s="63"/>
      <c r="GAQ73" s="63"/>
      <c r="GAR73" s="63"/>
      <c r="GAS73" s="63"/>
      <c r="GAT73" s="63"/>
      <c r="GAU73" s="63"/>
      <c r="GAV73" s="63"/>
      <c r="GAW73" s="63"/>
      <c r="GAX73" s="63"/>
      <c r="GAY73" s="63"/>
      <c r="GAZ73" s="63"/>
      <c r="GBA73" s="63"/>
      <c r="GBB73" s="63"/>
      <c r="GBC73" s="63"/>
      <c r="GBD73" s="63"/>
      <c r="GBE73" s="63"/>
      <c r="GBF73" s="63"/>
      <c r="GBG73" s="63"/>
      <c r="GBH73" s="63"/>
      <c r="GBI73" s="63"/>
      <c r="GBJ73" s="63"/>
      <c r="GBK73" s="63"/>
      <c r="GBL73" s="63"/>
      <c r="GBM73" s="63"/>
      <c r="GBN73" s="63"/>
      <c r="GBO73" s="63"/>
      <c r="GBP73" s="63"/>
      <c r="GBQ73" s="63"/>
      <c r="GBR73" s="63"/>
      <c r="GBS73" s="63"/>
      <c r="GBT73" s="63"/>
      <c r="GBU73" s="63"/>
      <c r="GBV73" s="63"/>
      <c r="GBW73" s="63"/>
      <c r="GBX73" s="63"/>
      <c r="GBY73" s="63"/>
      <c r="GBZ73" s="63"/>
      <c r="GCA73" s="63"/>
      <c r="GCB73" s="63"/>
      <c r="GCC73" s="63"/>
      <c r="GCD73" s="63"/>
      <c r="GCE73" s="63"/>
      <c r="GCF73" s="63"/>
      <c r="GCG73" s="63"/>
      <c r="GCH73" s="63"/>
      <c r="GCI73" s="63"/>
      <c r="GCJ73" s="63"/>
      <c r="GCK73" s="63"/>
      <c r="GCL73" s="63"/>
      <c r="GCM73" s="63"/>
      <c r="GCN73" s="63"/>
      <c r="GCO73" s="63"/>
      <c r="GCP73" s="63"/>
      <c r="GCQ73" s="63"/>
      <c r="GCR73" s="63"/>
      <c r="GCS73" s="63"/>
      <c r="GCT73" s="63"/>
      <c r="GCU73" s="63"/>
      <c r="GCV73" s="63"/>
      <c r="GCW73" s="63"/>
      <c r="GCX73" s="63"/>
      <c r="GCY73" s="63"/>
      <c r="GCZ73" s="63"/>
      <c r="GDA73" s="63"/>
      <c r="GDB73" s="63"/>
      <c r="GDC73" s="63"/>
      <c r="GDD73" s="63"/>
      <c r="GDE73" s="63"/>
      <c r="GDF73" s="63"/>
      <c r="GDG73" s="63"/>
      <c r="GDH73" s="63"/>
      <c r="GDI73" s="63"/>
      <c r="GDJ73" s="63"/>
      <c r="GDK73" s="63"/>
      <c r="GDL73" s="63"/>
      <c r="GDM73" s="63"/>
      <c r="GDN73" s="63"/>
      <c r="GDO73" s="63"/>
      <c r="GDP73" s="63"/>
      <c r="GDQ73" s="63"/>
      <c r="GDR73" s="63"/>
      <c r="GDS73" s="63"/>
      <c r="GDT73" s="63"/>
      <c r="GDU73" s="63"/>
      <c r="GDV73" s="63"/>
      <c r="GDW73" s="63"/>
      <c r="GDX73" s="63"/>
      <c r="GDY73" s="63"/>
      <c r="GDZ73" s="63"/>
      <c r="GEA73" s="63"/>
      <c r="GEB73" s="63"/>
      <c r="GEC73" s="63"/>
      <c r="GED73" s="63"/>
      <c r="GEE73" s="63"/>
      <c r="GEF73" s="63"/>
      <c r="GEG73" s="63"/>
      <c r="GEH73" s="63"/>
      <c r="GEI73" s="63"/>
      <c r="GEJ73" s="63"/>
      <c r="GEK73" s="63"/>
      <c r="GEL73" s="63"/>
      <c r="GEM73" s="63"/>
      <c r="GEN73" s="63"/>
      <c r="GEO73" s="63"/>
      <c r="GEP73" s="63"/>
      <c r="GEQ73" s="63"/>
      <c r="GER73" s="63"/>
      <c r="GES73" s="63"/>
      <c r="GET73" s="63"/>
      <c r="GEU73" s="63"/>
      <c r="GEV73" s="63"/>
      <c r="GEW73" s="63"/>
      <c r="GEX73" s="63"/>
      <c r="GEY73" s="63"/>
      <c r="GEZ73" s="63"/>
      <c r="GFA73" s="63"/>
      <c r="GFB73" s="63"/>
      <c r="GFC73" s="63"/>
      <c r="GFD73" s="63"/>
      <c r="GFE73" s="63"/>
      <c r="GFF73" s="63"/>
      <c r="GFG73" s="63"/>
      <c r="GFH73" s="63"/>
      <c r="GFI73" s="63"/>
      <c r="GFJ73" s="63"/>
      <c r="GFK73" s="63"/>
      <c r="GFL73" s="63"/>
      <c r="GFM73" s="63"/>
      <c r="GFN73" s="63"/>
      <c r="GFO73" s="63"/>
      <c r="GFP73" s="63"/>
      <c r="GFQ73" s="63"/>
      <c r="GFR73" s="63"/>
      <c r="GFS73" s="63"/>
      <c r="GFT73" s="63"/>
      <c r="GFU73" s="63"/>
      <c r="GFV73" s="63"/>
      <c r="GFW73" s="63"/>
      <c r="GFX73" s="63"/>
      <c r="GFY73" s="63"/>
      <c r="GFZ73" s="63"/>
      <c r="GGA73" s="63"/>
      <c r="GGB73" s="63"/>
      <c r="GGC73" s="63"/>
      <c r="GGD73" s="63"/>
      <c r="GGE73" s="63"/>
      <c r="GGF73" s="63"/>
      <c r="GGG73" s="63"/>
      <c r="GGH73" s="63"/>
      <c r="GGI73" s="63"/>
      <c r="GGJ73" s="63"/>
      <c r="GGK73" s="63"/>
      <c r="GGL73" s="63"/>
      <c r="GGM73" s="63"/>
      <c r="GGN73" s="63"/>
      <c r="GGO73" s="63"/>
      <c r="GGP73" s="63"/>
      <c r="GGQ73" s="63"/>
      <c r="GGR73" s="63"/>
      <c r="GGS73" s="63"/>
      <c r="GGT73" s="63"/>
      <c r="GGU73" s="63"/>
      <c r="GGV73" s="63"/>
      <c r="GGW73" s="63"/>
      <c r="GGX73" s="63"/>
      <c r="GGY73" s="63"/>
      <c r="GGZ73" s="63"/>
      <c r="GHA73" s="63"/>
      <c r="GHB73" s="63"/>
      <c r="GHC73" s="63"/>
      <c r="GHD73" s="63"/>
      <c r="GHE73" s="63"/>
      <c r="GHF73" s="63"/>
      <c r="GHG73" s="63"/>
      <c r="GHH73" s="63"/>
      <c r="GHI73" s="63"/>
      <c r="GHJ73" s="63"/>
      <c r="GHK73" s="63"/>
      <c r="GHL73" s="63"/>
      <c r="GHM73" s="63"/>
      <c r="GHN73" s="63"/>
      <c r="GHO73" s="63"/>
      <c r="GHP73" s="63"/>
      <c r="GHQ73" s="63"/>
      <c r="GHR73" s="63"/>
      <c r="GHS73" s="63"/>
      <c r="GHT73" s="63"/>
      <c r="GHU73" s="63"/>
      <c r="GHV73" s="63"/>
      <c r="GHW73" s="63"/>
      <c r="GHX73" s="63"/>
      <c r="GHY73" s="63"/>
      <c r="GHZ73" s="63"/>
      <c r="GIA73" s="63"/>
      <c r="GIB73" s="63"/>
      <c r="GIC73" s="63"/>
      <c r="GID73" s="63"/>
      <c r="GIE73" s="63"/>
      <c r="GIF73" s="63"/>
      <c r="GIG73" s="63"/>
      <c r="GIH73" s="63"/>
      <c r="GII73" s="63"/>
      <c r="GIJ73" s="63"/>
      <c r="GIK73" s="63"/>
      <c r="GIL73" s="63"/>
      <c r="GIM73" s="63"/>
      <c r="GIN73" s="63"/>
      <c r="GIO73" s="63"/>
      <c r="GIP73" s="63"/>
      <c r="GIQ73" s="63"/>
      <c r="GIR73" s="63"/>
      <c r="GIS73" s="63"/>
      <c r="GIT73" s="63"/>
      <c r="GIU73" s="63"/>
      <c r="GIV73" s="63"/>
      <c r="GIW73" s="63"/>
      <c r="GIX73" s="63"/>
      <c r="GIY73" s="63"/>
      <c r="GIZ73" s="63"/>
      <c r="GJA73" s="63"/>
      <c r="GJB73" s="63"/>
      <c r="GJC73" s="63"/>
      <c r="GJD73" s="63"/>
      <c r="GJE73" s="63"/>
      <c r="GJF73" s="63"/>
      <c r="GJG73" s="63"/>
      <c r="GJH73" s="63"/>
      <c r="GJI73" s="63"/>
      <c r="GJJ73" s="63"/>
      <c r="GJK73" s="63"/>
      <c r="GJL73" s="63"/>
      <c r="GJM73" s="63"/>
      <c r="GJN73" s="63"/>
      <c r="GJO73" s="63"/>
      <c r="GJP73" s="63"/>
      <c r="GJQ73" s="63"/>
      <c r="GJR73" s="63"/>
      <c r="GJS73" s="63"/>
      <c r="GJT73" s="63"/>
      <c r="GJU73" s="63"/>
      <c r="GJV73" s="63"/>
      <c r="GJW73" s="63"/>
      <c r="GJX73" s="63"/>
      <c r="GJY73" s="63"/>
      <c r="GJZ73" s="63"/>
      <c r="GKA73" s="63"/>
      <c r="GKB73" s="63"/>
      <c r="GKC73" s="63"/>
      <c r="GKD73" s="63"/>
      <c r="GKE73" s="63"/>
      <c r="GKF73" s="63"/>
      <c r="GKG73" s="63"/>
      <c r="GKH73" s="63"/>
      <c r="GKI73" s="63"/>
      <c r="GKJ73" s="63"/>
      <c r="GKK73" s="63"/>
      <c r="GKL73" s="63"/>
      <c r="GKM73" s="63"/>
      <c r="GKN73" s="63"/>
      <c r="GKO73" s="63"/>
      <c r="GKP73" s="63"/>
      <c r="GKQ73" s="63"/>
      <c r="GKR73" s="63"/>
      <c r="GKS73" s="63"/>
      <c r="GKT73" s="63"/>
      <c r="GKU73" s="63"/>
      <c r="GKV73" s="63"/>
      <c r="GKW73" s="63"/>
      <c r="GKX73" s="63"/>
      <c r="GKY73" s="63"/>
      <c r="GKZ73" s="63"/>
      <c r="GLA73" s="63"/>
      <c r="GLB73" s="63"/>
      <c r="GLC73" s="63"/>
      <c r="GLD73" s="63"/>
      <c r="GLE73" s="63"/>
      <c r="GLF73" s="63"/>
      <c r="GLG73" s="63"/>
      <c r="GLH73" s="63"/>
      <c r="GLI73" s="63"/>
      <c r="GLJ73" s="63"/>
      <c r="GLK73" s="63"/>
      <c r="GLL73" s="63"/>
      <c r="GLM73" s="63"/>
      <c r="GLN73" s="63"/>
      <c r="GLO73" s="63"/>
      <c r="GLP73" s="63"/>
      <c r="GLQ73" s="63"/>
      <c r="GLR73" s="63"/>
      <c r="GLS73" s="63"/>
      <c r="GLT73" s="63"/>
      <c r="GLU73" s="63"/>
      <c r="GLV73" s="63"/>
      <c r="GLW73" s="63"/>
      <c r="GLX73" s="63"/>
      <c r="GLY73" s="63"/>
      <c r="GLZ73" s="63"/>
      <c r="GMA73" s="63"/>
      <c r="GMB73" s="63"/>
      <c r="GMC73" s="63"/>
      <c r="GMD73" s="63"/>
      <c r="GME73" s="63"/>
      <c r="GMF73" s="63"/>
      <c r="GMG73" s="63"/>
      <c r="GMH73" s="63"/>
      <c r="GMI73" s="63"/>
      <c r="GMJ73" s="63"/>
      <c r="GMK73" s="63"/>
      <c r="GML73" s="63"/>
      <c r="GMM73" s="63"/>
      <c r="GMN73" s="63"/>
      <c r="GMO73" s="63"/>
      <c r="GMP73" s="63"/>
      <c r="GMQ73" s="63"/>
      <c r="GMR73" s="63"/>
      <c r="GMS73" s="63"/>
      <c r="GMT73" s="63"/>
      <c r="GMU73" s="63"/>
      <c r="GMV73" s="63"/>
      <c r="GMW73" s="63"/>
      <c r="GMX73" s="63"/>
      <c r="GMY73" s="63"/>
      <c r="GMZ73" s="63"/>
      <c r="GNA73" s="63"/>
      <c r="GNB73" s="63"/>
      <c r="GNC73" s="63"/>
      <c r="GND73" s="63"/>
      <c r="GNE73" s="63"/>
      <c r="GNF73" s="63"/>
      <c r="GNG73" s="63"/>
      <c r="GNH73" s="63"/>
      <c r="GNI73" s="63"/>
      <c r="GNJ73" s="63"/>
      <c r="GNK73" s="63"/>
      <c r="GNL73" s="63"/>
      <c r="GNM73" s="63"/>
      <c r="GNN73" s="63"/>
      <c r="GNO73" s="63"/>
      <c r="GNP73" s="63"/>
      <c r="GNQ73" s="63"/>
      <c r="GNR73" s="63"/>
      <c r="GNS73" s="63"/>
      <c r="GNT73" s="63"/>
      <c r="GNU73" s="63"/>
      <c r="GNV73" s="63"/>
      <c r="GNW73" s="63"/>
      <c r="GNX73" s="63"/>
      <c r="GNY73" s="63"/>
      <c r="GNZ73" s="63"/>
      <c r="GOA73" s="63"/>
      <c r="GOB73" s="63"/>
      <c r="GOC73" s="63"/>
      <c r="GOD73" s="63"/>
      <c r="GOE73" s="63"/>
      <c r="GOF73" s="63"/>
      <c r="GOG73" s="63"/>
      <c r="GOH73" s="63"/>
      <c r="GOI73" s="63"/>
      <c r="GOJ73" s="63"/>
      <c r="GOK73" s="63"/>
      <c r="GOL73" s="63"/>
      <c r="GOM73" s="63"/>
      <c r="GON73" s="63"/>
      <c r="GOO73" s="63"/>
      <c r="GOP73" s="63"/>
      <c r="GOQ73" s="63"/>
      <c r="GOR73" s="63"/>
      <c r="GOS73" s="63"/>
      <c r="GOT73" s="63"/>
      <c r="GOU73" s="63"/>
      <c r="GOV73" s="63"/>
      <c r="GOW73" s="63"/>
      <c r="GOX73" s="63"/>
      <c r="GOY73" s="63"/>
      <c r="GOZ73" s="63"/>
      <c r="GPA73" s="63"/>
      <c r="GPB73" s="63"/>
      <c r="GPC73" s="63"/>
      <c r="GPD73" s="63"/>
      <c r="GPE73" s="63"/>
      <c r="GPF73" s="63"/>
      <c r="GPG73" s="63"/>
      <c r="GPH73" s="63"/>
      <c r="GPI73" s="63"/>
      <c r="GPJ73" s="63"/>
      <c r="GPK73" s="63"/>
      <c r="GPL73" s="63"/>
      <c r="GPM73" s="63"/>
      <c r="GPN73" s="63"/>
      <c r="GPO73" s="63"/>
      <c r="GPP73" s="63"/>
      <c r="GPQ73" s="63"/>
      <c r="GPR73" s="63"/>
      <c r="GPS73" s="63"/>
      <c r="GPT73" s="63"/>
      <c r="GPU73" s="63"/>
      <c r="GPV73" s="63"/>
      <c r="GPW73" s="63"/>
      <c r="GPX73" s="63"/>
      <c r="GPY73" s="63"/>
      <c r="GPZ73" s="63"/>
      <c r="GQA73" s="63"/>
      <c r="GQB73" s="63"/>
      <c r="GQC73" s="63"/>
      <c r="GQD73" s="63"/>
      <c r="GQE73" s="63"/>
      <c r="GQF73" s="63"/>
      <c r="GQG73" s="63"/>
      <c r="GQH73" s="63"/>
      <c r="GQI73" s="63"/>
      <c r="GQJ73" s="63"/>
      <c r="GQK73" s="63"/>
      <c r="GQL73" s="63"/>
      <c r="GQM73" s="63"/>
      <c r="GQN73" s="63"/>
      <c r="GQO73" s="63"/>
      <c r="GQP73" s="63"/>
      <c r="GQQ73" s="63"/>
      <c r="GQR73" s="63"/>
      <c r="GQS73" s="63"/>
      <c r="GQT73" s="63"/>
      <c r="GQU73" s="63"/>
      <c r="GQV73" s="63"/>
      <c r="GQW73" s="63"/>
      <c r="GQX73" s="63"/>
      <c r="GQY73" s="63"/>
      <c r="GQZ73" s="63"/>
      <c r="GRA73" s="63"/>
      <c r="GRB73" s="63"/>
      <c r="GRC73" s="63"/>
      <c r="GRD73" s="63"/>
      <c r="GRE73" s="63"/>
      <c r="GRF73" s="63"/>
      <c r="GRG73" s="63"/>
      <c r="GRH73" s="63"/>
      <c r="GRI73" s="63"/>
      <c r="GRJ73" s="63"/>
      <c r="GRK73" s="63"/>
      <c r="GRL73" s="63"/>
      <c r="GRM73" s="63"/>
      <c r="GRN73" s="63"/>
      <c r="GRO73" s="63"/>
      <c r="GRP73" s="63"/>
      <c r="GRQ73" s="63"/>
      <c r="GRR73" s="63"/>
      <c r="GRS73" s="63"/>
      <c r="GRT73" s="63"/>
      <c r="GRU73" s="63"/>
      <c r="GRV73" s="63"/>
      <c r="GRW73" s="63"/>
      <c r="GRX73" s="63"/>
      <c r="GRY73" s="63"/>
      <c r="GRZ73" s="63"/>
      <c r="GSA73" s="63"/>
      <c r="GSB73" s="63"/>
      <c r="GSC73" s="63"/>
      <c r="GSD73" s="63"/>
      <c r="GSE73" s="63"/>
      <c r="GSF73" s="63"/>
      <c r="GSG73" s="63"/>
      <c r="GSH73" s="63"/>
      <c r="GSI73" s="63"/>
      <c r="GSJ73" s="63"/>
      <c r="GSK73" s="63"/>
      <c r="GSL73" s="63"/>
      <c r="GSM73" s="63"/>
      <c r="GSN73" s="63"/>
      <c r="GSO73" s="63"/>
      <c r="GSP73" s="63"/>
      <c r="GSQ73" s="63"/>
      <c r="GSR73" s="63"/>
      <c r="GSS73" s="63"/>
      <c r="GST73" s="63"/>
      <c r="GSU73" s="63"/>
      <c r="GSV73" s="63"/>
      <c r="GSW73" s="63"/>
      <c r="GSX73" s="63"/>
      <c r="GSY73" s="63"/>
      <c r="GSZ73" s="63"/>
      <c r="GTA73" s="63"/>
      <c r="GTB73" s="63"/>
      <c r="GTC73" s="63"/>
      <c r="GTD73" s="63"/>
      <c r="GTE73" s="63"/>
      <c r="GTF73" s="63"/>
      <c r="GTG73" s="63"/>
      <c r="GTH73" s="63"/>
      <c r="GTI73" s="63"/>
      <c r="GTJ73" s="63"/>
      <c r="GTK73" s="63"/>
      <c r="GTL73" s="63"/>
      <c r="GTM73" s="63"/>
      <c r="GTN73" s="63"/>
      <c r="GTO73" s="63"/>
      <c r="GTP73" s="63"/>
      <c r="GTQ73" s="63"/>
      <c r="GTR73" s="63"/>
      <c r="GTS73" s="63"/>
      <c r="GTT73" s="63"/>
      <c r="GTU73" s="63"/>
      <c r="GTV73" s="63"/>
      <c r="GTW73" s="63"/>
      <c r="GTX73" s="63"/>
      <c r="GTY73" s="63"/>
      <c r="GTZ73" s="63"/>
      <c r="GUA73" s="63"/>
      <c r="GUB73" s="63"/>
      <c r="GUC73" s="63"/>
      <c r="GUD73" s="63"/>
      <c r="GUE73" s="63"/>
      <c r="GUF73" s="63"/>
      <c r="GUG73" s="63"/>
      <c r="GUH73" s="63"/>
      <c r="GUI73" s="63"/>
      <c r="GUJ73" s="63"/>
      <c r="GUK73" s="63"/>
      <c r="GUL73" s="63"/>
      <c r="GUM73" s="63"/>
      <c r="GUN73" s="63"/>
      <c r="GUO73" s="63"/>
      <c r="GUP73" s="63"/>
      <c r="GUQ73" s="63"/>
      <c r="GUR73" s="63"/>
      <c r="GUS73" s="63"/>
      <c r="GUT73" s="63"/>
      <c r="GUU73" s="63"/>
      <c r="GUV73" s="63"/>
      <c r="GUW73" s="63"/>
      <c r="GUX73" s="63"/>
      <c r="GUY73" s="63"/>
      <c r="GUZ73" s="63"/>
      <c r="GVA73" s="63"/>
      <c r="GVB73" s="63"/>
      <c r="GVC73" s="63"/>
      <c r="GVD73" s="63"/>
      <c r="GVE73" s="63"/>
      <c r="GVF73" s="63"/>
      <c r="GVG73" s="63"/>
      <c r="GVH73" s="63"/>
      <c r="GVI73" s="63"/>
      <c r="GVJ73" s="63"/>
      <c r="GVK73" s="63"/>
      <c r="GVL73" s="63"/>
      <c r="GVM73" s="63"/>
      <c r="GVN73" s="63"/>
      <c r="GVO73" s="63"/>
      <c r="GVP73" s="63"/>
      <c r="GVQ73" s="63"/>
      <c r="GVR73" s="63"/>
      <c r="GVS73" s="63"/>
      <c r="GVT73" s="63"/>
      <c r="GVU73" s="63"/>
      <c r="GVV73" s="63"/>
      <c r="GVW73" s="63"/>
      <c r="GVX73" s="63"/>
      <c r="GVY73" s="63"/>
      <c r="GVZ73" s="63"/>
      <c r="GWA73" s="63"/>
      <c r="GWB73" s="63"/>
      <c r="GWC73" s="63"/>
      <c r="GWD73" s="63"/>
      <c r="GWE73" s="63"/>
      <c r="GWF73" s="63"/>
      <c r="GWG73" s="63"/>
      <c r="GWH73" s="63"/>
      <c r="GWI73" s="63"/>
      <c r="GWJ73" s="63"/>
      <c r="GWK73" s="63"/>
      <c r="GWL73" s="63"/>
      <c r="GWM73" s="63"/>
      <c r="GWN73" s="63"/>
      <c r="GWO73" s="63"/>
      <c r="GWP73" s="63"/>
      <c r="GWQ73" s="63"/>
      <c r="GWR73" s="63"/>
      <c r="GWS73" s="63"/>
      <c r="GWT73" s="63"/>
      <c r="GWU73" s="63"/>
      <c r="GWV73" s="63"/>
      <c r="GWW73" s="63"/>
      <c r="GWX73" s="63"/>
      <c r="GWY73" s="63"/>
      <c r="GWZ73" s="63"/>
      <c r="GXA73" s="63"/>
      <c r="GXB73" s="63"/>
      <c r="GXC73" s="63"/>
      <c r="GXD73" s="63"/>
      <c r="GXE73" s="63"/>
      <c r="GXF73" s="63"/>
      <c r="GXG73" s="63"/>
      <c r="GXH73" s="63"/>
      <c r="GXI73" s="63"/>
      <c r="GXJ73" s="63"/>
      <c r="GXK73" s="63"/>
      <c r="GXL73" s="63"/>
      <c r="GXM73" s="63"/>
      <c r="GXN73" s="63"/>
      <c r="GXO73" s="63"/>
      <c r="GXP73" s="63"/>
      <c r="GXQ73" s="63"/>
      <c r="GXR73" s="63"/>
      <c r="GXS73" s="63"/>
      <c r="GXT73" s="63"/>
      <c r="GXU73" s="63"/>
      <c r="GXV73" s="63"/>
      <c r="GXW73" s="63"/>
      <c r="GXX73" s="63"/>
      <c r="GXY73" s="63"/>
      <c r="GXZ73" s="63"/>
      <c r="GYA73" s="63"/>
      <c r="GYB73" s="63"/>
      <c r="GYC73" s="63"/>
      <c r="GYD73" s="63"/>
      <c r="GYE73" s="63"/>
      <c r="GYF73" s="63"/>
      <c r="GYG73" s="63"/>
      <c r="GYH73" s="63"/>
      <c r="GYI73" s="63"/>
      <c r="GYJ73" s="63"/>
      <c r="GYK73" s="63"/>
      <c r="GYL73" s="63"/>
      <c r="GYM73" s="63"/>
      <c r="GYN73" s="63"/>
      <c r="GYO73" s="63"/>
      <c r="GYP73" s="63"/>
      <c r="GYQ73" s="63"/>
      <c r="GYR73" s="63"/>
      <c r="GYS73" s="63"/>
      <c r="GYT73" s="63"/>
      <c r="GYU73" s="63"/>
      <c r="GYV73" s="63"/>
      <c r="GYW73" s="63"/>
      <c r="GYX73" s="63"/>
      <c r="GYY73" s="63"/>
      <c r="GYZ73" s="63"/>
      <c r="GZA73" s="63"/>
      <c r="GZB73" s="63"/>
      <c r="GZC73" s="63"/>
      <c r="GZD73" s="63"/>
      <c r="GZE73" s="63"/>
      <c r="GZF73" s="63"/>
      <c r="GZG73" s="63"/>
      <c r="GZH73" s="63"/>
      <c r="GZI73" s="63"/>
      <c r="GZJ73" s="63"/>
      <c r="GZK73" s="63"/>
      <c r="GZL73" s="63"/>
      <c r="GZM73" s="63"/>
      <c r="GZN73" s="63"/>
      <c r="GZO73" s="63"/>
      <c r="GZP73" s="63"/>
      <c r="GZQ73" s="63"/>
      <c r="GZR73" s="63"/>
      <c r="GZS73" s="63"/>
      <c r="GZT73" s="63"/>
      <c r="GZU73" s="63"/>
      <c r="GZV73" s="63"/>
      <c r="GZW73" s="63"/>
      <c r="GZX73" s="63"/>
      <c r="GZY73" s="63"/>
      <c r="GZZ73" s="63"/>
      <c r="HAA73" s="63"/>
      <c r="HAB73" s="63"/>
      <c r="HAC73" s="63"/>
      <c r="HAD73" s="63"/>
      <c r="HAE73" s="63"/>
      <c r="HAF73" s="63"/>
      <c r="HAG73" s="63"/>
      <c r="HAH73" s="63"/>
      <c r="HAI73" s="63"/>
      <c r="HAJ73" s="63"/>
      <c r="HAK73" s="63"/>
      <c r="HAL73" s="63"/>
      <c r="HAM73" s="63"/>
      <c r="HAN73" s="63"/>
      <c r="HAO73" s="63"/>
      <c r="HAP73" s="63"/>
      <c r="HAQ73" s="63"/>
      <c r="HAR73" s="63"/>
      <c r="HAS73" s="63"/>
      <c r="HAT73" s="63"/>
      <c r="HAU73" s="63"/>
      <c r="HAV73" s="63"/>
      <c r="HAW73" s="63"/>
      <c r="HAX73" s="63"/>
      <c r="HAY73" s="63"/>
      <c r="HAZ73" s="63"/>
      <c r="HBA73" s="63"/>
      <c r="HBB73" s="63"/>
      <c r="HBC73" s="63"/>
      <c r="HBD73" s="63"/>
      <c r="HBE73" s="63"/>
      <c r="HBF73" s="63"/>
      <c r="HBG73" s="63"/>
      <c r="HBH73" s="63"/>
      <c r="HBI73" s="63"/>
      <c r="HBJ73" s="63"/>
      <c r="HBK73" s="63"/>
      <c r="HBL73" s="63"/>
      <c r="HBM73" s="63"/>
      <c r="HBN73" s="63"/>
      <c r="HBO73" s="63"/>
      <c r="HBP73" s="63"/>
      <c r="HBQ73" s="63"/>
      <c r="HBR73" s="63"/>
      <c r="HBS73" s="63"/>
      <c r="HBT73" s="63"/>
      <c r="HBU73" s="63"/>
      <c r="HBV73" s="63"/>
      <c r="HBW73" s="63"/>
      <c r="HBX73" s="63"/>
      <c r="HBY73" s="63"/>
      <c r="HBZ73" s="63"/>
      <c r="HCA73" s="63"/>
      <c r="HCB73" s="63"/>
      <c r="HCC73" s="63"/>
      <c r="HCD73" s="63"/>
      <c r="HCE73" s="63"/>
      <c r="HCF73" s="63"/>
      <c r="HCG73" s="63"/>
      <c r="HCH73" s="63"/>
      <c r="HCI73" s="63"/>
      <c r="HCJ73" s="63"/>
      <c r="HCK73" s="63"/>
      <c r="HCL73" s="63"/>
      <c r="HCM73" s="63"/>
      <c r="HCN73" s="63"/>
      <c r="HCO73" s="63"/>
      <c r="HCP73" s="63"/>
      <c r="HCQ73" s="63"/>
      <c r="HCR73" s="63"/>
      <c r="HCS73" s="63"/>
      <c r="HCT73" s="63"/>
      <c r="HCU73" s="63"/>
      <c r="HCV73" s="63"/>
      <c r="HCW73" s="63"/>
      <c r="HCX73" s="63"/>
      <c r="HCY73" s="63"/>
      <c r="HCZ73" s="63"/>
      <c r="HDA73" s="63"/>
      <c r="HDB73" s="63"/>
      <c r="HDC73" s="63"/>
      <c r="HDD73" s="63"/>
      <c r="HDE73" s="63"/>
      <c r="HDF73" s="63"/>
      <c r="HDG73" s="63"/>
      <c r="HDH73" s="63"/>
      <c r="HDI73" s="63"/>
      <c r="HDJ73" s="63"/>
      <c r="HDK73" s="63"/>
      <c r="HDL73" s="63"/>
      <c r="HDM73" s="63"/>
      <c r="HDN73" s="63"/>
      <c r="HDO73" s="63"/>
      <c r="HDP73" s="63"/>
      <c r="HDQ73" s="63"/>
      <c r="HDR73" s="63"/>
      <c r="HDS73" s="63"/>
      <c r="HDT73" s="63"/>
      <c r="HDU73" s="63"/>
      <c r="HDV73" s="63"/>
      <c r="HDW73" s="63"/>
      <c r="HDX73" s="63"/>
      <c r="HDY73" s="63"/>
      <c r="HDZ73" s="63"/>
      <c r="HEA73" s="63"/>
      <c r="HEB73" s="63"/>
      <c r="HEC73" s="63"/>
      <c r="HED73" s="63"/>
      <c r="HEE73" s="63"/>
      <c r="HEF73" s="63"/>
      <c r="HEG73" s="63"/>
      <c r="HEH73" s="63"/>
      <c r="HEI73" s="63"/>
      <c r="HEJ73" s="63"/>
      <c r="HEK73" s="63"/>
      <c r="HEL73" s="63"/>
      <c r="HEM73" s="63"/>
      <c r="HEN73" s="63"/>
      <c r="HEO73" s="63"/>
      <c r="HEP73" s="63"/>
      <c r="HEQ73" s="63"/>
      <c r="HER73" s="63"/>
      <c r="HES73" s="63"/>
      <c r="HET73" s="63"/>
      <c r="HEU73" s="63"/>
      <c r="HEV73" s="63"/>
      <c r="HEW73" s="63"/>
      <c r="HEX73" s="63"/>
      <c r="HEY73" s="63"/>
      <c r="HEZ73" s="63"/>
      <c r="HFA73" s="63"/>
      <c r="HFB73" s="63"/>
      <c r="HFC73" s="63"/>
      <c r="HFD73" s="63"/>
      <c r="HFE73" s="63"/>
      <c r="HFF73" s="63"/>
      <c r="HFG73" s="63"/>
      <c r="HFH73" s="63"/>
      <c r="HFI73" s="63"/>
      <c r="HFJ73" s="63"/>
      <c r="HFK73" s="63"/>
      <c r="HFL73" s="63"/>
      <c r="HFM73" s="63"/>
      <c r="HFN73" s="63"/>
      <c r="HFO73" s="63"/>
      <c r="HFP73" s="63"/>
      <c r="HFQ73" s="63"/>
      <c r="HFR73" s="63"/>
      <c r="HFS73" s="63"/>
      <c r="HFT73" s="63"/>
      <c r="HFU73" s="63"/>
      <c r="HFV73" s="63"/>
      <c r="HFW73" s="63"/>
      <c r="HFX73" s="63"/>
      <c r="HFY73" s="63"/>
      <c r="HFZ73" s="63"/>
      <c r="HGA73" s="63"/>
      <c r="HGB73" s="63"/>
      <c r="HGC73" s="63"/>
      <c r="HGD73" s="63"/>
      <c r="HGE73" s="63"/>
      <c r="HGF73" s="63"/>
      <c r="HGG73" s="63"/>
      <c r="HGH73" s="63"/>
      <c r="HGI73" s="63"/>
      <c r="HGJ73" s="63"/>
      <c r="HGK73" s="63"/>
      <c r="HGL73" s="63"/>
      <c r="HGM73" s="63"/>
      <c r="HGN73" s="63"/>
      <c r="HGO73" s="63"/>
      <c r="HGP73" s="63"/>
      <c r="HGQ73" s="63"/>
      <c r="HGR73" s="63"/>
      <c r="HGS73" s="63"/>
      <c r="HGT73" s="63"/>
      <c r="HGU73" s="63"/>
      <c r="HGV73" s="63"/>
      <c r="HGW73" s="63"/>
      <c r="HGX73" s="63"/>
      <c r="HGY73" s="63"/>
      <c r="HGZ73" s="63"/>
      <c r="HHA73" s="63"/>
      <c r="HHB73" s="63"/>
      <c r="HHC73" s="63"/>
      <c r="HHD73" s="63"/>
      <c r="HHE73" s="63"/>
      <c r="HHF73" s="63"/>
      <c r="HHG73" s="63"/>
      <c r="HHH73" s="63"/>
      <c r="HHI73" s="63"/>
      <c r="HHJ73" s="63"/>
      <c r="HHK73" s="63"/>
      <c r="HHL73" s="63"/>
      <c r="HHM73" s="63"/>
      <c r="HHN73" s="63"/>
      <c r="HHO73" s="63"/>
      <c r="HHP73" s="63"/>
      <c r="HHQ73" s="63"/>
      <c r="HHR73" s="63"/>
      <c r="HHS73" s="63"/>
      <c r="HHT73" s="63"/>
      <c r="HHU73" s="63"/>
      <c r="HHV73" s="63"/>
      <c r="HHW73" s="63"/>
      <c r="HHX73" s="63"/>
      <c r="HHY73" s="63"/>
      <c r="HHZ73" s="63"/>
      <c r="HIA73" s="63"/>
      <c r="HIB73" s="63"/>
      <c r="HIC73" s="63"/>
      <c r="HID73" s="63"/>
      <c r="HIE73" s="63"/>
      <c r="HIF73" s="63"/>
      <c r="HIG73" s="63"/>
      <c r="HIH73" s="63"/>
      <c r="HII73" s="63"/>
      <c r="HIJ73" s="63"/>
      <c r="HIK73" s="63"/>
      <c r="HIL73" s="63"/>
      <c r="HIM73" s="63"/>
      <c r="HIN73" s="63"/>
      <c r="HIO73" s="63"/>
      <c r="HIP73" s="63"/>
      <c r="HIQ73" s="63"/>
      <c r="HIR73" s="63"/>
      <c r="HIS73" s="63"/>
      <c r="HIT73" s="63"/>
      <c r="HIU73" s="63"/>
      <c r="HIV73" s="63"/>
      <c r="HIW73" s="63"/>
      <c r="HIX73" s="63"/>
      <c r="HIY73" s="63"/>
      <c r="HIZ73" s="63"/>
      <c r="HJA73" s="63"/>
      <c r="HJB73" s="63"/>
      <c r="HJC73" s="63"/>
      <c r="HJD73" s="63"/>
      <c r="HJE73" s="63"/>
      <c r="HJF73" s="63"/>
      <c r="HJG73" s="63"/>
      <c r="HJH73" s="63"/>
      <c r="HJI73" s="63"/>
      <c r="HJJ73" s="63"/>
      <c r="HJK73" s="63"/>
      <c r="HJL73" s="63"/>
      <c r="HJM73" s="63"/>
      <c r="HJN73" s="63"/>
      <c r="HJO73" s="63"/>
      <c r="HJP73" s="63"/>
      <c r="HJQ73" s="63"/>
      <c r="HJR73" s="63"/>
      <c r="HJS73" s="63"/>
      <c r="HJT73" s="63"/>
      <c r="HJU73" s="63"/>
      <c r="HJV73" s="63"/>
      <c r="HJW73" s="63"/>
      <c r="HJX73" s="63"/>
      <c r="HJY73" s="63"/>
      <c r="HJZ73" s="63"/>
      <c r="HKA73" s="63"/>
      <c r="HKB73" s="63"/>
      <c r="HKC73" s="63"/>
      <c r="HKD73" s="63"/>
      <c r="HKE73" s="63"/>
      <c r="HKF73" s="63"/>
      <c r="HKG73" s="63"/>
      <c r="HKH73" s="63"/>
      <c r="HKI73" s="63"/>
      <c r="HKJ73" s="63"/>
      <c r="HKK73" s="63"/>
      <c r="HKL73" s="63"/>
      <c r="HKM73" s="63"/>
      <c r="HKN73" s="63"/>
      <c r="HKO73" s="63"/>
      <c r="HKP73" s="63"/>
      <c r="HKQ73" s="63"/>
      <c r="HKR73" s="63"/>
      <c r="HKS73" s="63"/>
      <c r="HKT73" s="63"/>
      <c r="HKU73" s="63"/>
      <c r="HKV73" s="63"/>
      <c r="HKW73" s="63"/>
      <c r="HKX73" s="63"/>
      <c r="HKY73" s="63"/>
      <c r="HKZ73" s="63"/>
      <c r="HLA73" s="63"/>
      <c r="HLB73" s="63"/>
      <c r="HLC73" s="63"/>
      <c r="HLD73" s="63"/>
      <c r="HLE73" s="63"/>
      <c r="HLF73" s="63"/>
      <c r="HLG73" s="63"/>
      <c r="HLH73" s="63"/>
      <c r="HLI73" s="63"/>
      <c r="HLJ73" s="63"/>
      <c r="HLK73" s="63"/>
      <c r="HLL73" s="63"/>
      <c r="HLM73" s="63"/>
      <c r="HLN73" s="63"/>
      <c r="HLO73" s="63"/>
      <c r="HLP73" s="63"/>
      <c r="HLQ73" s="63"/>
      <c r="HLR73" s="63"/>
      <c r="HLS73" s="63"/>
      <c r="HLT73" s="63"/>
      <c r="HLU73" s="63"/>
      <c r="HLV73" s="63"/>
      <c r="HLW73" s="63"/>
      <c r="HLX73" s="63"/>
      <c r="HLY73" s="63"/>
      <c r="HLZ73" s="63"/>
      <c r="HMA73" s="63"/>
      <c r="HMB73" s="63"/>
      <c r="HMC73" s="63"/>
      <c r="HMD73" s="63"/>
      <c r="HME73" s="63"/>
      <c r="HMF73" s="63"/>
      <c r="HMG73" s="63"/>
      <c r="HMH73" s="63"/>
      <c r="HMI73" s="63"/>
      <c r="HMJ73" s="63"/>
      <c r="HMK73" s="63"/>
      <c r="HML73" s="63"/>
      <c r="HMM73" s="63"/>
      <c r="HMN73" s="63"/>
      <c r="HMO73" s="63"/>
      <c r="HMP73" s="63"/>
      <c r="HMQ73" s="63"/>
      <c r="HMR73" s="63"/>
      <c r="HMS73" s="63"/>
      <c r="HMT73" s="63"/>
      <c r="HMU73" s="63"/>
      <c r="HMV73" s="63"/>
      <c r="HMW73" s="63"/>
      <c r="HMX73" s="63"/>
      <c r="HMY73" s="63"/>
      <c r="HMZ73" s="63"/>
      <c r="HNA73" s="63"/>
      <c r="HNB73" s="63"/>
      <c r="HNC73" s="63"/>
      <c r="HND73" s="63"/>
      <c r="HNE73" s="63"/>
      <c r="HNF73" s="63"/>
      <c r="HNG73" s="63"/>
      <c r="HNH73" s="63"/>
      <c r="HNI73" s="63"/>
      <c r="HNJ73" s="63"/>
      <c r="HNK73" s="63"/>
      <c r="HNL73" s="63"/>
      <c r="HNM73" s="63"/>
      <c r="HNN73" s="63"/>
      <c r="HNO73" s="63"/>
      <c r="HNP73" s="63"/>
      <c r="HNQ73" s="63"/>
      <c r="HNR73" s="63"/>
      <c r="HNS73" s="63"/>
      <c r="HNT73" s="63"/>
      <c r="HNU73" s="63"/>
      <c r="HNV73" s="63"/>
      <c r="HNW73" s="63"/>
      <c r="HNX73" s="63"/>
      <c r="HNY73" s="63"/>
      <c r="HNZ73" s="63"/>
      <c r="HOA73" s="63"/>
      <c r="HOB73" s="63"/>
      <c r="HOC73" s="63"/>
      <c r="HOD73" s="63"/>
      <c r="HOE73" s="63"/>
      <c r="HOF73" s="63"/>
      <c r="HOG73" s="63"/>
      <c r="HOH73" s="63"/>
      <c r="HOI73" s="63"/>
      <c r="HOJ73" s="63"/>
      <c r="HOK73" s="63"/>
      <c r="HOL73" s="63"/>
      <c r="HOM73" s="63"/>
      <c r="HON73" s="63"/>
      <c r="HOO73" s="63"/>
      <c r="HOP73" s="63"/>
      <c r="HOQ73" s="63"/>
      <c r="HOR73" s="63"/>
      <c r="HOS73" s="63"/>
      <c r="HOT73" s="63"/>
      <c r="HOU73" s="63"/>
      <c r="HOV73" s="63"/>
      <c r="HOW73" s="63"/>
      <c r="HOX73" s="63"/>
      <c r="HOY73" s="63"/>
      <c r="HOZ73" s="63"/>
      <c r="HPA73" s="63"/>
      <c r="HPB73" s="63"/>
      <c r="HPC73" s="63"/>
      <c r="HPD73" s="63"/>
      <c r="HPE73" s="63"/>
      <c r="HPF73" s="63"/>
      <c r="HPG73" s="63"/>
      <c r="HPH73" s="63"/>
      <c r="HPI73" s="63"/>
      <c r="HPJ73" s="63"/>
      <c r="HPK73" s="63"/>
      <c r="HPL73" s="63"/>
      <c r="HPM73" s="63"/>
      <c r="HPN73" s="63"/>
      <c r="HPO73" s="63"/>
      <c r="HPP73" s="63"/>
      <c r="HPQ73" s="63"/>
      <c r="HPR73" s="63"/>
      <c r="HPS73" s="63"/>
      <c r="HPT73" s="63"/>
      <c r="HPU73" s="63"/>
      <c r="HPV73" s="63"/>
      <c r="HPW73" s="63"/>
      <c r="HPX73" s="63"/>
      <c r="HPY73" s="63"/>
      <c r="HPZ73" s="63"/>
      <c r="HQA73" s="63"/>
      <c r="HQB73" s="63"/>
      <c r="HQC73" s="63"/>
      <c r="HQD73" s="63"/>
      <c r="HQE73" s="63"/>
      <c r="HQF73" s="63"/>
      <c r="HQG73" s="63"/>
      <c r="HQH73" s="63"/>
      <c r="HQI73" s="63"/>
      <c r="HQJ73" s="63"/>
      <c r="HQK73" s="63"/>
      <c r="HQL73" s="63"/>
      <c r="HQM73" s="63"/>
      <c r="HQN73" s="63"/>
      <c r="HQO73" s="63"/>
      <c r="HQP73" s="63"/>
      <c r="HQQ73" s="63"/>
      <c r="HQR73" s="63"/>
      <c r="HQS73" s="63"/>
      <c r="HQT73" s="63"/>
      <c r="HQU73" s="63"/>
      <c r="HQV73" s="63"/>
      <c r="HQW73" s="63"/>
      <c r="HQX73" s="63"/>
      <c r="HQY73" s="63"/>
      <c r="HQZ73" s="63"/>
      <c r="HRA73" s="63"/>
      <c r="HRB73" s="63"/>
      <c r="HRC73" s="63"/>
      <c r="HRD73" s="63"/>
      <c r="HRE73" s="63"/>
      <c r="HRF73" s="63"/>
      <c r="HRG73" s="63"/>
      <c r="HRH73" s="63"/>
      <c r="HRI73" s="63"/>
      <c r="HRJ73" s="63"/>
      <c r="HRK73" s="63"/>
      <c r="HRL73" s="63"/>
      <c r="HRM73" s="63"/>
      <c r="HRN73" s="63"/>
      <c r="HRO73" s="63"/>
      <c r="HRP73" s="63"/>
      <c r="HRQ73" s="63"/>
      <c r="HRR73" s="63"/>
      <c r="HRS73" s="63"/>
      <c r="HRT73" s="63"/>
      <c r="HRU73" s="63"/>
      <c r="HRV73" s="63"/>
      <c r="HRW73" s="63"/>
      <c r="HRX73" s="63"/>
      <c r="HRY73" s="63"/>
      <c r="HRZ73" s="63"/>
      <c r="HSA73" s="63"/>
      <c r="HSB73" s="63"/>
      <c r="HSC73" s="63"/>
      <c r="HSD73" s="63"/>
      <c r="HSE73" s="63"/>
      <c r="HSF73" s="63"/>
      <c r="HSG73" s="63"/>
      <c r="HSH73" s="63"/>
      <c r="HSI73" s="63"/>
      <c r="HSJ73" s="63"/>
      <c r="HSK73" s="63"/>
      <c r="HSL73" s="63"/>
      <c r="HSM73" s="63"/>
      <c r="HSN73" s="63"/>
      <c r="HSO73" s="63"/>
      <c r="HSP73" s="63"/>
      <c r="HSQ73" s="63"/>
      <c r="HSR73" s="63"/>
      <c r="HSS73" s="63"/>
      <c r="HST73" s="63"/>
      <c r="HSU73" s="63"/>
      <c r="HSV73" s="63"/>
      <c r="HSW73" s="63"/>
      <c r="HSX73" s="63"/>
      <c r="HSY73" s="63"/>
      <c r="HSZ73" s="63"/>
      <c r="HTA73" s="63"/>
      <c r="HTB73" s="63"/>
      <c r="HTC73" s="63"/>
      <c r="HTD73" s="63"/>
      <c r="HTE73" s="63"/>
      <c r="HTF73" s="63"/>
      <c r="HTG73" s="63"/>
      <c r="HTH73" s="63"/>
      <c r="HTI73" s="63"/>
      <c r="HTJ73" s="63"/>
      <c r="HTK73" s="63"/>
      <c r="HTL73" s="63"/>
      <c r="HTM73" s="63"/>
      <c r="HTN73" s="63"/>
      <c r="HTO73" s="63"/>
      <c r="HTP73" s="63"/>
      <c r="HTQ73" s="63"/>
      <c r="HTR73" s="63"/>
      <c r="HTS73" s="63"/>
      <c r="HTT73" s="63"/>
      <c r="HTU73" s="63"/>
      <c r="HTV73" s="63"/>
      <c r="HTW73" s="63"/>
      <c r="HTX73" s="63"/>
      <c r="HTY73" s="63"/>
      <c r="HTZ73" s="63"/>
      <c r="HUA73" s="63"/>
      <c r="HUB73" s="63"/>
      <c r="HUC73" s="63"/>
      <c r="HUD73" s="63"/>
      <c r="HUE73" s="63"/>
      <c r="HUF73" s="63"/>
      <c r="HUG73" s="63"/>
      <c r="HUH73" s="63"/>
      <c r="HUI73" s="63"/>
      <c r="HUJ73" s="63"/>
      <c r="HUK73" s="63"/>
      <c r="HUL73" s="63"/>
      <c r="HUM73" s="63"/>
      <c r="HUN73" s="63"/>
      <c r="HUO73" s="63"/>
      <c r="HUP73" s="63"/>
      <c r="HUQ73" s="63"/>
      <c r="HUR73" s="63"/>
      <c r="HUS73" s="63"/>
      <c r="HUT73" s="63"/>
      <c r="HUU73" s="63"/>
      <c r="HUV73" s="63"/>
      <c r="HUW73" s="63"/>
      <c r="HUX73" s="63"/>
      <c r="HUY73" s="63"/>
      <c r="HUZ73" s="63"/>
      <c r="HVA73" s="63"/>
      <c r="HVB73" s="63"/>
      <c r="HVC73" s="63"/>
      <c r="HVD73" s="63"/>
      <c r="HVE73" s="63"/>
      <c r="HVF73" s="63"/>
      <c r="HVG73" s="63"/>
      <c r="HVH73" s="63"/>
      <c r="HVI73" s="63"/>
      <c r="HVJ73" s="63"/>
      <c r="HVK73" s="63"/>
      <c r="HVL73" s="63"/>
      <c r="HVM73" s="63"/>
      <c r="HVN73" s="63"/>
      <c r="HVO73" s="63"/>
      <c r="HVP73" s="63"/>
      <c r="HVQ73" s="63"/>
      <c r="HVR73" s="63"/>
      <c r="HVS73" s="63"/>
      <c r="HVT73" s="63"/>
      <c r="HVU73" s="63"/>
      <c r="HVV73" s="63"/>
      <c r="HVW73" s="63"/>
      <c r="HVX73" s="63"/>
      <c r="HVY73" s="63"/>
      <c r="HVZ73" s="63"/>
      <c r="HWA73" s="63"/>
      <c r="HWB73" s="63"/>
      <c r="HWC73" s="63"/>
      <c r="HWD73" s="63"/>
      <c r="HWE73" s="63"/>
      <c r="HWF73" s="63"/>
      <c r="HWG73" s="63"/>
      <c r="HWH73" s="63"/>
      <c r="HWI73" s="63"/>
      <c r="HWJ73" s="63"/>
      <c r="HWK73" s="63"/>
      <c r="HWL73" s="63"/>
      <c r="HWM73" s="63"/>
      <c r="HWN73" s="63"/>
      <c r="HWO73" s="63"/>
      <c r="HWP73" s="63"/>
      <c r="HWQ73" s="63"/>
      <c r="HWR73" s="63"/>
      <c r="HWS73" s="63"/>
      <c r="HWT73" s="63"/>
      <c r="HWU73" s="63"/>
      <c r="HWV73" s="63"/>
      <c r="HWW73" s="63"/>
      <c r="HWX73" s="63"/>
      <c r="HWY73" s="63"/>
      <c r="HWZ73" s="63"/>
      <c r="HXA73" s="63"/>
      <c r="HXB73" s="63"/>
      <c r="HXC73" s="63"/>
      <c r="HXD73" s="63"/>
      <c r="HXE73" s="63"/>
      <c r="HXF73" s="63"/>
      <c r="HXG73" s="63"/>
      <c r="HXH73" s="63"/>
      <c r="HXI73" s="63"/>
      <c r="HXJ73" s="63"/>
      <c r="HXK73" s="63"/>
      <c r="HXL73" s="63"/>
      <c r="HXM73" s="63"/>
      <c r="HXN73" s="63"/>
      <c r="HXO73" s="63"/>
      <c r="HXP73" s="63"/>
      <c r="HXQ73" s="63"/>
      <c r="HXR73" s="63"/>
      <c r="HXS73" s="63"/>
      <c r="HXT73" s="63"/>
      <c r="HXU73" s="63"/>
      <c r="HXV73" s="63"/>
      <c r="HXW73" s="63"/>
      <c r="HXX73" s="63"/>
      <c r="HXY73" s="63"/>
      <c r="HXZ73" s="63"/>
      <c r="HYA73" s="63"/>
      <c r="HYB73" s="63"/>
      <c r="HYC73" s="63"/>
      <c r="HYD73" s="63"/>
      <c r="HYE73" s="63"/>
      <c r="HYF73" s="63"/>
      <c r="HYG73" s="63"/>
      <c r="HYH73" s="63"/>
      <c r="HYI73" s="63"/>
      <c r="HYJ73" s="63"/>
      <c r="HYK73" s="63"/>
      <c r="HYL73" s="63"/>
      <c r="HYM73" s="63"/>
      <c r="HYN73" s="63"/>
      <c r="HYO73" s="63"/>
      <c r="HYP73" s="63"/>
      <c r="HYQ73" s="63"/>
      <c r="HYR73" s="63"/>
      <c r="HYS73" s="63"/>
      <c r="HYT73" s="63"/>
      <c r="HYU73" s="63"/>
      <c r="HYV73" s="63"/>
      <c r="HYW73" s="63"/>
      <c r="HYX73" s="63"/>
      <c r="HYY73" s="63"/>
      <c r="HYZ73" s="63"/>
      <c r="HZA73" s="63"/>
      <c r="HZB73" s="63"/>
      <c r="HZC73" s="63"/>
      <c r="HZD73" s="63"/>
      <c r="HZE73" s="63"/>
      <c r="HZF73" s="63"/>
      <c r="HZG73" s="63"/>
      <c r="HZH73" s="63"/>
      <c r="HZI73" s="63"/>
      <c r="HZJ73" s="63"/>
      <c r="HZK73" s="63"/>
      <c r="HZL73" s="63"/>
      <c r="HZM73" s="63"/>
      <c r="HZN73" s="63"/>
      <c r="HZO73" s="63"/>
      <c r="HZP73" s="63"/>
      <c r="HZQ73" s="63"/>
      <c r="HZR73" s="63"/>
      <c r="HZS73" s="63"/>
      <c r="HZT73" s="63"/>
      <c r="HZU73" s="63"/>
      <c r="HZV73" s="63"/>
      <c r="HZW73" s="63"/>
      <c r="HZX73" s="63"/>
      <c r="HZY73" s="63"/>
      <c r="HZZ73" s="63"/>
      <c r="IAA73" s="63"/>
      <c r="IAB73" s="63"/>
      <c r="IAC73" s="63"/>
      <c r="IAD73" s="63"/>
      <c r="IAE73" s="63"/>
      <c r="IAF73" s="63"/>
      <c r="IAG73" s="63"/>
      <c r="IAH73" s="63"/>
      <c r="IAI73" s="63"/>
      <c r="IAJ73" s="63"/>
      <c r="IAK73" s="63"/>
      <c r="IAL73" s="63"/>
      <c r="IAM73" s="63"/>
      <c r="IAN73" s="63"/>
      <c r="IAO73" s="63"/>
      <c r="IAP73" s="63"/>
      <c r="IAQ73" s="63"/>
      <c r="IAR73" s="63"/>
      <c r="IAS73" s="63"/>
      <c r="IAT73" s="63"/>
      <c r="IAU73" s="63"/>
      <c r="IAV73" s="63"/>
      <c r="IAW73" s="63"/>
      <c r="IAX73" s="63"/>
      <c r="IAY73" s="63"/>
      <c r="IAZ73" s="63"/>
      <c r="IBA73" s="63"/>
      <c r="IBB73" s="63"/>
      <c r="IBC73" s="63"/>
      <c r="IBD73" s="63"/>
      <c r="IBE73" s="63"/>
      <c r="IBF73" s="63"/>
      <c r="IBG73" s="63"/>
      <c r="IBH73" s="63"/>
      <c r="IBI73" s="63"/>
      <c r="IBJ73" s="63"/>
      <c r="IBK73" s="63"/>
      <c r="IBL73" s="63"/>
      <c r="IBM73" s="63"/>
      <c r="IBN73" s="63"/>
      <c r="IBO73" s="63"/>
      <c r="IBP73" s="63"/>
      <c r="IBQ73" s="63"/>
      <c r="IBR73" s="63"/>
      <c r="IBS73" s="63"/>
      <c r="IBT73" s="63"/>
      <c r="IBU73" s="63"/>
      <c r="IBV73" s="63"/>
      <c r="IBW73" s="63"/>
      <c r="IBX73" s="63"/>
      <c r="IBY73" s="63"/>
      <c r="IBZ73" s="63"/>
      <c r="ICA73" s="63"/>
      <c r="ICB73" s="63"/>
      <c r="ICC73" s="63"/>
      <c r="ICD73" s="63"/>
      <c r="ICE73" s="63"/>
      <c r="ICF73" s="63"/>
      <c r="ICG73" s="63"/>
      <c r="ICH73" s="63"/>
      <c r="ICI73" s="63"/>
      <c r="ICJ73" s="63"/>
      <c r="ICK73" s="63"/>
      <c r="ICL73" s="63"/>
      <c r="ICM73" s="63"/>
      <c r="ICN73" s="63"/>
      <c r="ICO73" s="63"/>
      <c r="ICP73" s="63"/>
      <c r="ICQ73" s="63"/>
      <c r="ICR73" s="63"/>
      <c r="ICS73" s="63"/>
      <c r="ICT73" s="63"/>
      <c r="ICU73" s="63"/>
      <c r="ICV73" s="63"/>
      <c r="ICW73" s="63"/>
      <c r="ICX73" s="63"/>
      <c r="ICY73" s="63"/>
      <c r="ICZ73" s="63"/>
      <c r="IDA73" s="63"/>
      <c r="IDB73" s="63"/>
      <c r="IDC73" s="63"/>
      <c r="IDD73" s="63"/>
      <c r="IDE73" s="63"/>
      <c r="IDF73" s="63"/>
      <c r="IDG73" s="63"/>
      <c r="IDH73" s="63"/>
      <c r="IDI73" s="63"/>
      <c r="IDJ73" s="63"/>
      <c r="IDK73" s="63"/>
      <c r="IDL73" s="63"/>
      <c r="IDM73" s="63"/>
      <c r="IDN73" s="63"/>
      <c r="IDO73" s="63"/>
      <c r="IDP73" s="63"/>
      <c r="IDQ73" s="63"/>
      <c r="IDR73" s="63"/>
      <c r="IDS73" s="63"/>
      <c r="IDT73" s="63"/>
      <c r="IDU73" s="63"/>
      <c r="IDV73" s="63"/>
      <c r="IDW73" s="63"/>
      <c r="IDX73" s="63"/>
      <c r="IDY73" s="63"/>
      <c r="IDZ73" s="63"/>
      <c r="IEA73" s="63"/>
      <c r="IEB73" s="63"/>
      <c r="IEC73" s="63"/>
      <c r="IED73" s="63"/>
      <c r="IEE73" s="63"/>
      <c r="IEF73" s="63"/>
      <c r="IEG73" s="63"/>
      <c r="IEH73" s="63"/>
      <c r="IEI73" s="63"/>
      <c r="IEJ73" s="63"/>
      <c r="IEK73" s="63"/>
      <c r="IEL73" s="63"/>
      <c r="IEM73" s="63"/>
      <c r="IEN73" s="63"/>
      <c r="IEO73" s="63"/>
      <c r="IEP73" s="63"/>
      <c r="IEQ73" s="63"/>
      <c r="IER73" s="63"/>
      <c r="IES73" s="63"/>
      <c r="IET73" s="63"/>
      <c r="IEU73" s="63"/>
      <c r="IEV73" s="63"/>
      <c r="IEW73" s="63"/>
      <c r="IEX73" s="63"/>
      <c r="IEY73" s="63"/>
      <c r="IEZ73" s="63"/>
      <c r="IFA73" s="63"/>
      <c r="IFB73" s="63"/>
      <c r="IFC73" s="63"/>
      <c r="IFD73" s="63"/>
      <c r="IFE73" s="63"/>
      <c r="IFF73" s="63"/>
      <c r="IFG73" s="63"/>
      <c r="IFH73" s="63"/>
      <c r="IFI73" s="63"/>
      <c r="IFJ73" s="63"/>
      <c r="IFK73" s="63"/>
      <c r="IFL73" s="63"/>
      <c r="IFM73" s="63"/>
      <c r="IFN73" s="63"/>
      <c r="IFO73" s="63"/>
      <c r="IFP73" s="63"/>
      <c r="IFQ73" s="63"/>
      <c r="IFR73" s="63"/>
      <c r="IFS73" s="63"/>
      <c r="IFT73" s="63"/>
      <c r="IFU73" s="63"/>
      <c r="IFV73" s="63"/>
      <c r="IFW73" s="63"/>
      <c r="IFX73" s="63"/>
      <c r="IFY73" s="63"/>
      <c r="IFZ73" s="63"/>
      <c r="IGA73" s="63"/>
      <c r="IGB73" s="63"/>
      <c r="IGC73" s="63"/>
      <c r="IGD73" s="63"/>
      <c r="IGE73" s="63"/>
      <c r="IGF73" s="63"/>
      <c r="IGG73" s="63"/>
      <c r="IGH73" s="63"/>
      <c r="IGI73" s="63"/>
      <c r="IGJ73" s="63"/>
      <c r="IGK73" s="63"/>
      <c r="IGL73" s="63"/>
      <c r="IGM73" s="63"/>
      <c r="IGN73" s="63"/>
      <c r="IGO73" s="63"/>
      <c r="IGP73" s="63"/>
      <c r="IGQ73" s="63"/>
      <c r="IGR73" s="63"/>
      <c r="IGS73" s="63"/>
      <c r="IGT73" s="63"/>
      <c r="IGU73" s="63"/>
      <c r="IGV73" s="63"/>
      <c r="IGW73" s="63"/>
      <c r="IGX73" s="63"/>
      <c r="IGY73" s="63"/>
      <c r="IGZ73" s="63"/>
      <c r="IHA73" s="63"/>
      <c r="IHB73" s="63"/>
      <c r="IHC73" s="63"/>
      <c r="IHD73" s="63"/>
      <c r="IHE73" s="63"/>
      <c r="IHF73" s="63"/>
      <c r="IHG73" s="63"/>
      <c r="IHH73" s="63"/>
      <c r="IHI73" s="63"/>
      <c r="IHJ73" s="63"/>
      <c r="IHK73" s="63"/>
      <c r="IHL73" s="63"/>
      <c r="IHM73" s="63"/>
      <c r="IHN73" s="63"/>
      <c r="IHO73" s="63"/>
      <c r="IHP73" s="63"/>
      <c r="IHQ73" s="63"/>
      <c r="IHR73" s="63"/>
      <c r="IHS73" s="63"/>
      <c r="IHT73" s="63"/>
      <c r="IHU73" s="63"/>
      <c r="IHV73" s="63"/>
      <c r="IHW73" s="63"/>
      <c r="IHX73" s="63"/>
      <c r="IHY73" s="63"/>
      <c r="IHZ73" s="63"/>
      <c r="IIA73" s="63"/>
      <c r="IIB73" s="63"/>
      <c r="IIC73" s="63"/>
      <c r="IID73" s="63"/>
      <c r="IIE73" s="63"/>
      <c r="IIF73" s="63"/>
      <c r="IIG73" s="63"/>
      <c r="IIH73" s="63"/>
      <c r="III73" s="63"/>
      <c r="IIJ73" s="63"/>
      <c r="IIK73" s="63"/>
      <c r="IIL73" s="63"/>
      <c r="IIM73" s="63"/>
      <c r="IIN73" s="63"/>
      <c r="IIO73" s="63"/>
      <c r="IIP73" s="63"/>
      <c r="IIQ73" s="63"/>
      <c r="IIR73" s="63"/>
      <c r="IIS73" s="63"/>
      <c r="IIT73" s="63"/>
      <c r="IIU73" s="63"/>
      <c r="IIV73" s="63"/>
      <c r="IIW73" s="63"/>
      <c r="IIX73" s="63"/>
      <c r="IIY73" s="63"/>
      <c r="IIZ73" s="63"/>
      <c r="IJA73" s="63"/>
      <c r="IJB73" s="63"/>
      <c r="IJC73" s="63"/>
      <c r="IJD73" s="63"/>
      <c r="IJE73" s="63"/>
      <c r="IJF73" s="63"/>
      <c r="IJG73" s="63"/>
      <c r="IJH73" s="63"/>
      <c r="IJI73" s="63"/>
      <c r="IJJ73" s="63"/>
      <c r="IJK73" s="63"/>
      <c r="IJL73" s="63"/>
      <c r="IJM73" s="63"/>
      <c r="IJN73" s="63"/>
      <c r="IJO73" s="63"/>
      <c r="IJP73" s="63"/>
      <c r="IJQ73" s="63"/>
      <c r="IJR73" s="63"/>
      <c r="IJS73" s="63"/>
      <c r="IJT73" s="63"/>
      <c r="IJU73" s="63"/>
      <c r="IJV73" s="63"/>
      <c r="IJW73" s="63"/>
      <c r="IJX73" s="63"/>
      <c r="IJY73" s="63"/>
      <c r="IJZ73" s="63"/>
      <c r="IKA73" s="63"/>
      <c r="IKB73" s="63"/>
      <c r="IKC73" s="63"/>
      <c r="IKD73" s="63"/>
      <c r="IKE73" s="63"/>
      <c r="IKF73" s="63"/>
      <c r="IKG73" s="63"/>
      <c r="IKH73" s="63"/>
      <c r="IKI73" s="63"/>
      <c r="IKJ73" s="63"/>
      <c r="IKK73" s="63"/>
      <c r="IKL73" s="63"/>
      <c r="IKM73" s="63"/>
      <c r="IKN73" s="63"/>
      <c r="IKO73" s="63"/>
      <c r="IKP73" s="63"/>
      <c r="IKQ73" s="63"/>
      <c r="IKR73" s="63"/>
      <c r="IKS73" s="63"/>
      <c r="IKT73" s="63"/>
      <c r="IKU73" s="63"/>
      <c r="IKV73" s="63"/>
      <c r="IKW73" s="63"/>
      <c r="IKX73" s="63"/>
      <c r="IKY73" s="63"/>
      <c r="IKZ73" s="63"/>
      <c r="ILA73" s="63"/>
      <c r="ILB73" s="63"/>
      <c r="ILC73" s="63"/>
      <c r="ILD73" s="63"/>
      <c r="ILE73" s="63"/>
      <c r="ILF73" s="63"/>
      <c r="ILG73" s="63"/>
      <c r="ILH73" s="63"/>
      <c r="ILI73" s="63"/>
      <c r="ILJ73" s="63"/>
      <c r="ILK73" s="63"/>
      <c r="ILL73" s="63"/>
      <c r="ILM73" s="63"/>
      <c r="ILN73" s="63"/>
      <c r="ILO73" s="63"/>
      <c r="ILP73" s="63"/>
      <c r="ILQ73" s="63"/>
      <c r="ILR73" s="63"/>
      <c r="ILS73" s="63"/>
      <c r="ILT73" s="63"/>
      <c r="ILU73" s="63"/>
      <c r="ILV73" s="63"/>
      <c r="ILW73" s="63"/>
      <c r="ILX73" s="63"/>
      <c r="ILY73" s="63"/>
      <c r="ILZ73" s="63"/>
      <c r="IMA73" s="63"/>
      <c r="IMB73" s="63"/>
      <c r="IMC73" s="63"/>
      <c r="IMD73" s="63"/>
      <c r="IME73" s="63"/>
      <c r="IMF73" s="63"/>
      <c r="IMG73" s="63"/>
      <c r="IMH73" s="63"/>
      <c r="IMI73" s="63"/>
      <c r="IMJ73" s="63"/>
      <c r="IMK73" s="63"/>
      <c r="IML73" s="63"/>
      <c r="IMM73" s="63"/>
      <c r="IMN73" s="63"/>
      <c r="IMO73" s="63"/>
      <c r="IMP73" s="63"/>
      <c r="IMQ73" s="63"/>
      <c r="IMR73" s="63"/>
      <c r="IMS73" s="63"/>
      <c r="IMT73" s="63"/>
      <c r="IMU73" s="63"/>
      <c r="IMV73" s="63"/>
      <c r="IMW73" s="63"/>
      <c r="IMX73" s="63"/>
      <c r="IMY73" s="63"/>
      <c r="IMZ73" s="63"/>
      <c r="INA73" s="63"/>
      <c r="INB73" s="63"/>
      <c r="INC73" s="63"/>
      <c r="IND73" s="63"/>
      <c r="INE73" s="63"/>
      <c r="INF73" s="63"/>
      <c r="ING73" s="63"/>
      <c r="INH73" s="63"/>
      <c r="INI73" s="63"/>
      <c r="INJ73" s="63"/>
      <c r="INK73" s="63"/>
      <c r="INL73" s="63"/>
      <c r="INM73" s="63"/>
      <c r="INN73" s="63"/>
      <c r="INO73" s="63"/>
      <c r="INP73" s="63"/>
      <c r="INQ73" s="63"/>
      <c r="INR73" s="63"/>
      <c r="INS73" s="63"/>
      <c r="INT73" s="63"/>
      <c r="INU73" s="63"/>
      <c r="INV73" s="63"/>
      <c r="INW73" s="63"/>
      <c r="INX73" s="63"/>
      <c r="INY73" s="63"/>
      <c r="INZ73" s="63"/>
      <c r="IOA73" s="63"/>
      <c r="IOB73" s="63"/>
      <c r="IOC73" s="63"/>
      <c r="IOD73" s="63"/>
      <c r="IOE73" s="63"/>
      <c r="IOF73" s="63"/>
      <c r="IOG73" s="63"/>
      <c r="IOH73" s="63"/>
      <c r="IOI73" s="63"/>
      <c r="IOJ73" s="63"/>
      <c r="IOK73" s="63"/>
      <c r="IOL73" s="63"/>
      <c r="IOM73" s="63"/>
      <c r="ION73" s="63"/>
      <c r="IOO73" s="63"/>
      <c r="IOP73" s="63"/>
      <c r="IOQ73" s="63"/>
      <c r="IOR73" s="63"/>
      <c r="IOS73" s="63"/>
      <c r="IOT73" s="63"/>
      <c r="IOU73" s="63"/>
      <c r="IOV73" s="63"/>
      <c r="IOW73" s="63"/>
      <c r="IOX73" s="63"/>
      <c r="IOY73" s="63"/>
      <c r="IOZ73" s="63"/>
      <c r="IPA73" s="63"/>
      <c r="IPB73" s="63"/>
      <c r="IPC73" s="63"/>
      <c r="IPD73" s="63"/>
      <c r="IPE73" s="63"/>
      <c r="IPF73" s="63"/>
      <c r="IPG73" s="63"/>
      <c r="IPH73" s="63"/>
      <c r="IPI73" s="63"/>
      <c r="IPJ73" s="63"/>
      <c r="IPK73" s="63"/>
      <c r="IPL73" s="63"/>
      <c r="IPM73" s="63"/>
      <c r="IPN73" s="63"/>
      <c r="IPO73" s="63"/>
      <c r="IPP73" s="63"/>
      <c r="IPQ73" s="63"/>
      <c r="IPR73" s="63"/>
      <c r="IPS73" s="63"/>
      <c r="IPT73" s="63"/>
      <c r="IPU73" s="63"/>
      <c r="IPV73" s="63"/>
      <c r="IPW73" s="63"/>
      <c r="IPX73" s="63"/>
      <c r="IPY73" s="63"/>
      <c r="IPZ73" s="63"/>
      <c r="IQA73" s="63"/>
      <c r="IQB73" s="63"/>
      <c r="IQC73" s="63"/>
      <c r="IQD73" s="63"/>
      <c r="IQE73" s="63"/>
      <c r="IQF73" s="63"/>
      <c r="IQG73" s="63"/>
      <c r="IQH73" s="63"/>
      <c r="IQI73" s="63"/>
      <c r="IQJ73" s="63"/>
      <c r="IQK73" s="63"/>
      <c r="IQL73" s="63"/>
      <c r="IQM73" s="63"/>
      <c r="IQN73" s="63"/>
      <c r="IQO73" s="63"/>
      <c r="IQP73" s="63"/>
      <c r="IQQ73" s="63"/>
      <c r="IQR73" s="63"/>
      <c r="IQS73" s="63"/>
      <c r="IQT73" s="63"/>
      <c r="IQU73" s="63"/>
      <c r="IQV73" s="63"/>
      <c r="IQW73" s="63"/>
      <c r="IQX73" s="63"/>
      <c r="IQY73" s="63"/>
      <c r="IQZ73" s="63"/>
      <c r="IRA73" s="63"/>
      <c r="IRB73" s="63"/>
      <c r="IRC73" s="63"/>
      <c r="IRD73" s="63"/>
      <c r="IRE73" s="63"/>
      <c r="IRF73" s="63"/>
      <c r="IRG73" s="63"/>
      <c r="IRH73" s="63"/>
      <c r="IRI73" s="63"/>
      <c r="IRJ73" s="63"/>
      <c r="IRK73" s="63"/>
      <c r="IRL73" s="63"/>
      <c r="IRM73" s="63"/>
      <c r="IRN73" s="63"/>
      <c r="IRO73" s="63"/>
      <c r="IRP73" s="63"/>
      <c r="IRQ73" s="63"/>
      <c r="IRR73" s="63"/>
      <c r="IRS73" s="63"/>
      <c r="IRT73" s="63"/>
      <c r="IRU73" s="63"/>
      <c r="IRV73" s="63"/>
      <c r="IRW73" s="63"/>
      <c r="IRX73" s="63"/>
      <c r="IRY73" s="63"/>
      <c r="IRZ73" s="63"/>
      <c r="ISA73" s="63"/>
      <c r="ISB73" s="63"/>
      <c r="ISC73" s="63"/>
      <c r="ISD73" s="63"/>
      <c r="ISE73" s="63"/>
      <c r="ISF73" s="63"/>
      <c r="ISG73" s="63"/>
      <c r="ISH73" s="63"/>
      <c r="ISI73" s="63"/>
      <c r="ISJ73" s="63"/>
      <c r="ISK73" s="63"/>
      <c r="ISL73" s="63"/>
      <c r="ISM73" s="63"/>
      <c r="ISN73" s="63"/>
      <c r="ISO73" s="63"/>
      <c r="ISP73" s="63"/>
      <c r="ISQ73" s="63"/>
      <c r="ISR73" s="63"/>
      <c r="ISS73" s="63"/>
      <c r="IST73" s="63"/>
      <c r="ISU73" s="63"/>
      <c r="ISV73" s="63"/>
      <c r="ISW73" s="63"/>
      <c r="ISX73" s="63"/>
      <c r="ISY73" s="63"/>
      <c r="ISZ73" s="63"/>
      <c r="ITA73" s="63"/>
      <c r="ITB73" s="63"/>
      <c r="ITC73" s="63"/>
      <c r="ITD73" s="63"/>
      <c r="ITE73" s="63"/>
      <c r="ITF73" s="63"/>
      <c r="ITG73" s="63"/>
      <c r="ITH73" s="63"/>
      <c r="ITI73" s="63"/>
      <c r="ITJ73" s="63"/>
      <c r="ITK73" s="63"/>
      <c r="ITL73" s="63"/>
      <c r="ITM73" s="63"/>
      <c r="ITN73" s="63"/>
      <c r="ITO73" s="63"/>
      <c r="ITP73" s="63"/>
      <c r="ITQ73" s="63"/>
      <c r="ITR73" s="63"/>
      <c r="ITS73" s="63"/>
      <c r="ITT73" s="63"/>
      <c r="ITU73" s="63"/>
      <c r="ITV73" s="63"/>
      <c r="ITW73" s="63"/>
      <c r="ITX73" s="63"/>
      <c r="ITY73" s="63"/>
      <c r="ITZ73" s="63"/>
      <c r="IUA73" s="63"/>
      <c r="IUB73" s="63"/>
      <c r="IUC73" s="63"/>
      <c r="IUD73" s="63"/>
      <c r="IUE73" s="63"/>
      <c r="IUF73" s="63"/>
      <c r="IUG73" s="63"/>
      <c r="IUH73" s="63"/>
      <c r="IUI73" s="63"/>
      <c r="IUJ73" s="63"/>
      <c r="IUK73" s="63"/>
      <c r="IUL73" s="63"/>
      <c r="IUM73" s="63"/>
      <c r="IUN73" s="63"/>
      <c r="IUO73" s="63"/>
      <c r="IUP73" s="63"/>
      <c r="IUQ73" s="63"/>
      <c r="IUR73" s="63"/>
      <c r="IUS73" s="63"/>
      <c r="IUT73" s="63"/>
      <c r="IUU73" s="63"/>
      <c r="IUV73" s="63"/>
      <c r="IUW73" s="63"/>
      <c r="IUX73" s="63"/>
      <c r="IUY73" s="63"/>
      <c r="IUZ73" s="63"/>
      <c r="IVA73" s="63"/>
      <c r="IVB73" s="63"/>
      <c r="IVC73" s="63"/>
      <c r="IVD73" s="63"/>
      <c r="IVE73" s="63"/>
      <c r="IVF73" s="63"/>
      <c r="IVG73" s="63"/>
      <c r="IVH73" s="63"/>
      <c r="IVI73" s="63"/>
      <c r="IVJ73" s="63"/>
      <c r="IVK73" s="63"/>
      <c r="IVL73" s="63"/>
      <c r="IVM73" s="63"/>
      <c r="IVN73" s="63"/>
      <c r="IVO73" s="63"/>
      <c r="IVP73" s="63"/>
      <c r="IVQ73" s="63"/>
      <c r="IVR73" s="63"/>
      <c r="IVS73" s="63"/>
      <c r="IVT73" s="63"/>
      <c r="IVU73" s="63"/>
      <c r="IVV73" s="63"/>
      <c r="IVW73" s="63"/>
      <c r="IVX73" s="63"/>
      <c r="IVY73" s="63"/>
      <c r="IVZ73" s="63"/>
      <c r="IWA73" s="63"/>
      <c r="IWB73" s="63"/>
      <c r="IWC73" s="63"/>
      <c r="IWD73" s="63"/>
      <c r="IWE73" s="63"/>
      <c r="IWF73" s="63"/>
      <c r="IWG73" s="63"/>
      <c r="IWH73" s="63"/>
      <c r="IWI73" s="63"/>
      <c r="IWJ73" s="63"/>
      <c r="IWK73" s="63"/>
      <c r="IWL73" s="63"/>
      <c r="IWM73" s="63"/>
      <c r="IWN73" s="63"/>
      <c r="IWO73" s="63"/>
      <c r="IWP73" s="63"/>
      <c r="IWQ73" s="63"/>
      <c r="IWR73" s="63"/>
      <c r="IWS73" s="63"/>
      <c r="IWT73" s="63"/>
      <c r="IWU73" s="63"/>
      <c r="IWV73" s="63"/>
      <c r="IWW73" s="63"/>
      <c r="IWX73" s="63"/>
      <c r="IWY73" s="63"/>
      <c r="IWZ73" s="63"/>
      <c r="IXA73" s="63"/>
      <c r="IXB73" s="63"/>
      <c r="IXC73" s="63"/>
      <c r="IXD73" s="63"/>
      <c r="IXE73" s="63"/>
      <c r="IXF73" s="63"/>
      <c r="IXG73" s="63"/>
      <c r="IXH73" s="63"/>
      <c r="IXI73" s="63"/>
      <c r="IXJ73" s="63"/>
      <c r="IXK73" s="63"/>
      <c r="IXL73" s="63"/>
      <c r="IXM73" s="63"/>
      <c r="IXN73" s="63"/>
      <c r="IXO73" s="63"/>
      <c r="IXP73" s="63"/>
      <c r="IXQ73" s="63"/>
      <c r="IXR73" s="63"/>
      <c r="IXS73" s="63"/>
      <c r="IXT73" s="63"/>
      <c r="IXU73" s="63"/>
      <c r="IXV73" s="63"/>
      <c r="IXW73" s="63"/>
      <c r="IXX73" s="63"/>
      <c r="IXY73" s="63"/>
      <c r="IXZ73" s="63"/>
      <c r="IYA73" s="63"/>
      <c r="IYB73" s="63"/>
      <c r="IYC73" s="63"/>
      <c r="IYD73" s="63"/>
      <c r="IYE73" s="63"/>
      <c r="IYF73" s="63"/>
      <c r="IYG73" s="63"/>
      <c r="IYH73" s="63"/>
      <c r="IYI73" s="63"/>
      <c r="IYJ73" s="63"/>
      <c r="IYK73" s="63"/>
      <c r="IYL73" s="63"/>
      <c r="IYM73" s="63"/>
      <c r="IYN73" s="63"/>
      <c r="IYO73" s="63"/>
      <c r="IYP73" s="63"/>
      <c r="IYQ73" s="63"/>
      <c r="IYR73" s="63"/>
      <c r="IYS73" s="63"/>
      <c r="IYT73" s="63"/>
      <c r="IYU73" s="63"/>
      <c r="IYV73" s="63"/>
      <c r="IYW73" s="63"/>
      <c r="IYX73" s="63"/>
      <c r="IYY73" s="63"/>
      <c r="IYZ73" s="63"/>
      <c r="IZA73" s="63"/>
      <c r="IZB73" s="63"/>
      <c r="IZC73" s="63"/>
      <c r="IZD73" s="63"/>
      <c r="IZE73" s="63"/>
      <c r="IZF73" s="63"/>
      <c r="IZG73" s="63"/>
      <c r="IZH73" s="63"/>
      <c r="IZI73" s="63"/>
      <c r="IZJ73" s="63"/>
      <c r="IZK73" s="63"/>
      <c r="IZL73" s="63"/>
      <c r="IZM73" s="63"/>
      <c r="IZN73" s="63"/>
      <c r="IZO73" s="63"/>
      <c r="IZP73" s="63"/>
      <c r="IZQ73" s="63"/>
      <c r="IZR73" s="63"/>
      <c r="IZS73" s="63"/>
      <c r="IZT73" s="63"/>
      <c r="IZU73" s="63"/>
      <c r="IZV73" s="63"/>
      <c r="IZW73" s="63"/>
      <c r="IZX73" s="63"/>
      <c r="IZY73" s="63"/>
      <c r="IZZ73" s="63"/>
      <c r="JAA73" s="63"/>
      <c r="JAB73" s="63"/>
      <c r="JAC73" s="63"/>
      <c r="JAD73" s="63"/>
      <c r="JAE73" s="63"/>
      <c r="JAF73" s="63"/>
      <c r="JAG73" s="63"/>
      <c r="JAH73" s="63"/>
      <c r="JAI73" s="63"/>
      <c r="JAJ73" s="63"/>
      <c r="JAK73" s="63"/>
      <c r="JAL73" s="63"/>
      <c r="JAM73" s="63"/>
      <c r="JAN73" s="63"/>
      <c r="JAO73" s="63"/>
      <c r="JAP73" s="63"/>
      <c r="JAQ73" s="63"/>
      <c r="JAR73" s="63"/>
      <c r="JAS73" s="63"/>
      <c r="JAT73" s="63"/>
      <c r="JAU73" s="63"/>
      <c r="JAV73" s="63"/>
      <c r="JAW73" s="63"/>
      <c r="JAX73" s="63"/>
      <c r="JAY73" s="63"/>
      <c r="JAZ73" s="63"/>
      <c r="JBA73" s="63"/>
      <c r="JBB73" s="63"/>
      <c r="JBC73" s="63"/>
      <c r="JBD73" s="63"/>
      <c r="JBE73" s="63"/>
      <c r="JBF73" s="63"/>
      <c r="JBG73" s="63"/>
      <c r="JBH73" s="63"/>
      <c r="JBI73" s="63"/>
      <c r="JBJ73" s="63"/>
      <c r="JBK73" s="63"/>
      <c r="JBL73" s="63"/>
      <c r="JBM73" s="63"/>
      <c r="JBN73" s="63"/>
      <c r="JBO73" s="63"/>
      <c r="JBP73" s="63"/>
      <c r="JBQ73" s="63"/>
      <c r="JBR73" s="63"/>
      <c r="JBS73" s="63"/>
      <c r="JBT73" s="63"/>
      <c r="JBU73" s="63"/>
      <c r="JBV73" s="63"/>
      <c r="JBW73" s="63"/>
      <c r="JBX73" s="63"/>
      <c r="JBY73" s="63"/>
      <c r="JBZ73" s="63"/>
      <c r="JCA73" s="63"/>
      <c r="JCB73" s="63"/>
      <c r="JCC73" s="63"/>
      <c r="JCD73" s="63"/>
      <c r="JCE73" s="63"/>
      <c r="JCF73" s="63"/>
      <c r="JCG73" s="63"/>
      <c r="JCH73" s="63"/>
      <c r="JCI73" s="63"/>
      <c r="JCJ73" s="63"/>
      <c r="JCK73" s="63"/>
      <c r="JCL73" s="63"/>
      <c r="JCM73" s="63"/>
      <c r="JCN73" s="63"/>
      <c r="JCO73" s="63"/>
      <c r="JCP73" s="63"/>
      <c r="JCQ73" s="63"/>
      <c r="JCR73" s="63"/>
      <c r="JCS73" s="63"/>
      <c r="JCT73" s="63"/>
      <c r="JCU73" s="63"/>
      <c r="JCV73" s="63"/>
      <c r="JCW73" s="63"/>
      <c r="JCX73" s="63"/>
      <c r="JCY73" s="63"/>
      <c r="JCZ73" s="63"/>
      <c r="JDA73" s="63"/>
      <c r="JDB73" s="63"/>
      <c r="JDC73" s="63"/>
      <c r="JDD73" s="63"/>
      <c r="JDE73" s="63"/>
      <c r="JDF73" s="63"/>
      <c r="JDG73" s="63"/>
      <c r="JDH73" s="63"/>
      <c r="JDI73" s="63"/>
      <c r="JDJ73" s="63"/>
      <c r="JDK73" s="63"/>
      <c r="JDL73" s="63"/>
      <c r="JDM73" s="63"/>
      <c r="JDN73" s="63"/>
      <c r="JDO73" s="63"/>
      <c r="JDP73" s="63"/>
      <c r="JDQ73" s="63"/>
      <c r="JDR73" s="63"/>
      <c r="JDS73" s="63"/>
      <c r="JDT73" s="63"/>
      <c r="JDU73" s="63"/>
      <c r="JDV73" s="63"/>
      <c r="JDW73" s="63"/>
      <c r="JDX73" s="63"/>
      <c r="JDY73" s="63"/>
      <c r="JDZ73" s="63"/>
      <c r="JEA73" s="63"/>
      <c r="JEB73" s="63"/>
      <c r="JEC73" s="63"/>
      <c r="JED73" s="63"/>
      <c r="JEE73" s="63"/>
      <c r="JEF73" s="63"/>
      <c r="JEG73" s="63"/>
      <c r="JEH73" s="63"/>
      <c r="JEI73" s="63"/>
      <c r="JEJ73" s="63"/>
      <c r="JEK73" s="63"/>
      <c r="JEL73" s="63"/>
      <c r="JEM73" s="63"/>
      <c r="JEN73" s="63"/>
      <c r="JEO73" s="63"/>
      <c r="JEP73" s="63"/>
      <c r="JEQ73" s="63"/>
      <c r="JER73" s="63"/>
      <c r="JES73" s="63"/>
      <c r="JET73" s="63"/>
      <c r="JEU73" s="63"/>
      <c r="JEV73" s="63"/>
      <c r="JEW73" s="63"/>
      <c r="JEX73" s="63"/>
      <c r="JEY73" s="63"/>
      <c r="JEZ73" s="63"/>
      <c r="JFA73" s="63"/>
      <c r="JFB73" s="63"/>
      <c r="JFC73" s="63"/>
      <c r="JFD73" s="63"/>
      <c r="JFE73" s="63"/>
      <c r="JFF73" s="63"/>
      <c r="JFG73" s="63"/>
      <c r="JFH73" s="63"/>
      <c r="JFI73" s="63"/>
      <c r="JFJ73" s="63"/>
      <c r="JFK73" s="63"/>
      <c r="JFL73" s="63"/>
      <c r="JFM73" s="63"/>
      <c r="JFN73" s="63"/>
      <c r="JFO73" s="63"/>
      <c r="JFP73" s="63"/>
      <c r="JFQ73" s="63"/>
      <c r="JFR73" s="63"/>
      <c r="JFS73" s="63"/>
      <c r="JFT73" s="63"/>
      <c r="JFU73" s="63"/>
      <c r="JFV73" s="63"/>
      <c r="JFW73" s="63"/>
      <c r="JFX73" s="63"/>
      <c r="JFY73" s="63"/>
      <c r="JFZ73" s="63"/>
      <c r="JGA73" s="63"/>
      <c r="JGB73" s="63"/>
      <c r="JGC73" s="63"/>
      <c r="JGD73" s="63"/>
      <c r="JGE73" s="63"/>
      <c r="JGF73" s="63"/>
      <c r="JGG73" s="63"/>
      <c r="JGH73" s="63"/>
      <c r="JGI73" s="63"/>
      <c r="JGJ73" s="63"/>
      <c r="JGK73" s="63"/>
      <c r="JGL73" s="63"/>
      <c r="JGM73" s="63"/>
      <c r="JGN73" s="63"/>
      <c r="JGO73" s="63"/>
      <c r="JGP73" s="63"/>
      <c r="JGQ73" s="63"/>
      <c r="JGR73" s="63"/>
      <c r="JGS73" s="63"/>
      <c r="JGT73" s="63"/>
      <c r="JGU73" s="63"/>
      <c r="JGV73" s="63"/>
      <c r="JGW73" s="63"/>
      <c r="JGX73" s="63"/>
      <c r="JGY73" s="63"/>
      <c r="JGZ73" s="63"/>
      <c r="JHA73" s="63"/>
      <c r="JHB73" s="63"/>
      <c r="JHC73" s="63"/>
      <c r="JHD73" s="63"/>
      <c r="JHE73" s="63"/>
      <c r="JHF73" s="63"/>
      <c r="JHG73" s="63"/>
      <c r="JHH73" s="63"/>
      <c r="JHI73" s="63"/>
      <c r="JHJ73" s="63"/>
      <c r="JHK73" s="63"/>
      <c r="JHL73" s="63"/>
      <c r="JHM73" s="63"/>
      <c r="JHN73" s="63"/>
      <c r="JHO73" s="63"/>
      <c r="JHP73" s="63"/>
      <c r="JHQ73" s="63"/>
      <c r="JHR73" s="63"/>
      <c r="JHS73" s="63"/>
      <c r="JHT73" s="63"/>
      <c r="JHU73" s="63"/>
      <c r="JHV73" s="63"/>
      <c r="JHW73" s="63"/>
      <c r="JHX73" s="63"/>
      <c r="JHY73" s="63"/>
      <c r="JHZ73" s="63"/>
      <c r="JIA73" s="63"/>
      <c r="JIB73" s="63"/>
      <c r="JIC73" s="63"/>
      <c r="JID73" s="63"/>
      <c r="JIE73" s="63"/>
      <c r="JIF73" s="63"/>
      <c r="JIG73" s="63"/>
      <c r="JIH73" s="63"/>
      <c r="JII73" s="63"/>
      <c r="JIJ73" s="63"/>
      <c r="JIK73" s="63"/>
      <c r="JIL73" s="63"/>
      <c r="JIM73" s="63"/>
      <c r="JIN73" s="63"/>
      <c r="JIO73" s="63"/>
      <c r="JIP73" s="63"/>
      <c r="JIQ73" s="63"/>
      <c r="JIR73" s="63"/>
      <c r="JIS73" s="63"/>
      <c r="JIT73" s="63"/>
      <c r="JIU73" s="63"/>
      <c r="JIV73" s="63"/>
      <c r="JIW73" s="63"/>
      <c r="JIX73" s="63"/>
      <c r="JIY73" s="63"/>
      <c r="JIZ73" s="63"/>
      <c r="JJA73" s="63"/>
      <c r="JJB73" s="63"/>
      <c r="JJC73" s="63"/>
      <c r="JJD73" s="63"/>
      <c r="JJE73" s="63"/>
      <c r="JJF73" s="63"/>
      <c r="JJG73" s="63"/>
      <c r="JJH73" s="63"/>
      <c r="JJI73" s="63"/>
      <c r="JJJ73" s="63"/>
      <c r="JJK73" s="63"/>
      <c r="JJL73" s="63"/>
      <c r="JJM73" s="63"/>
      <c r="JJN73" s="63"/>
      <c r="JJO73" s="63"/>
      <c r="JJP73" s="63"/>
      <c r="JJQ73" s="63"/>
      <c r="JJR73" s="63"/>
      <c r="JJS73" s="63"/>
      <c r="JJT73" s="63"/>
      <c r="JJU73" s="63"/>
      <c r="JJV73" s="63"/>
      <c r="JJW73" s="63"/>
      <c r="JJX73" s="63"/>
      <c r="JJY73" s="63"/>
      <c r="JJZ73" s="63"/>
      <c r="JKA73" s="63"/>
      <c r="JKB73" s="63"/>
      <c r="JKC73" s="63"/>
      <c r="JKD73" s="63"/>
      <c r="JKE73" s="63"/>
      <c r="JKF73" s="63"/>
      <c r="JKG73" s="63"/>
      <c r="JKH73" s="63"/>
      <c r="JKI73" s="63"/>
      <c r="JKJ73" s="63"/>
      <c r="JKK73" s="63"/>
      <c r="JKL73" s="63"/>
      <c r="JKM73" s="63"/>
      <c r="JKN73" s="63"/>
      <c r="JKO73" s="63"/>
      <c r="JKP73" s="63"/>
      <c r="JKQ73" s="63"/>
      <c r="JKR73" s="63"/>
      <c r="JKS73" s="63"/>
      <c r="JKT73" s="63"/>
      <c r="JKU73" s="63"/>
      <c r="JKV73" s="63"/>
      <c r="JKW73" s="63"/>
      <c r="JKX73" s="63"/>
      <c r="JKY73" s="63"/>
      <c r="JKZ73" s="63"/>
      <c r="JLA73" s="63"/>
      <c r="JLB73" s="63"/>
      <c r="JLC73" s="63"/>
      <c r="JLD73" s="63"/>
      <c r="JLE73" s="63"/>
      <c r="JLF73" s="63"/>
      <c r="JLG73" s="63"/>
      <c r="JLH73" s="63"/>
      <c r="JLI73" s="63"/>
      <c r="JLJ73" s="63"/>
      <c r="JLK73" s="63"/>
      <c r="JLL73" s="63"/>
      <c r="JLM73" s="63"/>
      <c r="JLN73" s="63"/>
      <c r="JLO73" s="63"/>
      <c r="JLP73" s="63"/>
      <c r="JLQ73" s="63"/>
      <c r="JLR73" s="63"/>
      <c r="JLS73" s="63"/>
      <c r="JLT73" s="63"/>
      <c r="JLU73" s="63"/>
      <c r="JLV73" s="63"/>
      <c r="JLW73" s="63"/>
      <c r="JLX73" s="63"/>
      <c r="JLY73" s="63"/>
      <c r="JLZ73" s="63"/>
      <c r="JMA73" s="63"/>
      <c r="JMB73" s="63"/>
      <c r="JMC73" s="63"/>
      <c r="JMD73" s="63"/>
      <c r="JME73" s="63"/>
      <c r="JMF73" s="63"/>
      <c r="JMG73" s="63"/>
      <c r="JMH73" s="63"/>
      <c r="JMI73" s="63"/>
      <c r="JMJ73" s="63"/>
      <c r="JMK73" s="63"/>
      <c r="JML73" s="63"/>
      <c r="JMM73" s="63"/>
      <c r="JMN73" s="63"/>
      <c r="JMO73" s="63"/>
      <c r="JMP73" s="63"/>
      <c r="JMQ73" s="63"/>
      <c r="JMR73" s="63"/>
      <c r="JMS73" s="63"/>
      <c r="JMT73" s="63"/>
      <c r="JMU73" s="63"/>
      <c r="JMV73" s="63"/>
      <c r="JMW73" s="63"/>
      <c r="JMX73" s="63"/>
      <c r="JMY73" s="63"/>
      <c r="JMZ73" s="63"/>
      <c r="JNA73" s="63"/>
      <c r="JNB73" s="63"/>
      <c r="JNC73" s="63"/>
      <c r="JND73" s="63"/>
      <c r="JNE73" s="63"/>
      <c r="JNF73" s="63"/>
      <c r="JNG73" s="63"/>
      <c r="JNH73" s="63"/>
      <c r="JNI73" s="63"/>
      <c r="JNJ73" s="63"/>
      <c r="JNK73" s="63"/>
      <c r="JNL73" s="63"/>
      <c r="JNM73" s="63"/>
      <c r="JNN73" s="63"/>
      <c r="JNO73" s="63"/>
      <c r="JNP73" s="63"/>
      <c r="JNQ73" s="63"/>
      <c r="JNR73" s="63"/>
      <c r="JNS73" s="63"/>
      <c r="JNT73" s="63"/>
      <c r="JNU73" s="63"/>
      <c r="JNV73" s="63"/>
      <c r="JNW73" s="63"/>
      <c r="JNX73" s="63"/>
      <c r="JNY73" s="63"/>
      <c r="JNZ73" s="63"/>
      <c r="JOA73" s="63"/>
      <c r="JOB73" s="63"/>
      <c r="JOC73" s="63"/>
      <c r="JOD73" s="63"/>
      <c r="JOE73" s="63"/>
      <c r="JOF73" s="63"/>
      <c r="JOG73" s="63"/>
      <c r="JOH73" s="63"/>
      <c r="JOI73" s="63"/>
      <c r="JOJ73" s="63"/>
      <c r="JOK73" s="63"/>
      <c r="JOL73" s="63"/>
      <c r="JOM73" s="63"/>
      <c r="JON73" s="63"/>
      <c r="JOO73" s="63"/>
      <c r="JOP73" s="63"/>
      <c r="JOQ73" s="63"/>
      <c r="JOR73" s="63"/>
      <c r="JOS73" s="63"/>
      <c r="JOT73" s="63"/>
      <c r="JOU73" s="63"/>
      <c r="JOV73" s="63"/>
      <c r="JOW73" s="63"/>
      <c r="JOX73" s="63"/>
      <c r="JOY73" s="63"/>
      <c r="JOZ73" s="63"/>
      <c r="JPA73" s="63"/>
      <c r="JPB73" s="63"/>
      <c r="JPC73" s="63"/>
      <c r="JPD73" s="63"/>
      <c r="JPE73" s="63"/>
      <c r="JPF73" s="63"/>
      <c r="JPG73" s="63"/>
      <c r="JPH73" s="63"/>
      <c r="JPI73" s="63"/>
      <c r="JPJ73" s="63"/>
      <c r="JPK73" s="63"/>
      <c r="JPL73" s="63"/>
      <c r="JPM73" s="63"/>
      <c r="JPN73" s="63"/>
      <c r="JPO73" s="63"/>
      <c r="JPP73" s="63"/>
      <c r="JPQ73" s="63"/>
      <c r="JPR73" s="63"/>
      <c r="JPS73" s="63"/>
      <c r="JPT73" s="63"/>
      <c r="JPU73" s="63"/>
      <c r="JPV73" s="63"/>
      <c r="JPW73" s="63"/>
      <c r="JPX73" s="63"/>
      <c r="JPY73" s="63"/>
      <c r="JPZ73" s="63"/>
      <c r="JQA73" s="63"/>
      <c r="JQB73" s="63"/>
      <c r="JQC73" s="63"/>
      <c r="JQD73" s="63"/>
      <c r="JQE73" s="63"/>
      <c r="JQF73" s="63"/>
      <c r="JQG73" s="63"/>
      <c r="JQH73" s="63"/>
      <c r="JQI73" s="63"/>
      <c r="JQJ73" s="63"/>
      <c r="JQK73" s="63"/>
      <c r="JQL73" s="63"/>
      <c r="JQM73" s="63"/>
      <c r="JQN73" s="63"/>
      <c r="JQO73" s="63"/>
      <c r="JQP73" s="63"/>
      <c r="JQQ73" s="63"/>
      <c r="JQR73" s="63"/>
      <c r="JQS73" s="63"/>
      <c r="JQT73" s="63"/>
      <c r="JQU73" s="63"/>
      <c r="JQV73" s="63"/>
      <c r="JQW73" s="63"/>
      <c r="JQX73" s="63"/>
      <c r="JQY73" s="63"/>
      <c r="JQZ73" s="63"/>
      <c r="JRA73" s="63"/>
      <c r="JRB73" s="63"/>
      <c r="JRC73" s="63"/>
      <c r="JRD73" s="63"/>
      <c r="JRE73" s="63"/>
      <c r="JRF73" s="63"/>
      <c r="JRG73" s="63"/>
      <c r="JRH73" s="63"/>
      <c r="JRI73" s="63"/>
      <c r="JRJ73" s="63"/>
      <c r="JRK73" s="63"/>
      <c r="JRL73" s="63"/>
      <c r="JRM73" s="63"/>
      <c r="JRN73" s="63"/>
      <c r="JRO73" s="63"/>
      <c r="JRP73" s="63"/>
      <c r="JRQ73" s="63"/>
      <c r="JRR73" s="63"/>
      <c r="JRS73" s="63"/>
      <c r="JRT73" s="63"/>
      <c r="JRU73" s="63"/>
      <c r="JRV73" s="63"/>
      <c r="JRW73" s="63"/>
      <c r="JRX73" s="63"/>
      <c r="JRY73" s="63"/>
      <c r="JRZ73" s="63"/>
      <c r="JSA73" s="63"/>
      <c r="JSB73" s="63"/>
      <c r="JSC73" s="63"/>
      <c r="JSD73" s="63"/>
      <c r="JSE73" s="63"/>
      <c r="JSF73" s="63"/>
      <c r="JSG73" s="63"/>
      <c r="JSH73" s="63"/>
      <c r="JSI73" s="63"/>
      <c r="JSJ73" s="63"/>
      <c r="JSK73" s="63"/>
      <c r="JSL73" s="63"/>
      <c r="JSM73" s="63"/>
      <c r="JSN73" s="63"/>
      <c r="JSO73" s="63"/>
      <c r="JSP73" s="63"/>
      <c r="JSQ73" s="63"/>
      <c r="JSR73" s="63"/>
      <c r="JSS73" s="63"/>
      <c r="JST73" s="63"/>
      <c r="JSU73" s="63"/>
      <c r="JSV73" s="63"/>
      <c r="JSW73" s="63"/>
      <c r="JSX73" s="63"/>
      <c r="JSY73" s="63"/>
      <c r="JSZ73" s="63"/>
      <c r="JTA73" s="63"/>
      <c r="JTB73" s="63"/>
      <c r="JTC73" s="63"/>
      <c r="JTD73" s="63"/>
      <c r="JTE73" s="63"/>
      <c r="JTF73" s="63"/>
      <c r="JTG73" s="63"/>
      <c r="JTH73" s="63"/>
      <c r="JTI73" s="63"/>
      <c r="JTJ73" s="63"/>
      <c r="JTK73" s="63"/>
      <c r="JTL73" s="63"/>
      <c r="JTM73" s="63"/>
      <c r="JTN73" s="63"/>
      <c r="JTO73" s="63"/>
      <c r="JTP73" s="63"/>
      <c r="JTQ73" s="63"/>
      <c r="JTR73" s="63"/>
      <c r="JTS73" s="63"/>
      <c r="JTT73" s="63"/>
      <c r="JTU73" s="63"/>
      <c r="JTV73" s="63"/>
      <c r="JTW73" s="63"/>
      <c r="JTX73" s="63"/>
      <c r="JTY73" s="63"/>
      <c r="JTZ73" s="63"/>
      <c r="JUA73" s="63"/>
      <c r="JUB73" s="63"/>
      <c r="JUC73" s="63"/>
      <c r="JUD73" s="63"/>
      <c r="JUE73" s="63"/>
      <c r="JUF73" s="63"/>
      <c r="JUG73" s="63"/>
      <c r="JUH73" s="63"/>
      <c r="JUI73" s="63"/>
      <c r="JUJ73" s="63"/>
      <c r="JUK73" s="63"/>
      <c r="JUL73" s="63"/>
      <c r="JUM73" s="63"/>
      <c r="JUN73" s="63"/>
      <c r="JUO73" s="63"/>
      <c r="JUP73" s="63"/>
      <c r="JUQ73" s="63"/>
      <c r="JUR73" s="63"/>
      <c r="JUS73" s="63"/>
      <c r="JUT73" s="63"/>
      <c r="JUU73" s="63"/>
      <c r="JUV73" s="63"/>
      <c r="JUW73" s="63"/>
      <c r="JUX73" s="63"/>
      <c r="JUY73" s="63"/>
      <c r="JUZ73" s="63"/>
      <c r="JVA73" s="63"/>
      <c r="JVB73" s="63"/>
      <c r="JVC73" s="63"/>
      <c r="JVD73" s="63"/>
      <c r="JVE73" s="63"/>
      <c r="JVF73" s="63"/>
      <c r="JVG73" s="63"/>
      <c r="JVH73" s="63"/>
      <c r="JVI73" s="63"/>
      <c r="JVJ73" s="63"/>
      <c r="JVK73" s="63"/>
      <c r="JVL73" s="63"/>
      <c r="JVM73" s="63"/>
      <c r="JVN73" s="63"/>
      <c r="JVO73" s="63"/>
      <c r="JVP73" s="63"/>
      <c r="JVQ73" s="63"/>
      <c r="JVR73" s="63"/>
      <c r="JVS73" s="63"/>
      <c r="JVT73" s="63"/>
      <c r="JVU73" s="63"/>
      <c r="JVV73" s="63"/>
      <c r="JVW73" s="63"/>
      <c r="JVX73" s="63"/>
      <c r="JVY73" s="63"/>
      <c r="JVZ73" s="63"/>
      <c r="JWA73" s="63"/>
      <c r="JWB73" s="63"/>
      <c r="JWC73" s="63"/>
      <c r="JWD73" s="63"/>
      <c r="JWE73" s="63"/>
      <c r="JWF73" s="63"/>
      <c r="JWG73" s="63"/>
      <c r="JWH73" s="63"/>
      <c r="JWI73" s="63"/>
      <c r="JWJ73" s="63"/>
      <c r="JWK73" s="63"/>
      <c r="JWL73" s="63"/>
      <c r="JWM73" s="63"/>
      <c r="JWN73" s="63"/>
      <c r="JWO73" s="63"/>
      <c r="JWP73" s="63"/>
      <c r="JWQ73" s="63"/>
      <c r="JWR73" s="63"/>
      <c r="JWS73" s="63"/>
      <c r="JWT73" s="63"/>
      <c r="JWU73" s="63"/>
      <c r="JWV73" s="63"/>
      <c r="JWW73" s="63"/>
      <c r="JWX73" s="63"/>
      <c r="JWY73" s="63"/>
      <c r="JWZ73" s="63"/>
      <c r="JXA73" s="63"/>
      <c r="JXB73" s="63"/>
      <c r="JXC73" s="63"/>
      <c r="JXD73" s="63"/>
      <c r="JXE73" s="63"/>
      <c r="JXF73" s="63"/>
      <c r="JXG73" s="63"/>
      <c r="JXH73" s="63"/>
      <c r="JXI73" s="63"/>
      <c r="JXJ73" s="63"/>
      <c r="JXK73" s="63"/>
      <c r="JXL73" s="63"/>
      <c r="JXM73" s="63"/>
      <c r="JXN73" s="63"/>
      <c r="JXO73" s="63"/>
      <c r="JXP73" s="63"/>
      <c r="JXQ73" s="63"/>
      <c r="JXR73" s="63"/>
      <c r="JXS73" s="63"/>
      <c r="JXT73" s="63"/>
      <c r="JXU73" s="63"/>
      <c r="JXV73" s="63"/>
      <c r="JXW73" s="63"/>
      <c r="JXX73" s="63"/>
      <c r="JXY73" s="63"/>
      <c r="JXZ73" s="63"/>
      <c r="JYA73" s="63"/>
      <c r="JYB73" s="63"/>
      <c r="JYC73" s="63"/>
      <c r="JYD73" s="63"/>
      <c r="JYE73" s="63"/>
      <c r="JYF73" s="63"/>
      <c r="JYG73" s="63"/>
      <c r="JYH73" s="63"/>
      <c r="JYI73" s="63"/>
      <c r="JYJ73" s="63"/>
      <c r="JYK73" s="63"/>
      <c r="JYL73" s="63"/>
      <c r="JYM73" s="63"/>
      <c r="JYN73" s="63"/>
      <c r="JYO73" s="63"/>
      <c r="JYP73" s="63"/>
      <c r="JYQ73" s="63"/>
      <c r="JYR73" s="63"/>
      <c r="JYS73" s="63"/>
      <c r="JYT73" s="63"/>
      <c r="JYU73" s="63"/>
      <c r="JYV73" s="63"/>
      <c r="JYW73" s="63"/>
      <c r="JYX73" s="63"/>
      <c r="JYY73" s="63"/>
      <c r="JYZ73" s="63"/>
      <c r="JZA73" s="63"/>
      <c r="JZB73" s="63"/>
      <c r="JZC73" s="63"/>
      <c r="JZD73" s="63"/>
      <c r="JZE73" s="63"/>
      <c r="JZF73" s="63"/>
      <c r="JZG73" s="63"/>
      <c r="JZH73" s="63"/>
      <c r="JZI73" s="63"/>
      <c r="JZJ73" s="63"/>
      <c r="JZK73" s="63"/>
      <c r="JZL73" s="63"/>
      <c r="JZM73" s="63"/>
      <c r="JZN73" s="63"/>
      <c r="JZO73" s="63"/>
      <c r="JZP73" s="63"/>
      <c r="JZQ73" s="63"/>
      <c r="JZR73" s="63"/>
      <c r="JZS73" s="63"/>
      <c r="JZT73" s="63"/>
      <c r="JZU73" s="63"/>
      <c r="JZV73" s="63"/>
      <c r="JZW73" s="63"/>
      <c r="JZX73" s="63"/>
      <c r="JZY73" s="63"/>
      <c r="JZZ73" s="63"/>
      <c r="KAA73" s="63"/>
      <c r="KAB73" s="63"/>
      <c r="KAC73" s="63"/>
      <c r="KAD73" s="63"/>
      <c r="KAE73" s="63"/>
      <c r="KAF73" s="63"/>
      <c r="KAG73" s="63"/>
      <c r="KAH73" s="63"/>
      <c r="KAI73" s="63"/>
      <c r="KAJ73" s="63"/>
      <c r="KAK73" s="63"/>
      <c r="KAL73" s="63"/>
      <c r="KAM73" s="63"/>
      <c r="KAN73" s="63"/>
      <c r="KAO73" s="63"/>
      <c r="KAP73" s="63"/>
      <c r="KAQ73" s="63"/>
      <c r="KAR73" s="63"/>
      <c r="KAS73" s="63"/>
      <c r="KAT73" s="63"/>
      <c r="KAU73" s="63"/>
      <c r="KAV73" s="63"/>
      <c r="KAW73" s="63"/>
      <c r="KAX73" s="63"/>
      <c r="KAY73" s="63"/>
      <c r="KAZ73" s="63"/>
      <c r="KBA73" s="63"/>
      <c r="KBB73" s="63"/>
      <c r="KBC73" s="63"/>
      <c r="KBD73" s="63"/>
      <c r="KBE73" s="63"/>
      <c r="KBF73" s="63"/>
      <c r="KBG73" s="63"/>
      <c r="KBH73" s="63"/>
      <c r="KBI73" s="63"/>
      <c r="KBJ73" s="63"/>
      <c r="KBK73" s="63"/>
      <c r="KBL73" s="63"/>
      <c r="KBM73" s="63"/>
      <c r="KBN73" s="63"/>
      <c r="KBO73" s="63"/>
      <c r="KBP73" s="63"/>
      <c r="KBQ73" s="63"/>
      <c r="KBR73" s="63"/>
      <c r="KBS73" s="63"/>
      <c r="KBT73" s="63"/>
      <c r="KBU73" s="63"/>
      <c r="KBV73" s="63"/>
      <c r="KBW73" s="63"/>
      <c r="KBX73" s="63"/>
      <c r="KBY73" s="63"/>
      <c r="KBZ73" s="63"/>
      <c r="KCA73" s="63"/>
      <c r="KCB73" s="63"/>
      <c r="KCC73" s="63"/>
      <c r="KCD73" s="63"/>
      <c r="KCE73" s="63"/>
      <c r="KCF73" s="63"/>
      <c r="KCG73" s="63"/>
      <c r="KCH73" s="63"/>
      <c r="KCI73" s="63"/>
      <c r="KCJ73" s="63"/>
      <c r="KCK73" s="63"/>
      <c r="KCL73" s="63"/>
      <c r="KCM73" s="63"/>
      <c r="KCN73" s="63"/>
      <c r="KCO73" s="63"/>
      <c r="KCP73" s="63"/>
      <c r="KCQ73" s="63"/>
      <c r="KCR73" s="63"/>
      <c r="KCS73" s="63"/>
      <c r="KCT73" s="63"/>
      <c r="KCU73" s="63"/>
      <c r="KCV73" s="63"/>
      <c r="KCW73" s="63"/>
      <c r="KCX73" s="63"/>
      <c r="KCY73" s="63"/>
      <c r="KCZ73" s="63"/>
      <c r="KDA73" s="63"/>
      <c r="KDB73" s="63"/>
      <c r="KDC73" s="63"/>
      <c r="KDD73" s="63"/>
      <c r="KDE73" s="63"/>
      <c r="KDF73" s="63"/>
      <c r="KDG73" s="63"/>
      <c r="KDH73" s="63"/>
      <c r="KDI73" s="63"/>
      <c r="KDJ73" s="63"/>
      <c r="KDK73" s="63"/>
      <c r="KDL73" s="63"/>
      <c r="KDM73" s="63"/>
      <c r="KDN73" s="63"/>
      <c r="KDO73" s="63"/>
      <c r="KDP73" s="63"/>
      <c r="KDQ73" s="63"/>
      <c r="KDR73" s="63"/>
      <c r="KDS73" s="63"/>
      <c r="KDT73" s="63"/>
      <c r="KDU73" s="63"/>
      <c r="KDV73" s="63"/>
      <c r="KDW73" s="63"/>
      <c r="KDX73" s="63"/>
      <c r="KDY73" s="63"/>
      <c r="KDZ73" s="63"/>
      <c r="KEA73" s="63"/>
      <c r="KEB73" s="63"/>
      <c r="KEC73" s="63"/>
      <c r="KED73" s="63"/>
      <c r="KEE73" s="63"/>
      <c r="KEF73" s="63"/>
      <c r="KEG73" s="63"/>
      <c r="KEH73" s="63"/>
      <c r="KEI73" s="63"/>
      <c r="KEJ73" s="63"/>
      <c r="KEK73" s="63"/>
      <c r="KEL73" s="63"/>
      <c r="KEM73" s="63"/>
      <c r="KEN73" s="63"/>
      <c r="KEO73" s="63"/>
      <c r="KEP73" s="63"/>
      <c r="KEQ73" s="63"/>
      <c r="KER73" s="63"/>
      <c r="KES73" s="63"/>
      <c r="KET73" s="63"/>
      <c r="KEU73" s="63"/>
      <c r="KEV73" s="63"/>
      <c r="KEW73" s="63"/>
      <c r="KEX73" s="63"/>
      <c r="KEY73" s="63"/>
      <c r="KEZ73" s="63"/>
      <c r="KFA73" s="63"/>
      <c r="KFB73" s="63"/>
      <c r="KFC73" s="63"/>
      <c r="KFD73" s="63"/>
      <c r="KFE73" s="63"/>
      <c r="KFF73" s="63"/>
      <c r="KFG73" s="63"/>
      <c r="KFH73" s="63"/>
      <c r="KFI73" s="63"/>
      <c r="KFJ73" s="63"/>
      <c r="KFK73" s="63"/>
      <c r="KFL73" s="63"/>
      <c r="KFM73" s="63"/>
      <c r="KFN73" s="63"/>
      <c r="KFO73" s="63"/>
      <c r="KFP73" s="63"/>
      <c r="KFQ73" s="63"/>
      <c r="KFR73" s="63"/>
      <c r="KFS73" s="63"/>
      <c r="KFT73" s="63"/>
      <c r="KFU73" s="63"/>
      <c r="KFV73" s="63"/>
      <c r="KFW73" s="63"/>
      <c r="KFX73" s="63"/>
      <c r="KFY73" s="63"/>
      <c r="KFZ73" s="63"/>
      <c r="KGA73" s="63"/>
      <c r="KGB73" s="63"/>
      <c r="KGC73" s="63"/>
      <c r="KGD73" s="63"/>
      <c r="KGE73" s="63"/>
      <c r="KGF73" s="63"/>
      <c r="KGG73" s="63"/>
      <c r="KGH73" s="63"/>
      <c r="KGI73" s="63"/>
      <c r="KGJ73" s="63"/>
      <c r="KGK73" s="63"/>
      <c r="KGL73" s="63"/>
      <c r="KGM73" s="63"/>
      <c r="KGN73" s="63"/>
      <c r="KGO73" s="63"/>
      <c r="KGP73" s="63"/>
      <c r="KGQ73" s="63"/>
      <c r="KGR73" s="63"/>
      <c r="KGS73" s="63"/>
      <c r="KGT73" s="63"/>
      <c r="KGU73" s="63"/>
      <c r="KGV73" s="63"/>
      <c r="KGW73" s="63"/>
      <c r="KGX73" s="63"/>
      <c r="KGY73" s="63"/>
      <c r="KGZ73" s="63"/>
      <c r="KHA73" s="63"/>
      <c r="KHB73" s="63"/>
      <c r="KHC73" s="63"/>
      <c r="KHD73" s="63"/>
      <c r="KHE73" s="63"/>
      <c r="KHF73" s="63"/>
      <c r="KHG73" s="63"/>
      <c r="KHH73" s="63"/>
      <c r="KHI73" s="63"/>
      <c r="KHJ73" s="63"/>
      <c r="KHK73" s="63"/>
      <c r="KHL73" s="63"/>
      <c r="KHM73" s="63"/>
      <c r="KHN73" s="63"/>
      <c r="KHO73" s="63"/>
      <c r="KHP73" s="63"/>
      <c r="KHQ73" s="63"/>
      <c r="KHR73" s="63"/>
      <c r="KHS73" s="63"/>
      <c r="KHT73" s="63"/>
      <c r="KHU73" s="63"/>
      <c r="KHV73" s="63"/>
      <c r="KHW73" s="63"/>
      <c r="KHX73" s="63"/>
      <c r="KHY73" s="63"/>
      <c r="KHZ73" s="63"/>
      <c r="KIA73" s="63"/>
      <c r="KIB73" s="63"/>
      <c r="KIC73" s="63"/>
      <c r="KID73" s="63"/>
      <c r="KIE73" s="63"/>
      <c r="KIF73" s="63"/>
      <c r="KIG73" s="63"/>
      <c r="KIH73" s="63"/>
      <c r="KII73" s="63"/>
      <c r="KIJ73" s="63"/>
      <c r="KIK73" s="63"/>
      <c r="KIL73" s="63"/>
      <c r="KIM73" s="63"/>
      <c r="KIN73" s="63"/>
      <c r="KIO73" s="63"/>
      <c r="KIP73" s="63"/>
      <c r="KIQ73" s="63"/>
      <c r="KIR73" s="63"/>
      <c r="KIS73" s="63"/>
      <c r="KIT73" s="63"/>
      <c r="KIU73" s="63"/>
      <c r="KIV73" s="63"/>
      <c r="KIW73" s="63"/>
      <c r="KIX73" s="63"/>
      <c r="KIY73" s="63"/>
      <c r="KIZ73" s="63"/>
      <c r="KJA73" s="63"/>
      <c r="KJB73" s="63"/>
      <c r="KJC73" s="63"/>
      <c r="KJD73" s="63"/>
      <c r="KJE73" s="63"/>
      <c r="KJF73" s="63"/>
      <c r="KJG73" s="63"/>
      <c r="KJH73" s="63"/>
      <c r="KJI73" s="63"/>
      <c r="KJJ73" s="63"/>
      <c r="KJK73" s="63"/>
      <c r="KJL73" s="63"/>
      <c r="KJM73" s="63"/>
      <c r="KJN73" s="63"/>
      <c r="KJO73" s="63"/>
      <c r="KJP73" s="63"/>
      <c r="KJQ73" s="63"/>
      <c r="KJR73" s="63"/>
      <c r="KJS73" s="63"/>
      <c r="KJT73" s="63"/>
      <c r="KJU73" s="63"/>
      <c r="KJV73" s="63"/>
      <c r="KJW73" s="63"/>
      <c r="KJX73" s="63"/>
      <c r="KJY73" s="63"/>
      <c r="KJZ73" s="63"/>
      <c r="KKA73" s="63"/>
      <c r="KKB73" s="63"/>
      <c r="KKC73" s="63"/>
      <c r="KKD73" s="63"/>
      <c r="KKE73" s="63"/>
      <c r="KKF73" s="63"/>
      <c r="KKG73" s="63"/>
      <c r="KKH73" s="63"/>
      <c r="KKI73" s="63"/>
      <c r="KKJ73" s="63"/>
      <c r="KKK73" s="63"/>
      <c r="KKL73" s="63"/>
      <c r="KKM73" s="63"/>
      <c r="KKN73" s="63"/>
      <c r="KKO73" s="63"/>
      <c r="KKP73" s="63"/>
      <c r="KKQ73" s="63"/>
      <c r="KKR73" s="63"/>
      <c r="KKS73" s="63"/>
      <c r="KKT73" s="63"/>
      <c r="KKU73" s="63"/>
      <c r="KKV73" s="63"/>
      <c r="KKW73" s="63"/>
      <c r="KKX73" s="63"/>
      <c r="KKY73" s="63"/>
      <c r="KKZ73" s="63"/>
      <c r="KLA73" s="63"/>
      <c r="KLB73" s="63"/>
      <c r="KLC73" s="63"/>
      <c r="KLD73" s="63"/>
      <c r="KLE73" s="63"/>
      <c r="KLF73" s="63"/>
      <c r="KLG73" s="63"/>
      <c r="KLH73" s="63"/>
      <c r="KLI73" s="63"/>
      <c r="KLJ73" s="63"/>
      <c r="KLK73" s="63"/>
      <c r="KLL73" s="63"/>
      <c r="KLM73" s="63"/>
      <c r="KLN73" s="63"/>
      <c r="KLO73" s="63"/>
      <c r="KLP73" s="63"/>
      <c r="KLQ73" s="63"/>
      <c r="KLR73" s="63"/>
      <c r="KLS73" s="63"/>
      <c r="KLT73" s="63"/>
      <c r="KLU73" s="63"/>
      <c r="KLV73" s="63"/>
      <c r="KLW73" s="63"/>
      <c r="KLX73" s="63"/>
      <c r="KLY73" s="63"/>
      <c r="KLZ73" s="63"/>
      <c r="KMA73" s="63"/>
      <c r="KMB73" s="63"/>
      <c r="KMC73" s="63"/>
      <c r="KMD73" s="63"/>
      <c r="KME73" s="63"/>
      <c r="KMF73" s="63"/>
      <c r="KMG73" s="63"/>
      <c r="KMH73" s="63"/>
      <c r="KMI73" s="63"/>
      <c r="KMJ73" s="63"/>
      <c r="KMK73" s="63"/>
      <c r="KML73" s="63"/>
      <c r="KMM73" s="63"/>
      <c r="KMN73" s="63"/>
      <c r="KMO73" s="63"/>
      <c r="KMP73" s="63"/>
      <c r="KMQ73" s="63"/>
      <c r="KMR73" s="63"/>
      <c r="KMS73" s="63"/>
      <c r="KMT73" s="63"/>
      <c r="KMU73" s="63"/>
      <c r="KMV73" s="63"/>
      <c r="KMW73" s="63"/>
      <c r="KMX73" s="63"/>
      <c r="KMY73" s="63"/>
      <c r="KMZ73" s="63"/>
      <c r="KNA73" s="63"/>
      <c r="KNB73" s="63"/>
      <c r="KNC73" s="63"/>
      <c r="KND73" s="63"/>
      <c r="KNE73" s="63"/>
      <c r="KNF73" s="63"/>
      <c r="KNG73" s="63"/>
      <c r="KNH73" s="63"/>
      <c r="KNI73" s="63"/>
      <c r="KNJ73" s="63"/>
      <c r="KNK73" s="63"/>
      <c r="KNL73" s="63"/>
      <c r="KNM73" s="63"/>
      <c r="KNN73" s="63"/>
      <c r="KNO73" s="63"/>
      <c r="KNP73" s="63"/>
      <c r="KNQ73" s="63"/>
      <c r="KNR73" s="63"/>
      <c r="KNS73" s="63"/>
      <c r="KNT73" s="63"/>
      <c r="KNU73" s="63"/>
      <c r="KNV73" s="63"/>
      <c r="KNW73" s="63"/>
      <c r="KNX73" s="63"/>
      <c r="KNY73" s="63"/>
      <c r="KNZ73" s="63"/>
      <c r="KOA73" s="63"/>
      <c r="KOB73" s="63"/>
      <c r="KOC73" s="63"/>
      <c r="KOD73" s="63"/>
      <c r="KOE73" s="63"/>
      <c r="KOF73" s="63"/>
      <c r="KOG73" s="63"/>
      <c r="KOH73" s="63"/>
      <c r="KOI73" s="63"/>
      <c r="KOJ73" s="63"/>
      <c r="KOK73" s="63"/>
      <c r="KOL73" s="63"/>
      <c r="KOM73" s="63"/>
      <c r="KON73" s="63"/>
      <c r="KOO73" s="63"/>
      <c r="KOP73" s="63"/>
      <c r="KOQ73" s="63"/>
      <c r="KOR73" s="63"/>
      <c r="KOS73" s="63"/>
      <c r="KOT73" s="63"/>
      <c r="KOU73" s="63"/>
      <c r="KOV73" s="63"/>
      <c r="KOW73" s="63"/>
      <c r="KOX73" s="63"/>
      <c r="KOY73" s="63"/>
      <c r="KOZ73" s="63"/>
      <c r="KPA73" s="63"/>
      <c r="KPB73" s="63"/>
      <c r="KPC73" s="63"/>
      <c r="KPD73" s="63"/>
      <c r="KPE73" s="63"/>
      <c r="KPF73" s="63"/>
      <c r="KPG73" s="63"/>
      <c r="KPH73" s="63"/>
      <c r="KPI73" s="63"/>
      <c r="KPJ73" s="63"/>
      <c r="KPK73" s="63"/>
      <c r="KPL73" s="63"/>
      <c r="KPM73" s="63"/>
      <c r="KPN73" s="63"/>
      <c r="KPO73" s="63"/>
      <c r="KPP73" s="63"/>
      <c r="KPQ73" s="63"/>
      <c r="KPR73" s="63"/>
      <c r="KPS73" s="63"/>
      <c r="KPT73" s="63"/>
      <c r="KPU73" s="63"/>
      <c r="KPV73" s="63"/>
      <c r="KPW73" s="63"/>
      <c r="KPX73" s="63"/>
      <c r="KPY73" s="63"/>
      <c r="KPZ73" s="63"/>
      <c r="KQA73" s="63"/>
      <c r="KQB73" s="63"/>
      <c r="KQC73" s="63"/>
      <c r="KQD73" s="63"/>
      <c r="KQE73" s="63"/>
      <c r="KQF73" s="63"/>
      <c r="KQG73" s="63"/>
      <c r="KQH73" s="63"/>
      <c r="KQI73" s="63"/>
      <c r="KQJ73" s="63"/>
      <c r="KQK73" s="63"/>
      <c r="KQL73" s="63"/>
      <c r="KQM73" s="63"/>
      <c r="KQN73" s="63"/>
      <c r="KQO73" s="63"/>
      <c r="KQP73" s="63"/>
      <c r="KQQ73" s="63"/>
      <c r="KQR73" s="63"/>
      <c r="KQS73" s="63"/>
      <c r="KQT73" s="63"/>
      <c r="KQU73" s="63"/>
      <c r="KQV73" s="63"/>
      <c r="KQW73" s="63"/>
      <c r="KQX73" s="63"/>
      <c r="KQY73" s="63"/>
      <c r="KQZ73" s="63"/>
      <c r="KRA73" s="63"/>
      <c r="KRB73" s="63"/>
      <c r="KRC73" s="63"/>
      <c r="KRD73" s="63"/>
      <c r="KRE73" s="63"/>
      <c r="KRF73" s="63"/>
      <c r="KRG73" s="63"/>
      <c r="KRH73" s="63"/>
      <c r="KRI73" s="63"/>
      <c r="KRJ73" s="63"/>
      <c r="KRK73" s="63"/>
      <c r="KRL73" s="63"/>
      <c r="KRM73" s="63"/>
      <c r="KRN73" s="63"/>
      <c r="KRO73" s="63"/>
      <c r="KRP73" s="63"/>
      <c r="KRQ73" s="63"/>
      <c r="KRR73" s="63"/>
      <c r="KRS73" s="63"/>
      <c r="KRT73" s="63"/>
      <c r="KRU73" s="63"/>
      <c r="KRV73" s="63"/>
      <c r="KRW73" s="63"/>
      <c r="KRX73" s="63"/>
      <c r="KRY73" s="63"/>
      <c r="KRZ73" s="63"/>
      <c r="KSA73" s="63"/>
      <c r="KSB73" s="63"/>
      <c r="KSC73" s="63"/>
      <c r="KSD73" s="63"/>
      <c r="KSE73" s="63"/>
      <c r="KSF73" s="63"/>
      <c r="KSG73" s="63"/>
      <c r="KSH73" s="63"/>
      <c r="KSI73" s="63"/>
      <c r="KSJ73" s="63"/>
      <c r="KSK73" s="63"/>
      <c r="KSL73" s="63"/>
      <c r="KSM73" s="63"/>
      <c r="KSN73" s="63"/>
      <c r="KSO73" s="63"/>
      <c r="KSP73" s="63"/>
      <c r="KSQ73" s="63"/>
      <c r="KSR73" s="63"/>
      <c r="KSS73" s="63"/>
      <c r="KST73" s="63"/>
      <c r="KSU73" s="63"/>
      <c r="KSV73" s="63"/>
      <c r="KSW73" s="63"/>
      <c r="KSX73" s="63"/>
      <c r="KSY73" s="63"/>
      <c r="KSZ73" s="63"/>
      <c r="KTA73" s="63"/>
      <c r="KTB73" s="63"/>
      <c r="KTC73" s="63"/>
      <c r="KTD73" s="63"/>
      <c r="KTE73" s="63"/>
      <c r="KTF73" s="63"/>
      <c r="KTG73" s="63"/>
      <c r="KTH73" s="63"/>
      <c r="KTI73" s="63"/>
      <c r="KTJ73" s="63"/>
      <c r="KTK73" s="63"/>
      <c r="KTL73" s="63"/>
      <c r="KTM73" s="63"/>
      <c r="KTN73" s="63"/>
      <c r="KTO73" s="63"/>
      <c r="KTP73" s="63"/>
      <c r="KTQ73" s="63"/>
      <c r="KTR73" s="63"/>
      <c r="KTS73" s="63"/>
      <c r="KTT73" s="63"/>
      <c r="KTU73" s="63"/>
      <c r="KTV73" s="63"/>
      <c r="KTW73" s="63"/>
      <c r="KTX73" s="63"/>
      <c r="KTY73" s="63"/>
      <c r="KTZ73" s="63"/>
      <c r="KUA73" s="63"/>
      <c r="KUB73" s="63"/>
      <c r="KUC73" s="63"/>
      <c r="KUD73" s="63"/>
      <c r="KUE73" s="63"/>
      <c r="KUF73" s="63"/>
      <c r="KUG73" s="63"/>
      <c r="KUH73" s="63"/>
      <c r="KUI73" s="63"/>
      <c r="KUJ73" s="63"/>
      <c r="KUK73" s="63"/>
      <c r="KUL73" s="63"/>
      <c r="KUM73" s="63"/>
      <c r="KUN73" s="63"/>
      <c r="KUO73" s="63"/>
      <c r="KUP73" s="63"/>
      <c r="KUQ73" s="63"/>
      <c r="KUR73" s="63"/>
      <c r="KUS73" s="63"/>
      <c r="KUT73" s="63"/>
      <c r="KUU73" s="63"/>
      <c r="KUV73" s="63"/>
      <c r="KUW73" s="63"/>
      <c r="KUX73" s="63"/>
      <c r="KUY73" s="63"/>
      <c r="KUZ73" s="63"/>
      <c r="KVA73" s="63"/>
      <c r="KVB73" s="63"/>
      <c r="KVC73" s="63"/>
      <c r="KVD73" s="63"/>
      <c r="KVE73" s="63"/>
      <c r="KVF73" s="63"/>
      <c r="KVG73" s="63"/>
      <c r="KVH73" s="63"/>
      <c r="KVI73" s="63"/>
      <c r="KVJ73" s="63"/>
      <c r="KVK73" s="63"/>
      <c r="KVL73" s="63"/>
      <c r="KVM73" s="63"/>
      <c r="KVN73" s="63"/>
      <c r="KVO73" s="63"/>
      <c r="KVP73" s="63"/>
      <c r="KVQ73" s="63"/>
      <c r="KVR73" s="63"/>
      <c r="KVS73" s="63"/>
      <c r="KVT73" s="63"/>
      <c r="KVU73" s="63"/>
      <c r="KVV73" s="63"/>
      <c r="KVW73" s="63"/>
      <c r="KVX73" s="63"/>
      <c r="KVY73" s="63"/>
      <c r="KVZ73" s="63"/>
      <c r="KWA73" s="63"/>
      <c r="KWB73" s="63"/>
      <c r="KWC73" s="63"/>
      <c r="KWD73" s="63"/>
      <c r="KWE73" s="63"/>
      <c r="KWF73" s="63"/>
      <c r="KWG73" s="63"/>
      <c r="KWH73" s="63"/>
      <c r="KWI73" s="63"/>
      <c r="KWJ73" s="63"/>
      <c r="KWK73" s="63"/>
      <c r="KWL73" s="63"/>
      <c r="KWM73" s="63"/>
      <c r="KWN73" s="63"/>
      <c r="KWO73" s="63"/>
      <c r="KWP73" s="63"/>
      <c r="KWQ73" s="63"/>
      <c r="KWR73" s="63"/>
      <c r="KWS73" s="63"/>
      <c r="KWT73" s="63"/>
      <c r="KWU73" s="63"/>
      <c r="KWV73" s="63"/>
      <c r="KWW73" s="63"/>
      <c r="KWX73" s="63"/>
      <c r="KWY73" s="63"/>
      <c r="KWZ73" s="63"/>
      <c r="KXA73" s="63"/>
      <c r="KXB73" s="63"/>
      <c r="KXC73" s="63"/>
      <c r="KXD73" s="63"/>
      <c r="KXE73" s="63"/>
      <c r="KXF73" s="63"/>
      <c r="KXG73" s="63"/>
      <c r="KXH73" s="63"/>
      <c r="KXI73" s="63"/>
      <c r="KXJ73" s="63"/>
      <c r="KXK73" s="63"/>
      <c r="KXL73" s="63"/>
      <c r="KXM73" s="63"/>
      <c r="KXN73" s="63"/>
      <c r="KXO73" s="63"/>
      <c r="KXP73" s="63"/>
      <c r="KXQ73" s="63"/>
      <c r="KXR73" s="63"/>
      <c r="KXS73" s="63"/>
      <c r="KXT73" s="63"/>
      <c r="KXU73" s="63"/>
      <c r="KXV73" s="63"/>
      <c r="KXW73" s="63"/>
      <c r="KXX73" s="63"/>
      <c r="KXY73" s="63"/>
      <c r="KXZ73" s="63"/>
      <c r="KYA73" s="63"/>
      <c r="KYB73" s="63"/>
      <c r="KYC73" s="63"/>
      <c r="KYD73" s="63"/>
      <c r="KYE73" s="63"/>
      <c r="KYF73" s="63"/>
      <c r="KYG73" s="63"/>
      <c r="KYH73" s="63"/>
      <c r="KYI73" s="63"/>
      <c r="KYJ73" s="63"/>
      <c r="KYK73" s="63"/>
      <c r="KYL73" s="63"/>
      <c r="KYM73" s="63"/>
      <c r="KYN73" s="63"/>
      <c r="KYO73" s="63"/>
      <c r="KYP73" s="63"/>
      <c r="KYQ73" s="63"/>
      <c r="KYR73" s="63"/>
      <c r="KYS73" s="63"/>
      <c r="KYT73" s="63"/>
      <c r="KYU73" s="63"/>
      <c r="KYV73" s="63"/>
      <c r="KYW73" s="63"/>
      <c r="KYX73" s="63"/>
      <c r="KYY73" s="63"/>
      <c r="KYZ73" s="63"/>
      <c r="KZA73" s="63"/>
      <c r="KZB73" s="63"/>
      <c r="KZC73" s="63"/>
      <c r="KZD73" s="63"/>
      <c r="KZE73" s="63"/>
      <c r="KZF73" s="63"/>
      <c r="KZG73" s="63"/>
      <c r="KZH73" s="63"/>
      <c r="KZI73" s="63"/>
      <c r="KZJ73" s="63"/>
      <c r="KZK73" s="63"/>
      <c r="KZL73" s="63"/>
      <c r="KZM73" s="63"/>
      <c r="KZN73" s="63"/>
      <c r="KZO73" s="63"/>
      <c r="KZP73" s="63"/>
      <c r="KZQ73" s="63"/>
      <c r="KZR73" s="63"/>
      <c r="KZS73" s="63"/>
      <c r="KZT73" s="63"/>
      <c r="KZU73" s="63"/>
      <c r="KZV73" s="63"/>
      <c r="KZW73" s="63"/>
      <c r="KZX73" s="63"/>
      <c r="KZY73" s="63"/>
      <c r="KZZ73" s="63"/>
      <c r="LAA73" s="63"/>
      <c r="LAB73" s="63"/>
      <c r="LAC73" s="63"/>
      <c r="LAD73" s="63"/>
      <c r="LAE73" s="63"/>
      <c r="LAF73" s="63"/>
      <c r="LAG73" s="63"/>
      <c r="LAH73" s="63"/>
      <c r="LAI73" s="63"/>
      <c r="LAJ73" s="63"/>
      <c r="LAK73" s="63"/>
      <c r="LAL73" s="63"/>
      <c r="LAM73" s="63"/>
      <c r="LAN73" s="63"/>
      <c r="LAO73" s="63"/>
      <c r="LAP73" s="63"/>
      <c r="LAQ73" s="63"/>
      <c r="LAR73" s="63"/>
      <c r="LAS73" s="63"/>
      <c r="LAT73" s="63"/>
      <c r="LAU73" s="63"/>
      <c r="LAV73" s="63"/>
      <c r="LAW73" s="63"/>
      <c r="LAX73" s="63"/>
      <c r="LAY73" s="63"/>
      <c r="LAZ73" s="63"/>
      <c r="LBA73" s="63"/>
      <c r="LBB73" s="63"/>
      <c r="LBC73" s="63"/>
      <c r="LBD73" s="63"/>
      <c r="LBE73" s="63"/>
      <c r="LBF73" s="63"/>
      <c r="LBG73" s="63"/>
      <c r="LBH73" s="63"/>
      <c r="LBI73" s="63"/>
      <c r="LBJ73" s="63"/>
      <c r="LBK73" s="63"/>
      <c r="LBL73" s="63"/>
      <c r="LBM73" s="63"/>
      <c r="LBN73" s="63"/>
      <c r="LBO73" s="63"/>
      <c r="LBP73" s="63"/>
      <c r="LBQ73" s="63"/>
      <c r="LBR73" s="63"/>
      <c r="LBS73" s="63"/>
      <c r="LBT73" s="63"/>
      <c r="LBU73" s="63"/>
      <c r="LBV73" s="63"/>
      <c r="LBW73" s="63"/>
      <c r="LBX73" s="63"/>
      <c r="LBY73" s="63"/>
      <c r="LBZ73" s="63"/>
      <c r="LCA73" s="63"/>
      <c r="LCB73" s="63"/>
      <c r="LCC73" s="63"/>
      <c r="LCD73" s="63"/>
      <c r="LCE73" s="63"/>
      <c r="LCF73" s="63"/>
      <c r="LCG73" s="63"/>
      <c r="LCH73" s="63"/>
      <c r="LCI73" s="63"/>
      <c r="LCJ73" s="63"/>
      <c r="LCK73" s="63"/>
      <c r="LCL73" s="63"/>
      <c r="LCM73" s="63"/>
      <c r="LCN73" s="63"/>
      <c r="LCO73" s="63"/>
      <c r="LCP73" s="63"/>
      <c r="LCQ73" s="63"/>
      <c r="LCR73" s="63"/>
      <c r="LCS73" s="63"/>
      <c r="LCT73" s="63"/>
      <c r="LCU73" s="63"/>
      <c r="LCV73" s="63"/>
      <c r="LCW73" s="63"/>
      <c r="LCX73" s="63"/>
      <c r="LCY73" s="63"/>
      <c r="LCZ73" s="63"/>
      <c r="LDA73" s="63"/>
      <c r="LDB73" s="63"/>
      <c r="LDC73" s="63"/>
      <c r="LDD73" s="63"/>
      <c r="LDE73" s="63"/>
      <c r="LDF73" s="63"/>
      <c r="LDG73" s="63"/>
      <c r="LDH73" s="63"/>
      <c r="LDI73" s="63"/>
      <c r="LDJ73" s="63"/>
      <c r="LDK73" s="63"/>
      <c r="LDL73" s="63"/>
      <c r="LDM73" s="63"/>
      <c r="LDN73" s="63"/>
      <c r="LDO73" s="63"/>
      <c r="LDP73" s="63"/>
      <c r="LDQ73" s="63"/>
      <c r="LDR73" s="63"/>
      <c r="LDS73" s="63"/>
      <c r="LDT73" s="63"/>
      <c r="LDU73" s="63"/>
      <c r="LDV73" s="63"/>
      <c r="LDW73" s="63"/>
      <c r="LDX73" s="63"/>
      <c r="LDY73" s="63"/>
      <c r="LDZ73" s="63"/>
      <c r="LEA73" s="63"/>
      <c r="LEB73" s="63"/>
      <c r="LEC73" s="63"/>
      <c r="LED73" s="63"/>
      <c r="LEE73" s="63"/>
      <c r="LEF73" s="63"/>
      <c r="LEG73" s="63"/>
      <c r="LEH73" s="63"/>
      <c r="LEI73" s="63"/>
      <c r="LEJ73" s="63"/>
      <c r="LEK73" s="63"/>
      <c r="LEL73" s="63"/>
      <c r="LEM73" s="63"/>
      <c r="LEN73" s="63"/>
      <c r="LEO73" s="63"/>
      <c r="LEP73" s="63"/>
      <c r="LEQ73" s="63"/>
      <c r="LER73" s="63"/>
      <c r="LES73" s="63"/>
      <c r="LET73" s="63"/>
      <c r="LEU73" s="63"/>
      <c r="LEV73" s="63"/>
      <c r="LEW73" s="63"/>
      <c r="LEX73" s="63"/>
      <c r="LEY73" s="63"/>
      <c r="LEZ73" s="63"/>
      <c r="LFA73" s="63"/>
      <c r="LFB73" s="63"/>
      <c r="LFC73" s="63"/>
      <c r="LFD73" s="63"/>
      <c r="LFE73" s="63"/>
      <c r="LFF73" s="63"/>
      <c r="LFG73" s="63"/>
      <c r="LFH73" s="63"/>
      <c r="LFI73" s="63"/>
      <c r="LFJ73" s="63"/>
      <c r="LFK73" s="63"/>
      <c r="LFL73" s="63"/>
      <c r="LFM73" s="63"/>
      <c r="LFN73" s="63"/>
      <c r="LFO73" s="63"/>
      <c r="LFP73" s="63"/>
      <c r="LFQ73" s="63"/>
      <c r="LFR73" s="63"/>
      <c r="LFS73" s="63"/>
      <c r="LFT73" s="63"/>
      <c r="LFU73" s="63"/>
      <c r="LFV73" s="63"/>
      <c r="LFW73" s="63"/>
      <c r="LFX73" s="63"/>
      <c r="LFY73" s="63"/>
      <c r="LFZ73" s="63"/>
      <c r="LGA73" s="63"/>
      <c r="LGB73" s="63"/>
      <c r="LGC73" s="63"/>
      <c r="LGD73" s="63"/>
      <c r="LGE73" s="63"/>
      <c r="LGF73" s="63"/>
      <c r="LGG73" s="63"/>
      <c r="LGH73" s="63"/>
      <c r="LGI73" s="63"/>
      <c r="LGJ73" s="63"/>
      <c r="LGK73" s="63"/>
      <c r="LGL73" s="63"/>
      <c r="LGM73" s="63"/>
      <c r="LGN73" s="63"/>
      <c r="LGO73" s="63"/>
      <c r="LGP73" s="63"/>
      <c r="LGQ73" s="63"/>
      <c r="LGR73" s="63"/>
      <c r="LGS73" s="63"/>
      <c r="LGT73" s="63"/>
      <c r="LGU73" s="63"/>
      <c r="LGV73" s="63"/>
      <c r="LGW73" s="63"/>
      <c r="LGX73" s="63"/>
      <c r="LGY73" s="63"/>
      <c r="LGZ73" s="63"/>
      <c r="LHA73" s="63"/>
      <c r="LHB73" s="63"/>
      <c r="LHC73" s="63"/>
      <c r="LHD73" s="63"/>
      <c r="LHE73" s="63"/>
      <c r="LHF73" s="63"/>
      <c r="LHG73" s="63"/>
      <c r="LHH73" s="63"/>
      <c r="LHI73" s="63"/>
      <c r="LHJ73" s="63"/>
      <c r="LHK73" s="63"/>
      <c r="LHL73" s="63"/>
      <c r="LHM73" s="63"/>
      <c r="LHN73" s="63"/>
      <c r="LHO73" s="63"/>
      <c r="LHP73" s="63"/>
      <c r="LHQ73" s="63"/>
      <c r="LHR73" s="63"/>
      <c r="LHS73" s="63"/>
      <c r="LHT73" s="63"/>
      <c r="LHU73" s="63"/>
      <c r="LHV73" s="63"/>
      <c r="LHW73" s="63"/>
      <c r="LHX73" s="63"/>
      <c r="LHY73" s="63"/>
      <c r="LHZ73" s="63"/>
      <c r="LIA73" s="63"/>
      <c r="LIB73" s="63"/>
      <c r="LIC73" s="63"/>
      <c r="LID73" s="63"/>
      <c r="LIE73" s="63"/>
      <c r="LIF73" s="63"/>
      <c r="LIG73" s="63"/>
      <c r="LIH73" s="63"/>
      <c r="LII73" s="63"/>
      <c r="LIJ73" s="63"/>
      <c r="LIK73" s="63"/>
      <c r="LIL73" s="63"/>
      <c r="LIM73" s="63"/>
      <c r="LIN73" s="63"/>
      <c r="LIO73" s="63"/>
      <c r="LIP73" s="63"/>
      <c r="LIQ73" s="63"/>
      <c r="LIR73" s="63"/>
      <c r="LIS73" s="63"/>
      <c r="LIT73" s="63"/>
      <c r="LIU73" s="63"/>
      <c r="LIV73" s="63"/>
      <c r="LIW73" s="63"/>
      <c r="LIX73" s="63"/>
      <c r="LIY73" s="63"/>
      <c r="LIZ73" s="63"/>
      <c r="LJA73" s="63"/>
      <c r="LJB73" s="63"/>
      <c r="LJC73" s="63"/>
      <c r="LJD73" s="63"/>
      <c r="LJE73" s="63"/>
      <c r="LJF73" s="63"/>
      <c r="LJG73" s="63"/>
      <c r="LJH73" s="63"/>
      <c r="LJI73" s="63"/>
      <c r="LJJ73" s="63"/>
      <c r="LJK73" s="63"/>
      <c r="LJL73" s="63"/>
      <c r="LJM73" s="63"/>
      <c r="LJN73" s="63"/>
      <c r="LJO73" s="63"/>
      <c r="LJP73" s="63"/>
      <c r="LJQ73" s="63"/>
      <c r="LJR73" s="63"/>
      <c r="LJS73" s="63"/>
      <c r="LJT73" s="63"/>
      <c r="LJU73" s="63"/>
      <c r="LJV73" s="63"/>
      <c r="LJW73" s="63"/>
      <c r="LJX73" s="63"/>
      <c r="LJY73" s="63"/>
      <c r="LJZ73" s="63"/>
      <c r="LKA73" s="63"/>
      <c r="LKB73" s="63"/>
      <c r="LKC73" s="63"/>
      <c r="LKD73" s="63"/>
      <c r="LKE73" s="63"/>
      <c r="LKF73" s="63"/>
      <c r="LKG73" s="63"/>
      <c r="LKH73" s="63"/>
      <c r="LKI73" s="63"/>
      <c r="LKJ73" s="63"/>
      <c r="LKK73" s="63"/>
      <c r="LKL73" s="63"/>
      <c r="LKM73" s="63"/>
      <c r="LKN73" s="63"/>
      <c r="LKO73" s="63"/>
      <c r="LKP73" s="63"/>
      <c r="LKQ73" s="63"/>
      <c r="LKR73" s="63"/>
      <c r="LKS73" s="63"/>
      <c r="LKT73" s="63"/>
      <c r="LKU73" s="63"/>
      <c r="LKV73" s="63"/>
      <c r="LKW73" s="63"/>
      <c r="LKX73" s="63"/>
      <c r="LKY73" s="63"/>
      <c r="LKZ73" s="63"/>
      <c r="LLA73" s="63"/>
      <c r="LLB73" s="63"/>
      <c r="LLC73" s="63"/>
      <c r="LLD73" s="63"/>
      <c r="LLE73" s="63"/>
      <c r="LLF73" s="63"/>
      <c r="LLG73" s="63"/>
      <c r="LLH73" s="63"/>
      <c r="LLI73" s="63"/>
      <c r="LLJ73" s="63"/>
      <c r="LLK73" s="63"/>
      <c r="LLL73" s="63"/>
      <c r="LLM73" s="63"/>
      <c r="LLN73" s="63"/>
      <c r="LLO73" s="63"/>
      <c r="LLP73" s="63"/>
      <c r="LLQ73" s="63"/>
      <c r="LLR73" s="63"/>
      <c r="LLS73" s="63"/>
      <c r="LLT73" s="63"/>
      <c r="LLU73" s="63"/>
      <c r="LLV73" s="63"/>
      <c r="LLW73" s="63"/>
      <c r="LLX73" s="63"/>
      <c r="LLY73" s="63"/>
      <c r="LLZ73" s="63"/>
      <c r="LMA73" s="63"/>
      <c r="LMB73" s="63"/>
      <c r="LMC73" s="63"/>
      <c r="LMD73" s="63"/>
      <c r="LME73" s="63"/>
      <c r="LMF73" s="63"/>
      <c r="LMG73" s="63"/>
      <c r="LMH73" s="63"/>
      <c r="LMI73" s="63"/>
      <c r="LMJ73" s="63"/>
      <c r="LMK73" s="63"/>
      <c r="LML73" s="63"/>
      <c r="LMM73" s="63"/>
      <c r="LMN73" s="63"/>
      <c r="LMO73" s="63"/>
      <c r="LMP73" s="63"/>
      <c r="LMQ73" s="63"/>
      <c r="LMR73" s="63"/>
      <c r="LMS73" s="63"/>
      <c r="LMT73" s="63"/>
      <c r="LMU73" s="63"/>
      <c r="LMV73" s="63"/>
      <c r="LMW73" s="63"/>
      <c r="LMX73" s="63"/>
      <c r="LMY73" s="63"/>
      <c r="LMZ73" s="63"/>
      <c r="LNA73" s="63"/>
      <c r="LNB73" s="63"/>
      <c r="LNC73" s="63"/>
      <c r="LND73" s="63"/>
      <c r="LNE73" s="63"/>
      <c r="LNF73" s="63"/>
      <c r="LNG73" s="63"/>
      <c r="LNH73" s="63"/>
      <c r="LNI73" s="63"/>
      <c r="LNJ73" s="63"/>
      <c r="LNK73" s="63"/>
      <c r="LNL73" s="63"/>
      <c r="LNM73" s="63"/>
      <c r="LNN73" s="63"/>
      <c r="LNO73" s="63"/>
      <c r="LNP73" s="63"/>
      <c r="LNQ73" s="63"/>
      <c r="LNR73" s="63"/>
      <c r="LNS73" s="63"/>
      <c r="LNT73" s="63"/>
      <c r="LNU73" s="63"/>
      <c r="LNV73" s="63"/>
      <c r="LNW73" s="63"/>
      <c r="LNX73" s="63"/>
      <c r="LNY73" s="63"/>
      <c r="LNZ73" s="63"/>
      <c r="LOA73" s="63"/>
      <c r="LOB73" s="63"/>
      <c r="LOC73" s="63"/>
      <c r="LOD73" s="63"/>
      <c r="LOE73" s="63"/>
      <c r="LOF73" s="63"/>
      <c r="LOG73" s="63"/>
      <c r="LOH73" s="63"/>
      <c r="LOI73" s="63"/>
      <c r="LOJ73" s="63"/>
      <c r="LOK73" s="63"/>
      <c r="LOL73" s="63"/>
      <c r="LOM73" s="63"/>
      <c r="LON73" s="63"/>
      <c r="LOO73" s="63"/>
      <c r="LOP73" s="63"/>
      <c r="LOQ73" s="63"/>
      <c r="LOR73" s="63"/>
      <c r="LOS73" s="63"/>
      <c r="LOT73" s="63"/>
      <c r="LOU73" s="63"/>
      <c r="LOV73" s="63"/>
      <c r="LOW73" s="63"/>
      <c r="LOX73" s="63"/>
      <c r="LOY73" s="63"/>
      <c r="LOZ73" s="63"/>
      <c r="LPA73" s="63"/>
      <c r="LPB73" s="63"/>
      <c r="LPC73" s="63"/>
      <c r="LPD73" s="63"/>
      <c r="LPE73" s="63"/>
      <c r="LPF73" s="63"/>
      <c r="LPG73" s="63"/>
      <c r="LPH73" s="63"/>
      <c r="LPI73" s="63"/>
      <c r="LPJ73" s="63"/>
      <c r="LPK73" s="63"/>
      <c r="LPL73" s="63"/>
      <c r="LPM73" s="63"/>
      <c r="LPN73" s="63"/>
      <c r="LPO73" s="63"/>
      <c r="LPP73" s="63"/>
      <c r="LPQ73" s="63"/>
      <c r="LPR73" s="63"/>
      <c r="LPS73" s="63"/>
      <c r="LPT73" s="63"/>
      <c r="LPU73" s="63"/>
      <c r="LPV73" s="63"/>
      <c r="LPW73" s="63"/>
      <c r="LPX73" s="63"/>
      <c r="LPY73" s="63"/>
      <c r="LPZ73" s="63"/>
      <c r="LQA73" s="63"/>
      <c r="LQB73" s="63"/>
      <c r="LQC73" s="63"/>
      <c r="LQD73" s="63"/>
      <c r="LQE73" s="63"/>
      <c r="LQF73" s="63"/>
      <c r="LQG73" s="63"/>
      <c r="LQH73" s="63"/>
      <c r="LQI73" s="63"/>
      <c r="LQJ73" s="63"/>
      <c r="LQK73" s="63"/>
      <c r="LQL73" s="63"/>
      <c r="LQM73" s="63"/>
      <c r="LQN73" s="63"/>
      <c r="LQO73" s="63"/>
      <c r="LQP73" s="63"/>
      <c r="LQQ73" s="63"/>
      <c r="LQR73" s="63"/>
      <c r="LQS73" s="63"/>
      <c r="LQT73" s="63"/>
      <c r="LQU73" s="63"/>
      <c r="LQV73" s="63"/>
      <c r="LQW73" s="63"/>
      <c r="LQX73" s="63"/>
      <c r="LQY73" s="63"/>
      <c r="LQZ73" s="63"/>
      <c r="LRA73" s="63"/>
      <c r="LRB73" s="63"/>
      <c r="LRC73" s="63"/>
      <c r="LRD73" s="63"/>
      <c r="LRE73" s="63"/>
      <c r="LRF73" s="63"/>
      <c r="LRG73" s="63"/>
      <c r="LRH73" s="63"/>
      <c r="LRI73" s="63"/>
      <c r="LRJ73" s="63"/>
      <c r="LRK73" s="63"/>
      <c r="LRL73" s="63"/>
      <c r="LRM73" s="63"/>
      <c r="LRN73" s="63"/>
      <c r="LRO73" s="63"/>
      <c r="LRP73" s="63"/>
      <c r="LRQ73" s="63"/>
      <c r="LRR73" s="63"/>
      <c r="LRS73" s="63"/>
      <c r="LRT73" s="63"/>
      <c r="LRU73" s="63"/>
      <c r="LRV73" s="63"/>
      <c r="LRW73" s="63"/>
      <c r="LRX73" s="63"/>
      <c r="LRY73" s="63"/>
      <c r="LRZ73" s="63"/>
      <c r="LSA73" s="63"/>
      <c r="LSB73" s="63"/>
      <c r="LSC73" s="63"/>
      <c r="LSD73" s="63"/>
      <c r="LSE73" s="63"/>
      <c r="LSF73" s="63"/>
      <c r="LSG73" s="63"/>
      <c r="LSH73" s="63"/>
      <c r="LSI73" s="63"/>
      <c r="LSJ73" s="63"/>
      <c r="LSK73" s="63"/>
      <c r="LSL73" s="63"/>
      <c r="LSM73" s="63"/>
      <c r="LSN73" s="63"/>
      <c r="LSO73" s="63"/>
      <c r="LSP73" s="63"/>
      <c r="LSQ73" s="63"/>
      <c r="LSR73" s="63"/>
      <c r="LSS73" s="63"/>
      <c r="LST73" s="63"/>
      <c r="LSU73" s="63"/>
      <c r="LSV73" s="63"/>
      <c r="LSW73" s="63"/>
      <c r="LSX73" s="63"/>
      <c r="LSY73" s="63"/>
      <c r="LSZ73" s="63"/>
      <c r="LTA73" s="63"/>
      <c r="LTB73" s="63"/>
      <c r="LTC73" s="63"/>
      <c r="LTD73" s="63"/>
      <c r="LTE73" s="63"/>
      <c r="LTF73" s="63"/>
      <c r="LTG73" s="63"/>
      <c r="LTH73" s="63"/>
      <c r="LTI73" s="63"/>
      <c r="LTJ73" s="63"/>
      <c r="LTK73" s="63"/>
      <c r="LTL73" s="63"/>
      <c r="LTM73" s="63"/>
      <c r="LTN73" s="63"/>
      <c r="LTO73" s="63"/>
      <c r="LTP73" s="63"/>
      <c r="LTQ73" s="63"/>
      <c r="LTR73" s="63"/>
      <c r="LTS73" s="63"/>
      <c r="LTT73" s="63"/>
      <c r="LTU73" s="63"/>
      <c r="LTV73" s="63"/>
      <c r="LTW73" s="63"/>
      <c r="LTX73" s="63"/>
      <c r="LTY73" s="63"/>
      <c r="LTZ73" s="63"/>
      <c r="LUA73" s="63"/>
      <c r="LUB73" s="63"/>
      <c r="LUC73" s="63"/>
      <c r="LUD73" s="63"/>
      <c r="LUE73" s="63"/>
      <c r="LUF73" s="63"/>
      <c r="LUG73" s="63"/>
      <c r="LUH73" s="63"/>
      <c r="LUI73" s="63"/>
      <c r="LUJ73" s="63"/>
      <c r="LUK73" s="63"/>
      <c r="LUL73" s="63"/>
      <c r="LUM73" s="63"/>
      <c r="LUN73" s="63"/>
      <c r="LUO73" s="63"/>
      <c r="LUP73" s="63"/>
      <c r="LUQ73" s="63"/>
      <c r="LUR73" s="63"/>
      <c r="LUS73" s="63"/>
      <c r="LUT73" s="63"/>
      <c r="LUU73" s="63"/>
      <c r="LUV73" s="63"/>
      <c r="LUW73" s="63"/>
      <c r="LUX73" s="63"/>
      <c r="LUY73" s="63"/>
      <c r="LUZ73" s="63"/>
      <c r="LVA73" s="63"/>
      <c r="LVB73" s="63"/>
      <c r="LVC73" s="63"/>
      <c r="LVD73" s="63"/>
      <c r="LVE73" s="63"/>
      <c r="LVF73" s="63"/>
      <c r="LVG73" s="63"/>
      <c r="LVH73" s="63"/>
      <c r="LVI73" s="63"/>
      <c r="LVJ73" s="63"/>
      <c r="LVK73" s="63"/>
      <c r="LVL73" s="63"/>
      <c r="LVM73" s="63"/>
      <c r="LVN73" s="63"/>
      <c r="LVO73" s="63"/>
      <c r="LVP73" s="63"/>
      <c r="LVQ73" s="63"/>
      <c r="LVR73" s="63"/>
      <c r="LVS73" s="63"/>
      <c r="LVT73" s="63"/>
      <c r="LVU73" s="63"/>
      <c r="LVV73" s="63"/>
      <c r="LVW73" s="63"/>
      <c r="LVX73" s="63"/>
      <c r="LVY73" s="63"/>
      <c r="LVZ73" s="63"/>
      <c r="LWA73" s="63"/>
      <c r="LWB73" s="63"/>
      <c r="LWC73" s="63"/>
      <c r="LWD73" s="63"/>
      <c r="LWE73" s="63"/>
      <c r="LWF73" s="63"/>
      <c r="LWG73" s="63"/>
      <c r="LWH73" s="63"/>
      <c r="LWI73" s="63"/>
      <c r="LWJ73" s="63"/>
      <c r="LWK73" s="63"/>
      <c r="LWL73" s="63"/>
      <c r="LWM73" s="63"/>
      <c r="LWN73" s="63"/>
      <c r="LWO73" s="63"/>
      <c r="LWP73" s="63"/>
      <c r="LWQ73" s="63"/>
      <c r="LWR73" s="63"/>
      <c r="LWS73" s="63"/>
      <c r="LWT73" s="63"/>
      <c r="LWU73" s="63"/>
      <c r="LWV73" s="63"/>
      <c r="LWW73" s="63"/>
      <c r="LWX73" s="63"/>
      <c r="LWY73" s="63"/>
      <c r="LWZ73" s="63"/>
      <c r="LXA73" s="63"/>
      <c r="LXB73" s="63"/>
      <c r="LXC73" s="63"/>
      <c r="LXD73" s="63"/>
      <c r="LXE73" s="63"/>
      <c r="LXF73" s="63"/>
      <c r="LXG73" s="63"/>
      <c r="LXH73" s="63"/>
      <c r="LXI73" s="63"/>
      <c r="LXJ73" s="63"/>
      <c r="LXK73" s="63"/>
      <c r="LXL73" s="63"/>
      <c r="LXM73" s="63"/>
      <c r="LXN73" s="63"/>
      <c r="LXO73" s="63"/>
      <c r="LXP73" s="63"/>
      <c r="LXQ73" s="63"/>
      <c r="LXR73" s="63"/>
      <c r="LXS73" s="63"/>
      <c r="LXT73" s="63"/>
      <c r="LXU73" s="63"/>
      <c r="LXV73" s="63"/>
      <c r="LXW73" s="63"/>
      <c r="LXX73" s="63"/>
      <c r="LXY73" s="63"/>
      <c r="LXZ73" s="63"/>
      <c r="LYA73" s="63"/>
      <c r="LYB73" s="63"/>
      <c r="LYC73" s="63"/>
      <c r="LYD73" s="63"/>
      <c r="LYE73" s="63"/>
      <c r="LYF73" s="63"/>
      <c r="LYG73" s="63"/>
      <c r="LYH73" s="63"/>
      <c r="LYI73" s="63"/>
      <c r="LYJ73" s="63"/>
      <c r="LYK73" s="63"/>
      <c r="LYL73" s="63"/>
      <c r="LYM73" s="63"/>
      <c r="LYN73" s="63"/>
      <c r="LYO73" s="63"/>
      <c r="LYP73" s="63"/>
      <c r="LYQ73" s="63"/>
      <c r="LYR73" s="63"/>
      <c r="LYS73" s="63"/>
      <c r="LYT73" s="63"/>
      <c r="LYU73" s="63"/>
      <c r="LYV73" s="63"/>
      <c r="LYW73" s="63"/>
      <c r="LYX73" s="63"/>
      <c r="LYY73" s="63"/>
      <c r="LYZ73" s="63"/>
      <c r="LZA73" s="63"/>
      <c r="LZB73" s="63"/>
      <c r="LZC73" s="63"/>
      <c r="LZD73" s="63"/>
      <c r="LZE73" s="63"/>
      <c r="LZF73" s="63"/>
      <c r="LZG73" s="63"/>
      <c r="LZH73" s="63"/>
      <c r="LZI73" s="63"/>
      <c r="LZJ73" s="63"/>
      <c r="LZK73" s="63"/>
      <c r="LZL73" s="63"/>
      <c r="LZM73" s="63"/>
      <c r="LZN73" s="63"/>
      <c r="LZO73" s="63"/>
      <c r="LZP73" s="63"/>
      <c r="LZQ73" s="63"/>
      <c r="LZR73" s="63"/>
      <c r="LZS73" s="63"/>
      <c r="LZT73" s="63"/>
      <c r="LZU73" s="63"/>
      <c r="LZV73" s="63"/>
      <c r="LZW73" s="63"/>
      <c r="LZX73" s="63"/>
      <c r="LZY73" s="63"/>
      <c r="LZZ73" s="63"/>
      <c r="MAA73" s="63"/>
      <c r="MAB73" s="63"/>
      <c r="MAC73" s="63"/>
      <c r="MAD73" s="63"/>
      <c r="MAE73" s="63"/>
      <c r="MAF73" s="63"/>
      <c r="MAG73" s="63"/>
      <c r="MAH73" s="63"/>
      <c r="MAI73" s="63"/>
      <c r="MAJ73" s="63"/>
      <c r="MAK73" s="63"/>
      <c r="MAL73" s="63"/>
      <c r="MAM73" s="63"/>
      <c r="MAN73" s="63"/>
      <c r="MAO73" s="63"/>
      <c r="MAP73" s="63"/>
      <c r="MAQ73" s="63"/>
      <c r="MAR73" s="63"/>
      <c r="MAS73" s="63"/>
      <c r="MAT73" s="63"/>
      <c r="MAU73" s="63"/>
      <c r="MAV73" s="63"/>
      <c r="MAW73" s="63"/>
      <c r="MAX73" s="63"/>
      <c r="MAY73" s="63"/>
      <c r="MAZ73" s="63"/>
      <c r="MBA73" s="63"/>
      <c r="MBB73" s="63"/>
      <c r="MBC73" s="63"/>
      <c r="MBD73" s="63"/>
      <c r="MBE73" s="63"/>
      <c r="MBF73" s="63"/>
      <c r="MBG73" s="63"/>
      <c r="MBH73" s="63"/>
      <c r="MBI73" s="63"/>
      <c r="MBJ73" s="63"/>
      <c r="MBK73" s="63"/>
      <c r="MBL73" s="63"/>
      <c r="MBM73" s="63"/>
      <c r="MBN73" s="63"/>
      <c r="MBO73" s="63"/>
      <c r="MBP73" s="63"/>
      <c r="MBQ73" s="63"/>
      <c r="MBR73" s="63"/>
      <c r="MBS73" s="63"/>
      <c r="MBT73" s="63"/>
      <c r="MBU73" s="63"/>
      <c r="MBV73" s="63"/>
      <c r="MBW73" s="63"/>
      <c r="MBX73" s="63"/>
      <c r="MBY73" s="63"/>
      <c r="MBZ73" s="63"/>
      <c r="MCA73" s="63"/>
      <c r="MCB73" s="63"/>
      <c r="MCC73" s="63"/>
      <c r="MCD73" s="63"/>
      <c r="MCE73" s="63"/>
      <c r="MCF73" s="63"/>
      <c r="MCG73" s="63"/>
      <c r="MCH73" s="63"/>
      <c r="MCI73" s="63"/>
      <c r="MCJ73" s="63"/>
      <c r="MCK73" s="63"/>
      <c r="MCL73" s="63"/>
      <c r="MCM73" s="63"/>
      <c r="MCN73" s="63"/>
      <c r="MCO73" s="63"/>
      <c r="MCP73" s="63"/>
      <c r="MCQ73" s="63"/>
      <c r="MCR73" s="63"/>
      <c r="MCS73" s="63"/>
      <c r="MCT73" s="63"/>
      <c r="MCU73" s="63"/>
      <c r="MCV73" s="63"/>
      <c r="MCW73" s="63"/>
      <c r="MCX73" s="63"/>
      <c r="MCY73" s="63"/>
      <c r="MCZ73" s="63"/>
      <c r="MDA73" s="63"/>
      <c r="MDB73" s="63"/>
      <c r="MDC73" s="63"/>
      <c r="MDD73" s="63"/>
      <c r="MDE73" s="63"/>
      <c r="MDF73" s="63"/>
      <c r="MDG73" s="63"/>
      <c r="MDH73" s="63"/>
      <c r="MDI73" s="63"/>
      <c r="MDJ73" s="63"/>
      <c r="MDK73" s="63"/>
      <c r="MDL73" s="63"/>
      <c r="MDM73" s="63"/>
      <c r="MDN73" s="63"/>
      <c r="MDO73" s="63"/>
      <c r="MDP73" s="63"/>
      <c r="MDQ73" s="63"/>
      <c r="MDR73" s="63"/>
      <c r="MDS73" s="63"/>
      <c r="MDT73" s="63"/>
      <c r="MDU73" s="63"/>
      <c r="MDV73" s="63"/>
      <c r="MDW73" s="63"/>
      <c r="MDX73" s="63"/>
      <c r="MDY73" s="63"/>
      <c r="MDZ73" s="63"/>
      <c r="MEA73" s="63"/>
      <c r="MEB73" s="63"/>
      <c r="MEC73" s="63"/>
      <c r="MED73" s="63"/>
      <c r="MEE73" s="63"/>
      <c r="MEF73" s="63"/>
      <c r="MEG73" s="63"/>
      <c r="MEH73" s="63"/>
      <c r="MEI73" s="63"/>
      <c r="MEJ73" s="63"/>
      <c r="MEK73" s="63"/>
      <c r="MEL73" s="63"/>
      <c r="MEM73" s="63"/>
      <c r="MEN73" s="63"/>
      <c r="MEO73" s="63"/>
      <c r="MEP73" s="63"/>
      <c r="MEQ73" s="63"/>
      <c r="MER73" s="63"/>
      <c r="MES73" s="63"/>
      <c r="MET73" s="63"/>
      <c r="MEU73" s="63"/>
      <c r="MEV73" s="63"/>
      <c r="MEW73" s="63"/>
      <c r="MEX73" s="63"/>
      <c r="MEY73" s="63"/>
      <c r="MEZ73" s="63"/>
      <c r="MFA73" s="63"/>
      <c r="MFB73" s="63"/>
      <c r="MFC73" s="63"/>
      <c r="MFD73" s="63"/>
      <c r="MFE73" s="63"/>
      <c r="MFF73" s="63"/>
      <c r="MFG73" s="63"/>
      <c r="MFH73" s="63"/>
      <c r="MFI73" s="63"/>
      <c r="MFJ73" s="63"/>
      <c r="MFK73" s="63"/>
      <c r="MFL73" s="63"/>
      <c r="MFM73" s="63"/>
      <c r="MFN73" s="63"/>
      <c r="MFO73" s="63"/>
      <c r="MFP73" s="63"/>
      <c r="MFQ73" s="63"/>
      <c r="MFR73" s="63"/>
      <c r="MFS73" s="63"/>
      <c r="MFT73" s="63"/>
      <c r="MFU73" s="63"/>
      <c r="MFV73" s="63"/>
      <c r="MFW73" s="63"/>
      <c r="MFX73" s="63"/>
      <c r="MFY73" s="63"/>
      <c r="MFZ73" s="63"/>
      <c r="MGA73" s="63"/>
      <c r="MGB73" s="63"/>
      <c r="MGC73" s="63"/>
      <c r="MGD73" s="63"/>
      <c r="MGE73" s="63"/>
      <c r="MGF73" s="63"/>
      <c r="MGG73" s="63"/>
      <c r="MGH73" s="63"/>
      <c r="MGI73" s="63"/>
      <c r="MGJ73" s="63"/>
      <c r="MGK73" s="63"/>
      <c r="MGL73" s="63"/>
      <c r="MGM73" s="63"/>
      <c r="MGN73" s="63"/>
      <c r="MGO73" s="63"/>
      <c r="MGP73" s="63"/>
      <c r="MGQ73" s="63"/>
      <c r="MGR73" s="63"/>
      <c r="MGS73" s="63"/>
      <c r="MGT73" s="63"/>
      <c r="MGU73" s="63"/>
      <c r="MGV73" s="63"/>
      <c r="MGW73" s="63"/>
      <c r="MGX73" s="63"/>
      <c r="MGY73" s="63"/>
      <c r="MGZ73" s="63"/>
      <c r="MHA73" s="63"/>
      <c r="MHB73" s="63"/>
      <c r="MHC73" s="63"/>
      <c r="MHD73" s="63"/>
      <c r="MHE73" s="63"/>
      <c r="MHF73" s="63"/>
      <c r="MHG73" s="63"/>
      <c r="MHH73" s="63"/>
      <c r="MHI73" s="63"/>
      <c r="MHJ73" s="63"/>
      <c r="MHK73" s="63"/>
      <c r="MHL73" s="63"/>
      <c r="MHM73" s="63"/>
      <c r="MHN73" s="63"/>
      <c r="MHO73" s="63"/>
      <c r="MHP73" s="63"/>
      <c r="MHQ73" s="63"/>
      <c r="MHR73" s="63"/>
      <c r="MHS73" s="63"/>
      <c r="MHT73" s="63"/>
      <c r="MHU73" s="63"/>
      <c r="MHV73" s="63"/>
      <c r="MHW73" s="63"/>
      <c r="MHX73" s="63"/>
      <c r="MHY73" s="63"/>
      <c r="MHZ73" s="63"/>
      <c r="MIA73" s="63"/>
      <c r="MIB73" s="63"/>
      <c r="MIC73" s="63"/>
      <c r="MID73" s="63"/>
      <c r="MIE73" s="63"/>
      <c r="MIF73" s="63"/>
      <c r="MIG73" s="63"/>
      <c r="MIH73" s="63"/>
      <c r="MII73" s="63"/>
      <c r="MIJ73" s="63"/>
      <c r="MIK73" s="63"/>
      <c r="MIL73" s="63"/>
      <c r="MIM73" s="63"/>
      <c r="MIN73" s="63"/>
      <c r="MIO73" s="63"/>
      <c r="MIP73" s="63"/>
      <c r="MIQ73" s="63"/>
      <c r="MIR73" s="63"/>
      <c r="MIS73" s="63"/>
      <c r="MIT73" s="63"/>
      <c r="MIU73" s="63"/>
      <c r="MIV73" s="63"/>
      <c r="MIW73" s="63"/>
      <c r="MIX73" s="63"/>
      <c r="MIY73" s="63"/>
      <c r="MIZ73" s="63"/>
      <c r="MJA73" s="63"/>
      <c r="MJB73" s="63"/>
      <c r="MJC73" s="63"/>
      <c r="MJD73" s="63"/>
      <c r="MJE73" s="63"/>
      <c r="MJF73" s="63"/>
      <c r="MJG73" s="63"/>
      <c r="MJH73" s="63"/>
      <c r="MJI73" s="63"/>
      <c r="MJJ73" s="63"/>
      <c r="MJK73" s="63"/>
      <c r="MJL73" s="63"/>
      <c r="MJM73" s="63"/>
      <c r="MJN73" s="63"/>
      <c r="MJO73" s="63"/>
      <c r="MJP73" s="63"/>
      <c r="MJQ73" s="63"/>
      <c r="MJR73" s="63"/>
      <c r="MJS73" s="63"/>
      <c r="MJT73" s="63"/>
      <c r="MJU73" s="63"/>
      <c r="MJV73" s="63"/>
      <c r="MJW73" s="63"/>
      <c r="MJX73" s="63"/>
      <c r="MJY73" s="63"/>
      <c r="MJZ73" s="63"/>
      <c r="MKA73" s="63"/>
      <c r="MKB73" s="63"/>
      <c r="MKC73" s="63"/>
      <c r="MKD73" s="63"/>
      <c r="MKE73" s="63"/>
      <c r="MKF73" s="63"/>
      <c r="MKG73" s="63"/>
      <c r="MKH73" s="63"/>
      <c r="MKI73" s="63"/>
      <c r="MKJ73" s="63"/>
      <c r="MKK73" s="63"/>
      <c r="MKL73" s="63"/>
      <c r="MKM73" s="63"/>
      <c r="MKN73" s="63"/>
      <c r="MKO73" s="63"/>
      <c r="MKP73" s="63"/>
      <c r="MKQ73" s="63"/>
      <c r="MKR73" s="63"/>
      <c r="MKS73" s="63"/>
      <c r="MKT73" s="63"/>
      <c r="MKU73" s="63"/>
      <c r="MKV73" s="63"/>
      <c r="MKW73" s="63"/>
      <c r="MKX73" s="63"/>
      <c r="MKY73" s="63"/>
      <c r="MKZ73" s="63"/>
      <c r="MLA73" s="63"/>
      <c r="MLB73" s="63"/>
      <c r="MLC73" s="63"/>
      <c r="MLD73" s="63"/>
      <c r="MLE73" s="63"/>
      <c r="MLF73" s="63"/>
      <c r="MLG73" s="63"/>
      <c r="MLH73" s="63"/>
      <c r="MLI73" s="63"/>
      <c r="MLJ73" s="63"/>
      <c r="MLK73" s="63"/>
      <c r="MLL73" s="63"/>
      <c r="MLM73" s="63"/>
      <c r="MLN73" s="63"/>
      <c r="MLO73" s="63"/>
      <c r="MLP73" s="63"/>
      <c r="MLQ73" s="63"/>
      <c r="MLR73" s="63"/>
      <c r="MLS73" s="63"/>
      <c r="MLT73" s="63"/>
      <c r="MLU73" s="63"/>
      <c r="MLV73" s="63"/>
      <c r="MLW73" s="63"/>
      <c r="MLX73" s="63"/>
      <c r="MLY73" s="63"/>
      <c r="MLZ73" s="63"/>
      <c r="MMA73" s="63"/>
      <c r="MMB73" s="63"/>
      <c r="MMC73" s="63"/>
      <c r="MMD73" s="63"/>
      <c r="MME73" s="63"/>
      <c r="MMF73" s="63"/>
      <c r="MMG73" s="63"/>
      <c r="MMH73" s="63"/>
      <c r="MMI73" s="63"/>
      <c r="MMJ73" s="63"/>
      <c r="MMK73" s="63"/>
      <c r="MML73" s="63"/>
      <c r="MMM73" s="63"/>
      <c r="MMN73" s="63"/>
      <c r="MMO73" s="63"/>
      <c r="MMP73" s="63"/>
      <c r="MMQ73" s="63"/>
      <c r="MMR73" s="63"/>
      <c r="MMS73" s="63"/>
      <c r="MMT73" s="63"/>
      <c r="MMU73" s="63"/>
      <c r="MMV73" s="63"/>
      <c r="MMW73" s="63"/>
      <c r="MMX73" s="63"/>
      <c r="MMY73" s="63"/>
      <c r="MMZ73" s="63"/>
      <c r="MNA73" s="63"/>
      <c r="MNB73" s="63"/>
      <c r="MNC73" s="63"/>
      <c r="MND73" s="63"/>
      <c r="MNE73" s="63"/>
      <c r="MNF73" s="63"/>
      <c r="MNG73" s="63"/>
      <c r="MNH73" s="63"/>
      <c r="MNI73" s="63"/>
      <c r="MNJ73" s="63"/>
      <c r="MNK73" s="63"/>
      <c r="MNL73" s="63"/>
      <c r="MNM73" s="63"/>
      <c r="MNN73" s="63"/>
      <c r="MNO73" s="63"/>
      <c r="MNP73" s="63"/>
      <c r="MNQ73" s="63"/>
      <c r="MNR73" s="63"/>
      <c r="MNS73" s="63"/>
      <c r="MNT73" s="63"/>
      <c r="MNU73" s="63"/>
      <c r="MNV73" s="63"/>
      <c r="MNW73" s="63"/>
      <c r="MNX73" s="63"/>
      <c r="MNY73" s="63"/>
      <c r="MNZ73" s="63"/>
      <c r="MOA73" s="63"/>
      <c r="MOB73" s="63"/>
      <c r="MOC73" s="63"/>
      <c r="MOD73" s="63"/>
      <c r="MOE73" s="63"/>
      <c r="MOF73" s="63"/>
      <c r="MOG73" s="63"/>
      <c r="MOH73" s="63"/>
      <c r="MOI73" s="63"/>
      <c r="MOJ73" s="63"/>
      <c r="MOK73" s="63"/>
      <c r="MOL73" s="63"/>
      <c r="MOM73" s="63"/>
      <c r="MON73" s="63"/>
      <c r="MOO73" s="63"/>
      <c r="MOP73" s="63"/>
      <c r="MOQ73" s="63"/>
      <c r="MOR73" s="63"/>
      <c r="MOS73" s="63"/>
      <c r="MOT73" s="63"/>
      <c r="MOU73" s="63"/>
      <c r="MOV73" s="63"/>
      <c r="MOW73" s="63"/>
      <c r="MOX73" s="63"/>
      <c r="MOY73" s="63"/>
      <c r="MOZ73" s="63"/>
      <c r="MPA73" s="63"/>
      <c r="MPB73" s="63"/>
      <c r="MPC73" s="63"/>
      <c r="MPD73" s="63"/>
      <c r="MPE73" s="63"/>
      <c r="MPF73" s="63"/>
      <c r="MPG73" s="63"/>
      <c r="MPH73" s="63"/>
      <c r="MPI73" s="63"/>
      <c r="MPJ73" s="63"/>
      <c r="MPK73" s="63"/>
      <c r="MPL73" s="63"/>
      <c r="MPM73" s="63"/>
      <c r="MPN73" s="63"/>
      <c r="MPO73" s="63"/>
      <c r="MPP73" s="63"/>
      <c r="MPQ73" s="63"/>
      <c r="MPR73" s="63"/>
      <c r="MPS73" s="63"/>
      <c r="MPT73" s="63"/>
      <c r="MPU73" s="63"/>
      <c r="MPV73" s="63"/>
      <c r="MPW73" s="63"/>
      <c r="MPX73" s="63"/>
      <c r="MPY73" s="63"/>
      <c r="MPZ73" s="63"/>
      <c r="MQA73" s="63"/>
      <c r="MQB73" s="63"/>
      <c r="MQC73" s="63"/>
      <c r="MQD73" s="63"/>
      <c r="MQE73" s="63"/>
      <c r="MQF73" s="63"/>
      <c r="MQG73" s="63"/>
      <c r="MQH73" s="63"/>
      <c r="MQI73" s="63"/>
      <c r="MQJ73" s="63"/>
      <c r="MQK73" s="63"/>
      <c r="MQL73" s="63"/>
      <c r="MQM73" s="63"/>
      <c r="MQN73" s="63"/>
      <c r="MQO73" s="63"/>
      <c r="MQP73" s="63"/>
      <c r="MQQ73" s="63"/>
      <c r="MQR73" s="63"/>
      <c r="MQS73" s="63"/>
      <c r="MQT73" s="63"/>
      <c r="MQU73" s="63"/>
      <c r="MQV73" s="63"/>
      <c r="MQW73" s="63"/>
      <c r="MQX73" s="63"/>
      <c r="MQY73" s="63"/>
      <c r="MQZ73" s="63"/>
      <c r="MRA73" s="63"/>
      <c r="MRB73" s="63"/>
      <c r="MRC73" s="63"/>
      <c r="MRD73" s="63"/>
      <c r="MRE73" s="63"/>
      <c r="MRF73" s="63"/>
      <c r="MRG73" s="63"/>
      <c r="MRH73" s="63"/>
      <c r="MRI73" s="63"/>
      <c r="MRJ73" s="63"/>
      <c r="MRK73" s="63"/>
      <c r="MRL73" s="63"/>
      <c r="MRM73" s="63"/>
      <c r="MRN73" s="63"/>
      <c r="MRO73" s="63"/>
      <c r="MRP73" s="63"/>
      <c r="MRQ73" s="63"/>
      <c r="MRR73" s="63"/>
      <c r="MRS73" s="63"/>
      <c r="MRT73" s="63"/>
      <c r="MRU73" s="63"/>
      <c r="MRV73" s="63"/>
      <c r="MRW73" s="63"/>
      <c r="MRX73" s="63"/>
      <c r="MRY73" s="63"/>
      <c r="MRZ73" s="63"/>
      <c r="MSA73" s="63"/>
      <c r="MSB73" s="63"/>
      <c r="MSC73" s="63"/>
      <c r="MSD73" s="63"/>
      <c r="MSE73" s="63"/>
      <c r="MSF73" s="63"/>
      <c r="MSG73" s="63"/>
      <c r="MSH73" s="63"/>
      <c r="MSI73" s="63"/>
      <c r="MSJ73" s="63"/>
      <c r="MSK73" s="63"/>
      <c r="MSL73" s="63"/>
      <c r="MSM73" s="63"/>
      <c r="MSN73" s="63"/>
      <c r="MSO73" s="63"/>
      <c r="MSP73" s="63"/>
      <c r="MSQ73" s="63"/>
      <c r="MSR73" s="63"/>
      <c r="MSS73" s="63"/>
      <c r="MST73" s="63"/>
      <c r="MSU73" s="63"/>
      <c r="MSV73" s="63"/>
      <c r="MSW73" s="63"/>
      <c r="MSX73" s="63"/>
      <c r="MSY73" s="63"/>
      <c r="MSZ73" s="63"/>
      <c r="MTA73" s="63"/>
      <c r="MTB73" s="63"/>
      <c r="MTC73" s="63"/>
      <c r="MTD73" s="63"/>
      <c r="MTE73" s="63"/>
      <c r="MTF73" s="63"/>
      <c r="MTG73" s="63"/>
      <c r="MTH73" s="63"/>
      <c r="MTI73" s="63"/>
      <c r="MTJ73" s="63"/>
      <c r="MTK73" s="63"/>
      <c r="MTL73" s="63"/>
      <c r="MTM73" s="63"/>
      <c r="MTN73" s="63"/>
      <c r="MTO73" s="63"/>
      <c r="MTP73" s="63"/>
      <c r="MTQ73" s="63"/>
      <c r="MTR73" s="63"/>
      <c r="MTS73" s="63"/>
      <c r="MTT73" s="63"/>
      <c r="MTU73" s="63"/>
      <c r="MTV73" s="63"/>
      <c r="MTW73" s="63"/>
      <c r="MTX73" s="63"/>
      <c r="MTY73" s="63"/>
      <c r="MTZ73" s="63"/>
      <c r="MUA73" s="63"/>
      <c r="MUB73" s="63"/>
      <c r="MUC73" s="63"/>
      <c r="MUD73" s="63"/>
      <c r="MUE73" s="63"/>
      <c r="MUF73" s="63"/>
      <c r="MUG73" s="63"/>
      <c r="MUH73" s="63"/>
      <c r="MUI73" s="63"/>
      <c r="MUJ73" s="63"/>
      <c r="MUK73" s="63"/>
      <c r="MUL73" s="63"/>
      <c r="MUM73" s="63"/>
      <c r="MUN73" s="63"/>
      <c r="MUO73" s="63"/>
      <c r="MUP73" s="63"/>
      <c r="MUQ73" s="63"/>
      <c r="MUR73" s="63"/>
      <c r="MUS73" s="63"/>
      <c r="MUT73" s="63"/>
      <c r="MUU73" s="63"/>
      <c r="MUV73" s="63"/>
      <c r="MUW73" s="63"/>
      <c r="MUX73" s="63"/>
      <c r="MUY73" s="63"/>
      <c r="MUZ73" s="63"/>
      <c r="MVA73" s="63"/>
      <c r="MVB73" s="63"/>
      <c r="MVC73" s="63"/>
      <c r="MVD73" s="63"/>
      <c r="MVE73" s="63"/>
      <c r="MVF73" s="63"/>
      <c r="MVG73" s="63"/>
      <c r="MVH73" s="63"/>
      <c r="MVI73" s="63"/>
      <c r="MVJ73" s="63"/>
      <c r="MVK73" s="63"/>
      <c r="MVL73" s="63"/>
      <c r="MVM73" s="63"/>
      <c r="MVN73" s="63"/>
      <c r="MVO73" s="63"/>
      <c r="MVP73" s="63"/>
      <c r="MVQ73" s="63"/>
      <c r="MVR73" s="63"/>
      <c r="MVS73" s="63"/>
      <c r="MVT73" s="63"/>
      <c r="MVU73" s="63"/>
      <c r="MVV73" s="63"/>
      <c r="MVW73" s="63"/>
      <c r="MVX73" s="63"/>
      <c r="MVY73" s="63"/>
      <c r="MVZ73" s="63"/>
      <c r="MWA73" s="63"/>
      <c r="MWB73" s="63"/>
      <c r="MWC73" s="63"/>
      <c r="MWD73" s="63"/>
      <c r="MWE73" s="63"/>
      <c r="MWF73" s="63"/>
      <c r="MWG73" s="63"/>
      <c r="MWH73" s="63"/>
      <c r="MWI73" s="63"/>
      <c r="MWJ73" s="63"/>
      <c r="MWK73" s="63"/>
      <c r="MWL73" s="63"/>
      <c r="MWM73" s="63"/>
      <c r="MWN73" s="63"/>
      <c r="MWO73" s="63"/>
      <c r="MWP73" s="63"/>
      <c r="MWQ73" s="63"/>
      <c r="MWR73" s="63"/>
      <c r="MWS73" s="63"/>
      <c r="MWT73" s="63"/>
      <c r="MWU73" s="63"/>
      <c r="MWV73" s="63"/>
      <c r="MWW73" s="63"/>
      <c r="MWX73" s="63"/>
      <c r="MWY73" s="63"/>
      <c r="MWZ73" s="63"/>
      <c r="MXA73" s="63"/>
      <c r="MXB73" s="63"/>
      <c r="MXC73" s="63"/>
      <c r="MXD73" s="63"/>
      <c r="MXE73" s="63"/>
      <c r="MXF73" s="63"/>
      <c r="MXG73" s="63"/>
      <c r="MXH73" s="63"/>
      <c r="MXI73" s="63"/>
      <c r="MXJ73" s="63"/>
      <c r="MXK73" s="63"/>
      <c r="MXL73" s="63"/>
      <c r="MXM73" s="63"/>
      <c r="MXN73" s="63"/>
      <c r="MXO73" s="63"/>
      <c r="MXP73" s="63"/>
      <c r="MXQ73" s="63"/>
      <c r="MXR73" s="63"/>
      <c r="MXS73" s="63"/>
      <c r="MXT73" s="63"/>
      <c r="MXU73" s="63"/>
      <c r="MXV73" s="63"/>
      <c r="MXW73" s="63"/>
      <c r="MXX73" s="63"/>
      <c r="MXY73" s="63"/>
      <c r="MXZ73" s="63"/>
      <c r="MYA73" s="63"/>
      <c r="MYB73" s="63"/>
      <c r="MYC73" s="63"/>
      <c r="MYD73" s="63"/>
      <c r="MYE73" s="63"/>
      <c r="MYF73" s="63"/>
      <c r="MYG73" s="63"/>
      <c r="MYH73" s="63"/>
      <c r="MYI73" s="63"/>
      <c r="MYJ73" s="63"/>
      <c r="MYK73" s="63"/>
      <c r="MYL73" s="63"/>
      <c r="MYM73" s="63"/>
      <c r="MYN73" s="63"/>
      <c r="MYO73" s="63"/>
      <c r="MYP73" s="63"/>
      <c r="MYQ73" s="63"/>
      <c r="MYR73" s="63"/>
      <c r="MYS73" s="63"/>
      <c r="MYT73" s="63"/>
      <c r="MYU73" s="63"/>
      <c r="MYV73" s="63"/>
      <c r="MYW73" s="63"/>
      <c r="MYX73" s="63"/>
      <c r="MYY73" s="63"/>
      <c r="MYZ73" s="63"/>
      <c r="MZA73" s="63"/>
      <c r="MZB73" s="63"/>
      <c r="MZC73" s="63"/>
      <c r="MZD73" s="63"/>
      <c r="MZE73" s="63"/>
      <c r="MZF73" s="63"/>
      <c r="MZG73" s="63"/>
      <c r="MZH73" s="63"/>
      <c r="MZI73" s="63"/>
      <c r="MZJ73" s="63"/>
      <c r="MZK73" s="63"/>
      <c r="MZL73" s="63"/>
      <c r="MZM73" s="63"/>
      <c r="MZN73" s="63"/>
      <c r="MZO73" s="63"/>
      <c r="MZP73" s="63"/>
      <c r="MZQ73" s="63"/>
      <c r="MZR73" s="63"/>
      <c r="MZS73" s="63"/>
      <c r="MZT73" s="63"/>
      <c r="MZU73" s="63"/>
      <c r="MZV73" s="63"/>
      <c r="MZW73" s="63"/>
      <c r="MZX73" s="63"/>
      <c r="MZY73" s="63"/>
      <c r="MZZ73" s="63"/>
      <c r="NAA73" s="63"/>
      <c r="NAB73" s="63"/>
      <c r="NAC73" s="63"/>
      <c r="NAD73" s="63"/>
      <c r="NAE73" s="63"/>
      <c r="NAF73" s="63"/>
      <c r="NAG73" s="63"/>
      <c r="NAH73" s="63"/>
      <c r="NAI73" s="63"/>
      <c r="NAJ73" s="63"/>
      <c r="NAK73" s="63"/>
      <c r="NAL73" s="63"/>
      <c r="NAM73" s="63"/>
      <c r="NAN73" s="63"/>
      <c r="NAO73" s="63"/>
      <c r="NAP73" s="63"/>
      <c r="NAQ73" s="63"/>
      <c r="NAR73" s="63"/>
      <c r="NAS73" s="63"/>
      <c r="NAT73" s="63"/>
      <c r="NAU73" s="63"/>
      <c r="NAV73" s="63"/>
      <c r="NAW73" s="63"/>
      <c r="NAX73" s="63"/>
      <c r="NAY73" s="63"/>
      <c r="NAZ73" s="63"/>
      <c r="NBA73" s="63"/>
      <c r="NBB73" s="63"/>
      <c r="NBC73" s="63"/>
      <c r="NBD73" s="63"/>
      <c r="NBE73" s="63"/>
      <c r="NBF73" s="63"/>
      <c r="NBG73" s="63"/>
      <c r="NBH73" s="63"/>
      <c r="NBI73" s="63"/>
      <c r="NBJ73" s="63"/>
      <c r="NBK73" s="63"/>
      <c r="NBL73" s="63"/>
      <c r="NBM73" s="63"/>
      <c r="NBN73" s="63"/>
      <c r="NBO73" s="63"/>
      <c r="NBP73" s="63"/>
      <c r="NBQ73" s="63"/>
      <c r="NBR73" s="63"/>
      <c r="NBS73" s="63"/>
      <c r="NBT73" s="63"/>
      <c r="NBU73" s="63"/>
      <c r="NBV73" s="63"/>
      <c r="NBW73" s="63"/>
      <c r="NBX73" s="63"/>
      <c r="NBY73" s="63"/>
      <c r="NBZ73" s="63"/>
      <c r="NCA73" s="63"/>
      <c r="NCB73" s="63"/>
      <c r="NCC73" s="63"/>
      <c r="NCD73" s="63"/>
      <c r="NCE73" s="63"/>
      <c r="NCF73" s="63"/>
      <c r="NCG73" s="63"/>
      <c r="NCH73" s="63"/>
      <c r="NCI73" s="63"/>
      <c r="NCJ73" s="63"/>
      <c r="NCK73" s="63"/>
      <c r="NCL73" s="63"/>
      <c r="NCM73" s="63"/>
      <c r="NCN73" s="63"/>
      <c r="NCO73" s="63"/>
      <c r="NCP73" s="63"/>
      <c r="NCQ73" s="63"/>
      <c r="NCR73" s="63"/>
      <c r="NCS73" s="63"/>
      <c r="NCT73" s="63"/>
      <c r="NCU73" s="63"/>
      <c r="NCV73" s="63"/>
      <c r="NCW73" s="63"/>
      <c r="NCX73" s="63"/>
      <c r="NCY73" s="63"/>
      <c r="NCZ73" s="63"/>
      <c r="NDA73" s="63"/>
      <c r="NDB73" s="63"/>
      <c r="NDC73" s="63"/>
      <c r="NDD73" s="63"/>
      <c r="NDE73" s="63"/>
      <c r="NDF73" s="63"/>
      <c r="NDG73" s="63"/>
      <c r="NDH73" s="63"/>
      <c r="NDI73" s="63"/>
      <c r="NDJ73" s="63"/>
      <c r="NDK73" s="63"/>
      <c r="NDL73" s="63"/>
      <c r="NDM73" s="63"/>
      <c r="NDN73" s="63"/>
      <c r="NDO73" s="63"/>
      <c r="NDP73" s="63"/>
      <c r="NDQ73" s="63"/>
      <c r="NDR73" s="63"/>
      <c r="NDS73" s="63"/>
      <c r="NDT73" s="63"/>
      <c r="NDU73" s="63"/>
      <c r="NDV73" s="63"/>
      <c r="NDW73" s="63"/>
      <c r="NDX73" s="63"/>
      <c r="NDY73" s="63"/>
      <c r="NDZ73" s="63"/>
      <c r="NEA73" s="63"/>
      <c r="NEB73" s="63"/>
      <c r="NEC73" s="63"/>
      <c r="NED73" s="63"/>
      <c r="NEE73" s="63"/>
      <c r="NEF73" s="63"/>
      <c r="NEG73" s="63"/>
      <c r="NEH73" s="63"/>
      <c r="NEI73" s="63"/>
      <c r="NEJ73" s="63"/>
      <c r="NEK73" s="63"/>
      <c r="NEL73" s="63"/>
      <c r="NEM73" s="63"/>
      <c r="NEN73" s="63"/>
      <c r="NEO73" s="63"/>
      <c r="NEP73" s="63"/>
      <c r="NEQ73" s="63"/>
      <c r="NER73" s="63"/>
      <c r="NES73" s="63"/>
      <c r="NET73" s="63"/>
      <c r="NEU73" s="63"/>
      <c r="NEV73" s="63"/>
      <c r="NEW73" s="63"/>
      <c r="NEX73" s="63"/>
      <c r="NEY73" s="63"/>
      <c r="NEZ73" s="63"/>
      <c r="NFA73" s="63"/>
      <c r="NFB73" s="63"/>
      <c r="NFC73" s="63"/>
      <c r="NFD73" s="63"/>
      <c r="NFE73" s="63"/>
      <c r="NFF73" s="63"/>
      <c r="NFG73" s="63"/>
      <c r="NFH73" s="63"/>
      <c r="NFI73" s="63"/>
      <c r="NFJ73" s="63"/>
      <c r="NFK73" s="63"/>
      <c r="NFL73" s="63"/>
      <c r="NFM73" s="63"/>
      <c r="NFN73" s="63"/>
      <c r="NFO73" s="63"/>
      <c r="NFP73" s="63"/>
      <c r="NFQ73" s="63"/>
      <c r="NFR73" s="63"/>
      <c r="NFS73" s="63"/>
      <c r="NFT73" s="63"/>
      <c r="NFU73" s="63"/>
      <c r="NFV73" s="63"/>
      <c r="NFW73" s="63"/>
      <c r="NFX73" s="63"/>
      <c r="NFY73" s="63"/>
      <c r="NFZ73" s="63"/>
      <c r="NGA73" s="63"/>
      <c r="NGB73" s="63"/>
      <c r="NGC73" s="63"/>
      <c r="NGD73" s="63"/>
      <c r="NGE73" s="63"/>
      <c r="NGF73" s="63"/>
      <c r="NGG73" s="63"/>
      <c r="NGH73" s="63"/>
      <c r="NGI73" s="63"/>
      <c r="NGJ73" s="63"/>
      <c r="NGK73" s="63"/>
      <c r="NGL73" s="63"/>
      <c r="NGM73" s="63"/>
      <c r="NGN73" s="63"/>
      <c r="NGO73" s="63"/>
      <c r="NGP73" s="63"/>
      <c r="NGQ73" s="63"/>
      <c r="NGR73" s="63"/>
      <c r="NGS73" s="63"/>
      <c r="NGT73" s="63"/>
      <c r="NGU73" s="63"/>
      <c r="NGV73" s="63"/>
      <c r="NGW73" s="63"/>
      <c r="NGX73" s="63"/>
      <c r="NGY73" s="63"/>
      <c r="NGZ73" s="63"/>
      <c r="NHA73" s="63"/>
      <c r="NHB73" s="63"/>
      <c r="NHC73" s="63"/>
      <c r="NHD73" s="63"/>
      <c r="NHE73" s="63"/>
      <c r="NHF73" s="63"/>
      <c r="NHG73" s="63"/>
      <c r="NHH73" s="63"/>
      <c r="NHI73" s="63"/>
      <c r="NHJ73" s="63"/>
      <c r="NHK73" s="63"/>
      <c r="NHL73" s="63"/>
      <c r="NHM73" s="63"/>
      <c r="NHN73" s="63"/>
      <c r="NHO73" s="63"/>
      <c r="NHP73" s="63"/>
      <c r="NHQ73" s="63"/>
      <c r="NHR73" s="63"/>
      <c r="NHS73" s="63"/>
      <c r="NHT73" s="63"/>
      <c r="NHU73" s="63"/>
      <c r="NHV73" s="63"/>
      <c r="NHW73" s="63"/>
      <c r="NHX73" s="63"/>
      <c r="NHY73" s="63"/>
      <c r="NHZ73" s="63"/>
      <c r="NIA73" s="63"/>
      <c r="NIB73" s="63"/>
      <c r="NIC73" s="63"/>
      <c r="NID73" s="63"/>
      <c r="NIE73" s="63"/>
      <c r="NIF73" s="63"/>
      <c r="NIG73" s="63"/>
      <c r="NIH73" s="63"/>
      <c r="NII73" s="63"/>
      <c r="NIJ73" s="63"/>
      <c r="NIK73" s="63"/>
      <c r="NIL73" s="63"/>
      <c r="NIM73" s="63"/>
      <c r="NIN73" s="63"/>
      <c r="NIO73" s="63"/>
      <c r="NIP73" s="63"/>
      <c r="NIQ73" s="63"/>
      <c r="NIR73" s="63"/>
      <c r="NIS73" s="63"/>
      <c r="NIT73" s="63"/>
      <c r="NIU73" s="63"/>
      <c r="NIV73" s="63"/>
      <c r="NIW73" s="63"/>
      <c r="NIX73" s="63"/>
      <c r="NIY73" s="63"/>
      <c r="NIZ73" s="63"/>
      <c r="NJA73" s="63"/>
      <c r="NJB73" s="63"/>
      <c r="NJC73" s="63"/>
      <c r="NJD73" s="63"/>
      <c r="NJE73" s="63"/>
      <c r="NJF73" s="63"/>
      <c r="NJG73" s="63"/>
      <c r="NJH73" s="63"/>
      <c r="NJI73" s="63"/>
      <c r="NJJ73" s="63"/>
      <c r="NJK73" s="63"/>
      <c r="NJL73" s="63"/>
      <c r="NJM73" s="63"/>
      <c r="NJN73" s="63"/>
      <c r="NJO73" s="63"/>
      <c r="NJP73" s="63"/>
      <c r="NJQ73" s="63"/>
      <c r="NJR73" s="63"/>
      <c r="NJS73" s="63"/>
      <c r="NJT73" s="63"/>
      <c r="NJU73" s="63"/>
      <c r="NJV73" s="63"/>
      <c r="NJW73" s="63"/>
      <c r="NJX73" s="63"/>
      <c r="NJY73" s="63"/>
      <c r="NJZ73" s="63"/>
      <c r="NKA73" s="63"/>
      <c r="NKB73" s="63"/>
      <c r="NKC73" s="63"/>
      <c r="NKD73" s="63"/>
      <c r="NKE73" s="63"/>
      <c r="NKF73" s="63"/>
      <c r="NKG73" s="63"/>
      <c r="NKH73" s="63"/>
      <c r="NKI73" s="63"/>
      <c r="NKJ73" s="63"/>
      <c r="NKK73" s="63"/>
      <c r="NKL73" s="63"/>
      <c r="NKM73" s="63"/>
      <c r="NKN73" s="63"/>
      <c r="NKO73" s="63"/>
      <c r="NKP73" s="63"/>
      <c r="NKQ73" s="63"/>
      <c r="NKR73" s="63"/>
      <c r="NKS73" s="63"/>
      <c r="NKT73" s="63"/>
      <c r="NKU73" s="63"/>
      <c r="NKV73" s="63"/>
      <c r="NKW73" s="63"/>
      <c r="NKX73" s="63"/>
      <c r="NKY73" s="63"/>
      <c r="NKZ73" s="63"/>
      <c r="NLA73" s="63"/>
      <c r="NLB73" s="63"/>
      <c r="NLC73" s="63"/>
      <c r="NLD73" s="63"/>
      <c r="NLE73" s="63"/>
      <c r="NLF73" s="63"/>
      <c r="NLG73" s="63"/>
      <c r="NLH73" s="63"/>
      <c r="NLI73" s="63"/>
      <c r="NLJ73" s="63"/>
      <c r="NLK73" s="63"/>
      <c r="NLL73" s="63"/>
      <c r="NLM73" s="63"/>
      <c r="NLN73" s="63"/>
      <c r="NLO73" s="63"/>
      <c r="NLP73" s="63"/>
      <c r="NLQ73" s="63"/>
      <c r="NLR73" s="63"/>
      <c r="NLS73" s="63"/>
      <c r="NLT73" s="63"/>
      <c r="NLU73" s="63"/>
      <c r="NLV73" s="63"/>
      <c r="NLW73" s="63"/>
      <c r="NLX73" s="63"/>
      <c r="NLY73" s="63"/>
      <c r="NLZ73" s="63"/>
      <c r="NMA73" s="63"/>
      <c r="NMB73" s="63"/>
      <c r="NMC73" s="63"/>
      <c r="NMD73" s="63"/>
      <c r="NME73" s="63"/>
      <c r="NMF73" s="63"/>
      <c r="NMG73" s="63"/>
      <c r="NMH73" s="63"/>
      <c r="NMI73" s="63"/>
      <c r="NMJ73" s="63"/>
      <c r="NMK73" s="63"/>
      <c r="NML73" s="63"/>
      <c r="NMM73" s="63"/>
      <c r="NMN73" s="63"/>
      <c r="NMO73" s="63"/>
      <c r="NMP73" s="63"/>
      <c r="NMQ73" s="63"/>
      <c r="NMR73" s="63"/>
      <c r="NMS73" s="63"/>
      <c r="NMT73" s="63"/>
      <c r="NMU73" s="63"/>
      <c r="NMV73" s="63"/>
      <c r="NMW73" s="63"/>
      <c r="NMX73" s="63"/>
      <c r="NMY73" s="63"/>
      <c r="NMZ73" s="63"/>
      <c r="NNA73" s="63"/>
      <c r="NNB73" s="63"/>
      <c r="NNC73" s="63"/>
      <c r="NND73" s="63"/>
      <c r="NNE73" s="63"/>
      <c r="NNF73" s="63"/>
      <c r="NNG73" s="63"/>
      <c r="NNH73" s="63"/>
      <c r="NNI73" s="63"/>
      <c r="NNJ73" s="63"/>
      <c r="NNK73" s="63"/>
      <c r="NNL73" s="63"/>
      <c r="NNM73" s="63"/>
      <c r="NNN73" s="63"/>
      <c r="NNO73" s="63"/>
      <c r="NNP73" s="63"/>
      <c r="NNQ73" s="63"/>
      <c r="NNR73" s="63"/>
      <c r="NNS73" s="63"/>
      <c r="NNT73" s="63"/>
      <c r="NNU73" s="63"/>
      <c r="NNV73" s="63"/>
      <c r="NNW73" s="63"/>
      <c r="NNX73" s="63"/>
      <c r="NNY73" s="63"/>
      <c r="NNZ73" s="63"/>
      <c r="NOA73" s="63"/>
      <c r="NOB73" s="63"/>
      <c r="NOC73" s="63"/>
      <c r="NOD73" s="63"/>
      <c r="NOE73" s="63"/>
      <c r="NOF73" s="63"/>
      <c r="NOG73" s="63"/>
      <c r="NOH73" s="63"/>
      <c r="NOI73" s="63"/>
      <c r="NOJ73" s="63"/>
      <c r="NOK73" s="63"/>
      <c r="NOL73" s="63"/>
      <c r="NOM73" s="63"/>
      <c r="NON73" s="63"/>
      <c r="NOO73" s="63"/>
      <c r="NOP73" s="63"/>
      <c r="NOQ73" s="63"/>
      <c r="NOR73" s="63"/>
      <c r="NOS73" s="63"/>
      <c r="NOT73" s="63"/>
      <c r="NOU73" s="63"/>
      <c r="NOV73" s="63"/>
      <c r="NOW73" s="63"/>
      <c r="NOX73" s="63"/>
      <c r="NOY73" s="63"/>
      <c r="NOZ73" s="63"/>
      <c r="NPA73" s="63"/>
      <c r="NPB73" s="63"/>
      <c r="NPC73" s="63"/>
      <c r="NPD73" s="63"/>
      <c r="NPE73" s="63"/>
      <c r="NPF73" s="63"/>
      <c r="NPG73" s="63"/>
      <c r="NPH73" s="63"/>
      <c r="NPI73" s="63"/>
      <c r="NPJ73" s="63"/>
      <c r="NPK73" s="63"/>
      <c r="NPL73" s="63"/>
      <c r="NPM73" s="63"/>
      <c r="NPN73" s="63"/>
      <c r="NPO73" s="63"/>
      <c r="NPP73" s="63"/>
      <c r="NPQ73" s="63"/>
      <c r="NPR73" s="63"/>
      <c r="NPS73" s="63"/>
      <c r="NPT73" s="63"/>
      <c r="NPU73" s="63"/>
      <c r="NPV73" s="63"/>
      <c r="NPW73" s="63"/>
      <c r="NPX73" s="63"/>
      <c r="NPY73" s="63"/>
      <c r="NPZ73" s="63"/>
      <c r="NQA73" s="63"/>
      <c r="NQB73" s="63"/>
      <c r="NQC73" s="63"/>
      <c r="NQD73" s="63"/>
      <c r="NQE73" s="63"/>
      <c r="NQF73" s="63"/>
      <c r="NQG73" s="63"/>
      <c r="NQH73" s="63"/>
      <c r="NQI73" s="63"/>
      <c r="NQJ73" s="63"/>
      <c r="NQK73" s="63"/>
      <c r="NQL73" s="63"/>
      <c r="NQM73" s="63"/>
      <c r="NQN73" s="63"/>
      <c r="NQO73" s="63"/>
      <c r="NQP73" s="63"/>
      <c r="NQQ73" s="63"/>
      <c r="NQR73" s="63"/>
      <c r="NQS73" s="63"/>
      <c r="NQT73" s="63"/>
      <c r="NQU73" s="63"/>
      <c r="NQV73" s="63"/>
      <c r="NQW73" s="63"/>
      <c r="NQX73" s="63"/>
      <c r="NQY73" s="63"/>
      <c r="NQZ73" s="63"/>
      <c r="NRA73" s="63"/>
      <c r="NRB73" s="63"/>
      <c r="NRC73" s="63"/>
      <c r="NRD73" s="63"/>
      <c r="NRE73" s="63"/>
      <c r="NRF73" s="63"/>
      <c r="NRG73" s="63"/>
      <c r="NRH73" s="63"/>
      <c r="NRI73" s="63"/>
      <c r="NRJ73" s="63"/>
      <c r="NRK73" s="63"/>
      <c r="NRL73" s="63"/>
      <c r="NRM73" s="63"/>
      <c r="NRN73" s="63"/>
      <c r="NRO73" s="63"/>
      <c r="NRP73" s="63"/>
      <c r="NRQ73" s="63"/>
      <c r="NRR73" s="63"/>
      <c r="NRS73" s="63"/>
      <c r="NRT73" s="63"/>
      <c r="NRU73" s="63"/>
      <c r="NRV73" s="63"/>
      <c r="NRW73" s="63"/>
      <c r="NRX73" s="63"/>
      <c r="NRY73" s="63"/>
      <c r="NRZ73" s="63"/>
      <c r="NSA73" s="63"/>
      <c r="NSB73" s="63"/>
      <c r="NSC73" s="63"/>
      <c r="NSD73" s="63"/>
      <c r="NSE73" s="63"/>
      <c r="NSF73" s="63"/>
      <c r="NSG73" s="63"/>
      <c r="NSH73" s="63"/>
      <c r="NSI73" s="63"/>
      <c r="NSJ73" s="63"/>
      <c r="NSK73" s="63"/>
      <c r="NSL73" s="63"/>
      <c r="NSM73" s="63"/>
      <c r="NSN73" s="63"/>
      <c r="NSO73" s="63"/>
      <c r="NSP73" s="63"/>
      <c r="NSQ73" s="63"/>
      <c r="NSR73" s="63"/>
      <c r="NSS73" s="63"/>
      <c r="NST73" s="63"/>
      <c r="NSU73" s="63"/>
      <c r="NSV73" s="63"/>
      <c r="NSW73" s="63"/>
      <c r="NSX73" s="63"/>
      <c r="NSY73" s="63"/>
      <c r="NSZ73" s="63"/>
      <c r="NTA73" s="63"/>
      <c r="NTB73" s="63"/>
      <c r="NTC73" s="63"/>
      <c r="NTD73" s="63"/>
      <c r="NTE73" s="63"/>
      <c r="NTF73" s="63"/>
      <c r="NTG73" s="63"/>
      <c r="NTH73" s="63"/>
      <c r="NTI73" s="63"/>
      <c r="NTJ73" s="63"/>
      <c r="NTK73" s="63"/>
      <c r="NTL73" s="63"/>
      <c r="NTM73" s="63"/>
      <c r="NTN73" s="63"/>
      <c r="NTO73" s="63"/>
      <c r="NTP73" s="63"/>
      <c r="NTQ73" s="63"/>
      <c r="NTR73" s="63"/>
      <c r="NTS73" s="63"/>
      <c r="NTT73" s="63"/>
      <c r="NTU73" s="63"/>
      <c r="NTV73" s="63"/>
      <c r="NTW73" s="63"/>
      <c r="NTX73" s="63"/>
      <c r="NTY73" s="63"/>
      <c r="NTZ73" s="63"/>
      <c r="NUA73" s="63"/>
      <c r="NUB73" s="63"/>
      <c r="NUC73" s="63"/>
      <c r="NUD73" s="63"/>
      <c r="NUE73" s="63"/>
      <c r="NUF73" s="63"/>
      <c r="NUG73" s="63"/>
      <c r="NUH73" s="63"/>
      <c r="NUI73" s="63"/>
      <c r="NUJ73" s="63"/>
      <c r="NUK73" s="63"/>
      <c r="NUL73" s="63"/>
      <c r="NUM73" s="63"/>
      <c r="NUN73" s="63"/>
      <c r="NUO73" s="63"/>
      <c r="NUP73" s="63"/>
      <c r="NUQ73" s="63"/>
      <c r="NUR73" s="63"/>
      <c r="NUS73" s="63"/>
      <c r="NUT73" s="63"/>
      <c r="NUU73" s="63"/>
      <c r="NUV73" s="63"/>
      <c r="NUW73" s="63"/>
      <c r="NUX73" s="63"/>
      <c r="NUY73" s="63"/>
      <c r="NUZ73" s="63"/>
      <c r="NVA73" s="63"/>
      <c r="NVB73" s="63"/>
      <c r="NVC73" s="63"/>
      <c r="NVD73" s="63"/>
      <c r="NVE73" s="63"/>
      <c r="NVF73" s="63"/>
      <c r="NVG73" s="63"/>
      <c r="NVH73" s="63"/>
      <c r="NVI73" s="63"/>
      <c r="NVJ73" s="63"/>
      <c r="NVK73" s="63"/>
      <c r="NVL73" s="63"/>
      <c r="NVM73" s="63"/>
      <c r="NVN73" s="63"/>
      <c r="NVO73" s="63"/>
      <c r="NVP73" s="63"/>
      <c r="NVQ73" s="63"/>
      <c r="NVR73" s="63"/>
      <c r="NVS73" s="63"/>
      <c r="NVT73" s="63"/>
      <c r="NVU73" s="63"/>
      <c r="NVV73" s="63"/>
      <c r="NVW73" s="63"/>
      <c r="NVX73" s="63"/>
      <c r="NVY73" s="63"/>
      <c r="NVZ73" s="63"/>
      <c r="NWA73" s="63"/>
      <c r="NWB73" s="63"/>
      <c r="NWC73" s="63"/>
      <c r="NWD73" s="63"/>
      <c r="NWE73" s="63"/>
      <c r="NWF73" s="63"/>
      <c r="NWG73" s="63"/>
      <c r="NWH73" s="63"/>
      <c r="NWI73" s="63"/>
      <c r="NWJ73" s="63"/>
      <c r="NWK73" s="63"/>
      <c r="NWL73" s="63"/>
      <c r="NWM73" s="63"/>
      <c r="NWN73" s="63"/>
      <c r="NWO73" s="63"/>
      <c r="NWP73" s="63"/>
      <c r="NWQ73" s="63"/>
      <c r="NWR73" s="63"/>
      <c r="NWS73" s="63"/>
      <c r="NWT73" s="63"/>
      <c r="NWU73" s="63"/>
      <c r="NWV73" s="63"/>
      <c r="NWW73" s="63"/>
      <c r="NWX73" s="63"/>
      <c r="NWY73" s="63"/>
      <c r="NWZ73" s="63"/>
      <c r="NXA73" s="63"/>
      <c r="NXB73" s="63"/>
      <c r="NXC73" s="63"/>
      <c r="NXD73" s="63"/>
      <c r="NXE73" s="63"/>
      <c r="NXF73" s="63"/>
      <c r="NXG73" s="63"/>
      <c r="NXH73" s="63"/>
      <c r="NXI73" s="63"/>
      <c r="NXJ73" s="63"/>
      <c r="NXK73" s="63"/>
      <c r="NXL73" s="63"/>
      <c r="NXM73" s="63"/>
      <c r="NXN73" s="63"/>
      <c r="NXO73" s="63"/>
      <c r="NXP73" s="63"/>
      <c r="NXQ73" s="63"/>
      <c r="NXR73" s="63"/>
      <c r="NXS73" s="63"/>
      <c r="NXT73" s="63"/>
      <c r="NXU73" s="63"/>
      <c r="NXV73" s="63"/>
      <c r="NXW73" s="63"/>
      <c r="NXX73" s="63"/>
      <c r="NXY73" s="63"/>
      <c r="NXZ73" s="63"/>
      <c r="NYA73" s="63"/>
      <c r="NYB73" s="63"/>
      <c r="NYC73" s="63"/>
      <c r="NYD73" s="63"/>
      <c r="NYE73" s="63"/>
      <c r="NYF73" s="63"/>
      <c r="NYG73" s="63"/>
      <c r="NYH73" s="63"/>
      <c r="NYI73" s="63"/>
      <c r="NYJ73" s="63"/>
      <c r="NYK73" s="63"/>
      <c r="NYL73" s="63"/>
      <c r="NYM73" s="63"/>
      <c r="NYN73" s="63"/>
      <c r="NYO73" s="63"/>
      <c r="NYP73" s="63"/>
      <c r="NYQ73" s="63"/>
      <c r="NYR73" s="63"/>
      <c r="NYS73" s="63"/>
      <c r="NYT73" s="63"/>
      <c r="NYU73" s="63"/>
      <c r="NYV73" s="63"/>
      <c r="NYW73" s="63"/>
      <c r="NYX73" s="63"/>
      <c r="NYY73" s="63"/>
      <c r="NYZ73" s="63"/>
      <c r="NZA73" s="63"/>
      <c r="NZB73" s="63"/>
      <c r="NZC73" s="63"/>
      <c r="NZD73" s="63"/>
      <c r="NZE73" s="63"/>
      <c r="NZF73" s="63"/>
      <c r="NZG73" s="63"/>
      <c r="NZH73" s="63"/>
      <c r="NZI73" s="63"/>
      <c r="NZJ73" s="63"/>
      <c r="NZK73" s="63"/>
      <c r="NZL73" s="63"/>
      <c r="NZM73" s="63"/>
      <c r="NZN73" s="63"/>
      <c r="NZO73" s="63"/>
      <c r="NZP73" s="63"/>
      <c r="NZQ73" s="63"/>
      <c r="NZR73" s="63"/>
      <c r="NZS73" s="63"/>
      <c r="NZT73" s="63"/>
      <c r="NZU73" s="63"/>
      <c r="NZV73" s="63"/>
      <c r="NZW73" s="63"/>
      <c r="NZX73" s="63"/>
      <c r="NZY73" s="63"/>
      <c r="NZZ73" s="63"/>
      <c r="OAA73" s="63"/>
      <c r="OAB73" s="63"/>
      <c r="OAC73" s="63"/>
      <c r="OAD73" s="63"/>
      <c r="OAE73" s="63"/>
      <c r="OAF73" s="63"/>
      <c r="OAG73" s="63"/>
      <c r="OAH73" s="63"/>
      <c r="OAI73" s="63"/>
      <c r="OAJ73" s="63"/>
      <c r="OAK73" s="63"/>
      <c r="OAL73" s="63"/>
      <c r="OAM73" s="63"/>
      <c r="OAN73" s="63"/>
      <c r="OAO73" s="63"/>
      <c r="OAP73" s="63"/>
      <c r="OAQ73" s="63"/>
      <c r="OAR73" s="63"/>
      <c r="OAS73" s="63"/>
      <c r="OAT73" s="63"/>
      <c r="OAU73" s="63"/>
      <c r="OAV73" s="63"/>
      <c r="OAW73" s="63"/>
      <c r="OAX73" s="63"/>
      <c r="OAY73" s="63"/>
      <c r="OAZ73" s="63"/>
      <c r="OBA73" s="63"/>
      <c r="OBB73" s="63"/>
      <c r="OBC73" s="63"/>
      <c r="OBD73" s="63"/>
      <c r="OBE73" s="63"/>
      <c r="OBF73" s="63"/>
      <c r="OBG73" s="63"/>
      <c r="OBH73" s="63"/>
      <c r="OBI73" s="63"/>
      <c r="OBJ73" s="63"/>
      <c r="OBK73" s="63"/>
      <c r="OBL73" s="63"/>
      <c r="OBM73" s="63"/>
      <c r="OBN73" s="63"/>
      <c r="OBO73" s="63"/>
      <c r="OBP73" s="63"/>
      <c r="OBQ73" s="63"/>
      <c r="OBR73" s="63"/>
      <c r="OBS73" s="63"/>
      <c r="OBT73" s="63"/>
      <c r="OBU73" s="63"/>
      <c r="OBV73" s="63"/>
      <c r="OBW73" s="63"/>
      <c r="OBX73" s="63"/>
      <c r="OBY73" s="63"/>
      <c r="OBZ73" s="63"/>
      <c r="OCA73" s="63"/>
      <c r="OCB73" s="63"/>
      <c r="OCC73" s="63"/>
      <c r="OCD73" s="63"/>
      <c r="OCE73" s="63"/>
      <c r="OCF73" s="63"/>
      <c r="OCG73" s="63"/>
      <c r="OCH73" s="63"/>
      <c r="OCI73" s="63"/>
      <c r="OCJ73" s="63"/>
      <c r="OCK73" s="63"/>
      <c r="OCL73" s="63"/>
      <c r="OCM73" s="63"/>
      <c r="OCN73" s="63"/>
      <c r="OCO73" s="63"/>
      <c r="OCP73" s="63"/>
      <c r="OCQ73" s="63"/>
      <c r="OCR73" s="63"/>
      <c r="OCS73" s="63"/>
      <c r="OCT73" s="63"/>
      <c r="OCU73" s="63"/>
      <c r="OCV73" s="63"/>
      <c r="OCW73" s="63"/>
      <c r="OCX73" s="63"/>
      <c r="OCY73" s="63"/>
      <c r="OCZ73" s="63"/>
      <c r="ODA73" s="63"/>
      <c r="ODB73" s="63"/>
      <c r="ODC73" s="63"/>
      <c r="ODD73" s="63"/>
      <c r="ODE73" s="63"/>
      <c r="ODF73" s="63"/>
      <c r="ODG73" s="63"/>
      <c r="ODH73" s="63"/>
      <c r="ODI73" s="63"/>
      <c r="ODJ73" s="63"/>
      <c r="ODK73" s="63"/>
      <c r="ODL73" s="63"/>
      <c r="ODM73" s="63"/>
      <c r="ODN73" s="63"/>
      <c r="ODO73" s="63"/>
      <c r="ODP73" s="63"/>
      <c r="ODQ73" s="63"/>
      <c r="ODR73" s="63"/>
      <c r="ODS73" s="63"/>
      <c r="ODT73" s="63"/>
      <c r="ODU73" s="63"/>
      <c r="ODV73" s="63"/>
      <c r="ODW73" s="63"/>
      <c r="ODX73" s="63"/>
      <c r="ODY73" s="63"/>
      <c r="ODZ73" s="63"/>
      <c r="OEA73" s="63"/>
      <c r="OEB73" s="63"/>
      <c r="OEC73" s="63"/>
      <c r="OED73" s="63"/>
      <c r="OEE73" s="63"/>
      <c r="OEF73" s="63"/>
      <c r="OEG73" s="63"/>
      <c r="OEH73" s="63"/>
      <c r="OEI73" s="63"/>
      <c r="OEJ73" s="63"/>
      <c r="OEK73" s="63"/>
      <c r="OEL73" s="63"/>
      <c r="OEM73" s="63"/>
      <c r="OEN73" s="63"/>
      <c r="OEO73" s="63"/>
      <c r="OEP73" s="63"/>
      <c r="OEQ73" s="63"/>
      <c r="OER73" s="63"/>
      <c r="OES73" s="63"/>
      <c r="OET73" s="63"/>
      <c r="OEU73" s="63"/>
      <c r="OEV73" s="63"/>
      <c r="OEW73" s="63"/>
      <c r="OEX73" s="63"/>
      <c r="OEY73" s="63"/>
      <c r="OEZ73" s="63"/>
      <c r="OFA73" s="63"/>
      <c r="OFB73" s="63"/>
      <c r="OFC73" s="63"/>
      <c r="OFD73" s="63"/>
      <c r="OFE73" s="63"/>
      <c r="OFF73" s="63"/>
      <c r="OFG73" s="63"/>
      <c r="OFH73" s="63"/>
      <c r="OFI73" s="63"/>
      <c r="OFJ73" s="63"/>
      <c r="OFK73" s="63"/>
      <c r="OFL73" s="63"/>
      <c r="OFM73" s="63"/>
      <c r="OFN73" s="63"/>
      <c r="OFO73" s="63"/>
      <c r="OFP73" s="63"/>
      <c r="OFQ73" s="63"/>
      <c r="OFR73" s="63"/>
      <c r="OFS73" s="63"/>
      <c r="OFT73" s="63"/>
      <c r="OFU73" s="63"/>
      <c r="OFV73" s="63"/>
      <c r="OFW73" s="63"/>
      <c r="OFX73" s="63"/>
      <c r="OFY73" s="63"/>
      <c r="OFZ73" s="63"/>
      <c r="OGA73" s="63"/>
      <c r="OGB73" s="63"/>
      <c r="OGC73" s="63"/>
      <c r="OGD73" s="63"/>
      <c r="OGE73" s="63"/>
      <c r="OGF73" s="63"/>
      <c r="OGG73" s="63"/>
      <c r="OGH73" s="63"/>
      <c r="OGI73" s="63"/>
      <c r="OGJ73" s="63"/>
      <c r="OGK73" s="63"/>
      <c r="OGL73" s="63"/>
      <c r="OGM73" s="63"/>
      <c r="OGN73" s="63"/>
      <c r="OGO73" s="63"/>
      <c r="OGP73" s="63"/>
      <c r="OGQ73" s="63"/>
      <c r="OGR73" s="63"/>
      <c r="OGS73" s="63"/>
      <c r="OGT73" s="63"/>
      <c r="OGU73" s="63"/>
      <c r="OGV73" s="63"/>
      <c r="OGW73" s="63"/>
      <c r="OGX73" s="63"/>
      <c r="OGY73" s="63"/>
      <c r="OGZ73" s="63"/>
      <c r="OHA73" s="63"/>
      <c r="OHB73" s="63"/>
      <c r="OHC73" s="63"/>
      <c r="OHD73" s="63"/>
      <c r="OHE73" s="63"/>
      <c r="OHF73" s="63"/>
      <c r="OHG73" s="63"/>
      <c r="OHH73" s="63"/>
      <c r="OHI73" s="63"/>
      <c r="OHJ73" s="63"/>
      <c r="OHK73" s="63"/>
      <c r="OHL73" s="63"/>
      <c r="OHM73" s="63"/>
      <c r="OHN73" s="63"/>
      <c r="OHO73" s="63"/>
      <c r="OHP73" s="63"/>
      <c r="OHQ73" s="63"/>
      <c r="OHR73" s="63"/>
      <c r="OHS73" s="63"/>
      <c r="OHT73" s="63"/>
      <c r="OHU73" s="63"/>
      <c r="OHV73" s="63"/>
      <c r="OHW73" s="63"/>
      <c r="OHX73" s="63"/>
      <c r="OHY73" s="63"/>
      <c r="OHZ73" s="63"/>
      <c r="OIA73" s="63"/>
      <c r="OIB73" s="63"/>
      <c r="OIC73" s="63"/>
      <c r="OID73" s="63"/>
      <c r="OIE73" s="63"/>
      <c r="OIF73" s="63"/>
      <c r="OIG73" s="63"/>
      <c r="OIH73" s="63"/>
      <c r="OII73" s="63"/>
      <c r="OIJ73" s="63"/>
      <c r="OIK73" s="63"/>
      <c r="OIL73" s="63"/>
      <c r="OIM73" s="63"/>
      <c r="OIN73" s="63"/>
      <c r="OIO73" s="63"/>
      <c r="OIP73" s="63"/>
      <c r="OIQ73" s="63"/>
      <c r="OIR73" s="63"/>
      <c r="OIS73" s="63"/>
      <c r="OIT73" s="63"/>
      <c r="OIU73" s="63"/>
      <c r="OIV73" s="63"/>
      <c r="OIW73" s="63"/>
      <c r="OIX73" s="63"/>
      <c r="OIY73" s="63"/>
      <c r="OIZ73" s="63"/>
      <c r="OJA73" s="63"/>
      <c r="OJB73" s="63"/>
      <c r="OJC73" s="63"/>
      <c r="OJD73" s="63"/>
      <c r="OJE73" s="63"/>
      <c r="OJF73" s="63"/>
      <c r="OJG73" s="63"/>
      <c r="OJH73" s="63"/>
      <c r="OJI73" s="63"/>
      <c r="OJJ73" s="63"/>
      <c r="OJK73" s="63"/>
      <c r="OJL73" s="63"/>
      <c r="OJM73" s="63"/>
      <c r="OJN73" s="63"/>
      <c r="OJO73" s="63"/>
      <c r="OJP73" s="63"/>
      <c r="OJQ73" s="63"/>
      <c r="OJR73" s="63"/>
      <c r="OJS73" s="63"/>
      <c r="OJT73" s="63"/>
      <c r="OJU73" s="63"/>
      <c r="OJV73" s="63"/>
      <c r="OJW73" s="63"/>
      <c r="OJX73" s="63"/>
      <c r="OJY73" s="63"/>
      <c r="OJZ73" s="63"/>
      <c r="OKA73" s="63"/>
      <c r="OKB73" s="63"/>
      <c r="OKC73" s="63"/>
      <c r="OKD73" s="63"/>
      <c r="OKE73" s="63"/>
      <c r="OKF73" s="63"/>
      <c r="OKG73" s="63"/>
      <c r="OKH73" s="63"/>
      <c r="OKI73" s="63"/>
      <c r="OKJ73" s="63"/>
      <c r="OKK73" s="63"/>
      <c r="OKL73" s="63"/>
      <c r="OKM73" s="63"/>
      <c r="OKN73" s="63"/>
      <c r="OKO73" s="63"/>
      <c r="OKP73" s="63"/>
      <c r="OKQ73" s="63"/>
      <c r="OKR73" s="63"/>
      <c r="OKS73" s="63"/>
      <c r="OKT73" s="63"/>
      <c r="OKU73" s="63"/>
      <c r="OKV73" s="63"/>
      <c r="OKW73" s="63"/>
      <c r="OKX73" s="63"/>
      <c r="OKY73" s="63"/>
      <c r="OKZ73" s="63"/>
      <c r="OLA73" s="63"/>
      <c r="OLB73" s="63"/>
      <c r="OLC73" s="63"/>
      <c r="OLD73" s="63"/>
      <c r="OLE73" s="63"/>
      <c r="OLF73" s="63"/>
      <c r="OLG73" s="63"/>
      <c r="OLH73" s="63"/>
      <c r="OLI73" s="63"/>
      <c r="OLJ73" s="63"/>
      <c r="OLK73" s="63"/>
      <c r="OLL73" s="63"/>
      <c r="OLM73" s="63"/>
      <c r="OLN73" s="63"/>
      <c r="OLO73" s="63"/>
      <c r="OLP73" s="63"/>
      <c r="OLQ73" s="63"/>
      <c r="OLR73" s="63"/>
      <c r="OLS73" s="63"/>
      <c r="OLT73" s="63"/>
      <c r="OLU73" s="63"/>
      <c r="OLV73" s="63"/>
      <c r="OLW73" s="63"/>
      <c r="OLX73" s="63"/>
      <c r="OLY73" s="63"/>
      <c r="OLZ73" s="63"/>
      <c r="OMA73" s="63"/>
      <c r="OMB73" s="63"/>
      <c r="OMC73" s="63"/>
      <c r="OMD73" s="63"/>
      <c r="OME73" s="63"/>
      <c r="OMF73" s="63"/>
      <c r="OMG73" s="63"/>
      <c r="OMH73" s="63"/>
      <c r="OMI73" s="63"/>
      <c r="OMJ73" s="63"/>
      <c r="OMK73" s="63"/>
      <c r="OML73" s="63"/>
      <c r="OMM73" s="63"/>
      <c r="OMN73" s="63"/>
      <c r="OMO73" s="63"/>
      <c r="OMP73" s="63"/>
      <c r="OMQ73" s="63"/>
      <c r="OMR73" s="63"/>
      <c r="OMS73" s="63"/>
      <c r="OMT73" s="63"/>
      <c r="OMU73" s="63"/>
      <c r="OMV73" s="63"/>
      <c r="OMW73" s="63"/>
      <c r="OMX73" s="63"/>
      <c r="OMY73" s="63"/>
      <c r="OMZ73" s="63"/>
      <c r="ONA73" s="63"/>
      <c r="ONB73" s="63"/>
      <c r="ONC73" s="63"/>
      <c r="OND73" s="63"/>
      <c r="ONE73" s="63"/>
      <c r="ONF73" s="63"/>
      <c r="ONG73" s="63"/>
      <c r="ONH73" s="63"/>
      <c r="ONI73" s="63"/>
      <c r="ONJ73" s="63"/>
      <c r="ONK73" s="63"/>
      <c r="ONL73" s="63"/>
      <c r="ONM73" s="63"/>
      <c r="ONN73" s="63"/>
      <c r="ONO73" s="63"/>
      <c r="ONP73" s="63"/>
      <c r="ONQ73" s="63"/>
      <c r="ONR73" s="63"/>
      <c r="ONS73" s="63"/>
      <c r="ONT73" s="63"/>
      <c r="ONU73" s="63"/>
      <c r="ONV73" s="63"/>
      <c r="ONW73" s="63"/>
      <c r="ONX73" s="63"/>
      <c r="ONY73" s="63"/>
      <c r="ONZ73" s="63"/>
      <c r="OOA73" s="63"/>
      <c r="OOB73" s="63"/>
      <c r="OOC73" s="63"/>
      <c r="OOD73" s="63"/>
      <c r="OOE73" s="63"/>
      <c r="OOF73" s="63"/>
      <c r="OOG73" s="63"/>
      <c r="OOH73" s="63"/>
      <c r="OOI73" s="63"/>
      <c r="OOJ73" s="63"/>
      <c r="OOK73" s="63"/>
      <c r="OOL73" s="63"/>
      <c r="OOM73" s="63"/>
      <c r="OON73" s="63"/>
      <c r="OOO73" s="63"/>
      <c r="OOP73" s="63"/>
      <c r="OOQ73" s="63"/>
      <c r="OOR73" s="63"/>
      <c r="OOS73" s="63"/>
      <c r="OOT73" s="63"/>
      <c r="OOU73" s="63"/>
      <c r="OOV73" s="63"/>
      <c r="OOW73" s="63"/>
      <c r="OOX73" s="63"/>
      <c r="OOY73" s="63"/>
      <c r="OOZ73" s="63"/>
      <c r="OPA73" s="63"/>
      <c r="OPB73" s="63"/>
      <c r="OPC73" s="63"/>
      <c r="OPD73" s="63"/>
      <c r="OPE73" s="63"/>
      <c r="OPF73" s="63"/>
      <c r="OPG73" s="63"/>
      <c r="OPH73" s="63"/>
      <c r="OPI73" s="63"/>
      <c r="OPJ73" s="63"/>
      <c r="OPK73" s="63"/>
      <c r="OPL73" s="63"/>
      <c r="OPM73" s="63"/>
      <c r="OPN73" s="63"/>
      <c r="OPO73" s="63"/>
      <c r="OPP73" s="63"/>
      <c r="OPQ73" s="63"/>
      <c r="OPR73" s="63"/>
      <c r="OPS73" s="63"/>
      <c r="OPT73" s="63"/>
      <c r="OPU73" s="63"/>
      <c r="OPV73" s="63"/>
      <c r="OPW73" s="63"/>
      <c r="OPX73" s="63"/>
      <c r="OPY73" s="63"/>
      <c r="OPZ73" s="63"/>
      <c r="OQA73" s="63"/>
      <c r="OQB73" s="63"/>
      <c r="OQC73" s="63"/>
      <c r="OQD73" s="63"/>
      <c r="OQE73" s="63"/>
      <c r="OQF73" s="63"/>
      <c r="OQG73" s="63"/>
      <c r="OQH73" s="63"/>
      <c r="OQI73" s="63"/>
      <c r="OQJ73" s="63"/>
      <c r="OQK73" s="63"/>
      <c r="OQL73" s="63"/>
      <c r="OQM73" s="63"/>
      <c r="OQN73" s="63"/>
      <c r="OQO73" s="63"/>
      <c r="OQP73" s="63"/>
      <c r="OQQ73" s="63"/>
      <c r="OQR73" s="63"/>
      <c r="OQS73" s="63"/>
      <c r="OQT73" s="63"/>
      <c r="OQU73" s="63"/>
      <c r="OQV73" s="63"/>
      <c r="OQW73" s="63"/>
      <c r="OQX73" s="63"/>
      <c r="OQY73" s="63"/>
      <c r="OQZ73" s="63"/>
      <c r="ORA73" s="63"/>
      <c r="ORB73" s="63"/>
      <c r="ORC73" s="63"/>
      <c r="ORD73" s="63"/>
      <c r="ORE73" s="63"/>
      <c r="ORF73" s="63"/>
      <c r="ORG73" s="63"/>
      <c r="ORH73" s="63"/>
      <c r="ORI73" s="63"/>
      <c r="ORJ73" s="63"/>
      <c r="ORK73" s="63"/>
      <c r="ORL73" s="63"/>
      <c r="ORM73" s="63"/>
      <c r="ORN73" s="63"/>
      <c r="ORO73" s="63"/>
      <c r="ORP73" s="63"/>
      <c r="ORQ73" s="63"/>
      <c r="ORR73" s="63"/>
      <c r="ORS73" s="63"/>
      <c r="ORT73" s="63"/>
      <c r="ORU73" s="63"/>
      <c r="ORV73" s="63"/>
      <c r="ORW73" s="63"/>
      <c r="ORX73" s="63"/>
      <c r="ORY73" s="63"/>
      <c r="ORZ73" s="63"/>
      <c r="OSA73" s="63"/>
      <c r="OSB73" s="63"/>
      <c r="OSC73" s="63"/>
      <c r="OSD73" s="63"/>
      <c r="OSE73" s="63"/>
      <c r="OSF73" s="63"/>
      <c r="OSG73" s="63"/>
      <c r="OSH73" s="63"/>
      <c r="OSI73" s="63"/>
      <c r="OSJ73" s="63"/>
      <c r="OSK73" s="63"/>
      <c r="OSL73" s="63"/>
      <c r="OSM73" s="63"/>
      <c r="OSN73" s="63"/>
      <c r="OSO73" s="63"/>
      <c r="OSP73" s="63"/>
      <c r="OSQ73" s="63"/>
      <c r="OSR73" s="63"/>
      <c r="OSS73" s="63"/>
      <c r="OST73" s="63"/>
      <c r="OSU73" s="63"/>
      <c r="OSV73" s="63"/>
      <c r="OSW73" s="63"/>
      <c r="OSX73" s="63"/>
      <c r="OSY73" s="63"/>
      <c r="OSZ73" s="63"/>
      <c r="OTA73" s="63"/>
      <c r="OTB73" s="63"/>
      <c r="OTC73" s="63"/>
      <c r="OTD73" s="63"/>
      <c r="OTE73" s="63"/>
      <c r="OTF73" s="63"/>
      <c r="OTG73" s="63"/>
      <c r="OTH73" s="63"/>
      <c r="OTI73" s="63"/>
      <c r="OTJ73" s="63"/>
      <c r="OTK73" s="63"/>
      <c r="OTL73" s="63"/>
      <c r="OTM73" s="63"/>
      <c r="OTN73" s="63"/>
      <c r="OTO73" s="63"/>
      <c r="OTP73" s="63"/>
      <c r="OTQ73" s="63"/>
      <c r="OTR73" s="63"/>
      <c r="OTS73" s="63"/>
      <c r="OTT73" s="63"/>
      <c r="OTU73" s="63"/>
      <c r="OTV73" s="63"/>
      <c r="OTW73" s="63"/>
      <c r="OTX73" s="63"/>
      <c r="OTY73" s="63"/>
      <c r="OTZ73" s="63"/>
      <c r="OUA73" s="63"/>
      <c r="OUB73" s="63"/>
      <c r="OUC73" s="63"/>
      <c r="OUD73" s="63"/>
      <c r="OUE73" s="63"/>
      <c r="OUF73" s="63"/>
      <c r="OUG73" s="63"/>
      <c r="OUH73" s="63"/>
      <c r="OUI73" s="63"/>
      <c r="OUJ73" s="63"/>
      <c r="OUK73" s="63"/>
      <c r="OUL73" s="63"/>
      <c r="OUM73" s="63"/>
      <c r="OUN73" s="63"/>
      <c r="OUO73" s="63"/>
      <c r="OUP73" s="63"/>
      <c r="OUQ73" s="63"/>
      <c r="OUR73" s="63"/>
      <c r="OUS73" s="63"/>
      <c r="OUT73" s="63"/>
      <c r="OUU73" s="63"/>
      <c r="OUV73" s="63"/>
      <c r="OUW73" s="63"/>
      <c r="OUX73" s="63"/>
      <c r="OUY73" s="63"/>
      <c r="OUZ73" s="63"/>
      <c r="OVA73" s="63"/>
      <c r="OVB73" s="63"/>
      <c r="OVC73" s="63"/>
      <c r="OVD73" s="63"/>
      <c r="OVE73" s="63"/>
      <c r="OVF73" s="63"/>
      <c r="OVG73" s="63"/>
      <c r="OVH73" s="63"/>
      <c r="OVI73" s="63"/>
      <c r="OVJ73" s="63"/>
      <c r="OVK73" s="63"/>
      <c r="OVL73" s="63"/>
      <c r="OVM73" s="63"/>
      <c r="OVN73" s="63"/>
      <c r="OVO73" s="63"/>
      <c r="OVP73" s="63"/>
      <c r="OVQ73" s="63"/>
      <c r="OVR73" s="63"/>
      <c r="OVS73" s="63"/>
      <c r="OVT73" s="63"/>
      <c r="OVU73" s="63"/>
      <c r="OVV73" s="63"/>
      <c r="OVW73" s="63"/>
      <c r="OVX73" s="63"/>
      <c r="OVY73" s="63"/>
      <c r="OVZ73" s="63"/>
      <c r="OWA73" s="63"/>
      <c r="OWB73" s="63"/>
      <c r="OWC73" s="63"/>
      <c r="OWD73" s="63"/>
      <c r="OWE73" s="63"/>
      <c r="OWF73" s="63"/>
      <c r="OWG73" s="63"/>
      <c r="OWH73" s="63"/>
      <c r="OWI73" s="63"/>
      <c r="OWJ73" s="63"/>
      <c r="OWK73" s="63"/>
      <c r="OWL73" s="63"/>
      <c r="OWM73" s="63"/>
      <c r="OWN73" s="63"/>
      <c r="OWO73" s="63"/>
      <c r="OWP73" s="63"/>
      <c r="OWQ73" s="63"/>
      <c r="OWR73" s="63"/>
      <c r="OWS73" s="63"/>
      <c r="OWT73" s="63"/>
      <c r="OWU73" s="63"/>
      <c r="OWV73" s="63"/>
      <c r="OWW73" s="63"/>
      <c r="OWX73" s="63"/>
      <c r="OWY73" s="63"/>
      <c r="OWZ73" s="63"/>
      <c r="OXA73" s="63"/>
      <c r="OXB73" s="63"/>
      <c r="OXC73" s="63"/>
      <c r="OXD73" s="63"/>
      <c r="OXE73" s="63"/>
      <c r="OXF73" s="63"/>
      <c r="OXG73" s="63"/>
      <c r="OXH73" s="63"/>
      <c r="OXI73" s="63"/>
      <c r="OXJ73" s="63"/>
      <c r="OXK73" s="63"/>
      <c r="OXL73" s="63"/>
      <c r="OXM73" s="63"/>
      <c r="OXN73" s="63"/>
      <c r="OXO73" s="63"/>
      <c r="OXP73" s="63"/>
      <c r="OXQ73" s="63"/>
      <c r="OXR73" s="63"/>
      <c r="OXS73" s="63"/>
      <c r="OXT73" s="63"/>
      <c r="OXU73" s="63"/>
      <c r="OXV73" s="63"/>
      <c r="OXW73" s="63"/>
      <c r="OXX73" s="63"/>
      <c r="OXY73" s="63"/>
      <c r="OXZ73" s="63"/>
      <c r="OYA73" s="63"/>
      <c r="OYB73" s="63"/>
      <c r="OYC73" s="63"/>
      <c r="OYD73" s="63"/>
      <c r="OYE73" s="63"/>
      <c r="OYF73" s="63"/>
      <c r="OYG73" s="63"/>
      <c r="OYH73" s="63"/>
      <c r="OYI73" s="63"/>
      <c r="OYJ73" s="63"/>
      <c r="OYK73" s="63"/>
      <c r="OYL73" s="63"/>
      <c r="OYM73" s="63"/>
      <c r="OYN73" s="63"/>
      <c r="OYO73" s="63"/>
      <c r="OYP73" s="63"/>
      <c r="OYQ73" s="63"/>
      <c r="OYR73" s="63"/>
      <c r="OYS73" s="63"/>
      <c r="OYT73" s="63"/>
      <c r="OYU73" s="63"/>
      <c r="OYV73" s="63"/>
      <c r="OYW73" s="63"/>
      <c r="OYX73" s="63"/>
      <c r="OYY73" s="63"/>
      <c r="OYZ73" s="63"/>
      <c r="OZA73" s="63"/>
      <c r="OZB73" s="63"/>
      <c r="OZC73" s="63"/>
      <c r="OZD73" s="63"/>
      <c r="OZE73" s="63"/>
      <c r="OZF73" s="63"/>
      <c r="OZG73" s="63"/>
      <c r="OZH73" s="63"/>
      <c r="OZI73" s="63"/>
      <c r="OZJ73" s="63"/>
      <c r="OZK73" s="63"/>
      <c r="OZL73" s="63"/>
      <c r="OZM73" s="63"/>
      <c r="OZN73" s="63"/>
      <c r="OZO73" s="63"/>
      <c r="OZP73" s="63"/>
      <c r="OZQ73" s="63"/>
      <c r="OZR73" s="63"/>
      <c r="OZS73" s="63"/>
      <c r="OZT73" s="63"/>
      <c r="OZU73" s="63"/>
      <c r="OZV73" s="63"/>
      <c r="OZW73" s="63"/>
      <c r="OZX73" s="63"/>
      <c r="OZY73" s="63"/>
      <c r="OZZ73" s="63"/>
      <c r="PAA73" s="63"/>
      <c r="PAB73" s="63"/>
      <c r="PAC73" s="63"/>
      <c r="PAD73" s="63"/>
      <c r="PAE73" s="63"/>
      <c r="PAF73" s="63"/>
      <c r="PAG73" s="63"/>
      <c r="PAH73" s="63"/>
      <c r="PAI73" s="63"/>
      <c r="PAJ73" s="63"/>
      <c r="PAK73" s="63"/>
      <c r="PAL73" s="63"/>
      <c r="PAM73" s="63"/>
      <c r="PAN73" s="63"/>
      <c r="PAO73" s="63"/>
      <c r="PAP73" s="63"/>
      <c r="PAQ73" s="63"/>
      <c r="PAR73" s="63"/>
      <c r="PAS73" s="63"/>
      <c r="PAT73" s="63"/>
      <c r="PAU73" s="63"/>
      <c r="PAV73" s="63"/>
      <c r="PAW73" s="63"/>
      <c r="PAX73" s="63"/>
      <c r="PAY73" s="63"/>
      <c r="PAZ73" s="63"/>
      <c r="PBA73" s="63"/>
      <c r="PBB73" s="63"/>
      <c r="PBC73" s="63"/>
      <c r="PBD73" s="63"/>
      <c r="PBE73" s="63"/>
      <c r="PBF73" s="63"/>
      <c r="PBG73" s="63"/>
      <c r="PBH73" s="63"/>
      <c r="PBI73" s="63"/>
      <c r="PBJ73" s="63"/>
      <c r="PBK73" s="63"/>
      <c r="PBL73" s="63"/>
      <c r="PBM73" s="63"/>
      <c r="PBN73" s="63"/>
      <c r="PBO73" s="63"/>
      <c r="PBP73" s="63"/>
      <c r="PBQ73" s="63"/>
      <c r="PBR73" s="63"/>
      <c r="PBS73" s="63"/>
      <c r="PBT73" s="63"/>
      <c r="PBU73" s="63"/>
      <c r="PBV73" s="63"/>
      <c r="PBW73" s="63"/>
      <c r="PBX73" s="63"/>
      <c r="PBY73" s="63"/>
      <c r="PBZ73" s="63"/>
      <c r="PCA73" s="63"/>
      <c r="PCB73" s="63"/>
      <c r="PCC73" s="63"/>
      <c r="PCD73" s="63"/>
      <c r="PCE73" s="63"/>
      <c r="PCF73" s="63"/>
      <c r="PCG73" s="63"/>
      <c r="PCH73" s="63"/>
      <c r="PCI73" s="63"/>
      <c r="PCJ73" s="63"/>
      <c r="PCK73" s="63"/>
      <c r="PCL73" s="63"/>
      <c r="PCM73" s="63"/>
      <c r="PCN73" s="63"/>
      <c r="PCO73" s="63"/>
      <c r="PCP73" s="63"/>
      <c r="PCQ73" s="63"/>
      <c r="PCR73" s="63"/>
      <c r="PCS73" s="63"/>
      <c r="PCT73" s="63"/>
      <c r="PCU73" s="63"/>
      <c r="PCV73" s="63"/>
      <c r="PCW73" s="63"/>
      <c r="PCX73" s="63"/>
      <c r="PCY73" s="63"/>
      <c r="PCZ73" s="63"/>
      <c r="PDA73" s="63"/>
      <c r="PDB73" s="63"/>
      <c r="PDC73" s="63"/>
      <c r="PDD73" s="63"/>
      <c r="PDE73" s="63"/>
      <c r="PDF73" s="63"/>
      <c r="PDG73" s="63"/>
      <c r="PDH73" s="63"/>
      <c r="PDI73" s="63"/>
      <c r="PDJ73" s="63"/>
      <c r="PDK73" s="63"/>
      <c r="PDL73" s="63"/>
      <c r="PDM73" s="63"/>
      <c r="PDN73" s="63"/>
      <c r="PDO73" s="63"/>
      <c r="PDP73" s="63"/>
      <c r="PDQ73" s="63"/>
      <c r="PDR73" s="63"/>
      <c r="PDS73" s="63"/>
      <c r="PDT73" s="63"/>
      <c r="PDU73" s="63"/>
      <c r="PDV73" s="63"/>
      <c r="PDW73" s="63"/>
      <c r="PDX73" s="63"/>
      <c r="PDY73" s="63"/>
      <c r="PDZ73" s="63"/>
      <c r="PEA73" s="63"/>
      <c r="PEB73" s="63"/>
      <c r="PEC73" s="63"/>
      <c r="PED73" s="63"/>
      <c r="PEE73" s="63"/>
      <c r="PEF73" s="63"/>
      <c r="PEG73" s="63"/>
      <c r="PEH73" s="63"/>
      <c r="PEI73" s="63"/>
      <c r="PEJ73" s="63"/>
      <c r="PEK73" s="63"/>
      <c r="PEL73" s="63"/>
      <c r="PEM73" s="63"/>
      <c r="PEN73" s="63"/>
      <c r="PEO73" s="63"/>
      <c r="PEP73" s="63"/>
      <c r="PEQ73" s="63"/>
      <c r="PER73" s="63"/>
      <c r="PES73" s="63"/>
      <c r="PET73" s="63"/>
      <c r="PEU73" s="63"/>
      <c r="PEV73" s="63"/>
      <c r="PEW73" s="63"/>
      <c r="PEX73" s="63"/>
      <c r="PEY73" s="63"/>
      <c r="PEZ73" s="63"/>
      <c r="PFA73" s="63"/>
      <c r="PFB73" s="63"/>
      <c r="PFC73" s="63"/>
      <c r="PFD73" s="63"/>
      <c r="PFE73" s="63"/>
      <c r="PFF73" s="63"/>
      <c r="PFG73" s="63"/>
      <c r="PFH73" s="63"/>
      <c r="PFI73" s="63"/>
      <c r="PFJ73" s="63"/>
      <c r="PFK73" s="63"/>
      <c r="PFL73" s="63"/>
      <c r="PFM73" s="63"/>
      <c r="PFN73" s="63"/>
      <c r="PFO73" s="63"/>
      <c r="PFP73" s="63"/>
      <c r="PFQ73" s="63"/>
      <c r="PFR73" s="63"/>
      <c r="PFS73" s="63"/>
      <c r="PFT73" s="63"/>
      <c r="PFU73" s="63"/>
      <c r="PFV73" s="63"/>
      <c r="PFW73" s="63"/>
      <c r="PFX73" s="63"/>
      <c r="PFY73" s="63"/>
      <c r="PFZ73" s="63"/>
      <c r="PGA73" s="63"/>
      <c r="PGB73" s="63"/>
      <c r="PGC73" s="63"/>
      <c r="PGD73" s="63"/>
      <c r="PGE73" s="63"/>
      <c r="PGF73" s="63"/>
      <c r="PGG73" s="63"/>
      <c r="PGH73" s="63"/>
      <c r="PGI73" s="63"/>
      <c r="PGJ73" s="63"/>
      <c r="PGK73" s="63"/>
      <c r="PGL73" s="63"/>
      <c r="PGM73" s="63"/>
      <c r="PGN73" s="63"/>
      <c r="PGO73" s="63"/>
      <c r="PGP73" s="63"/>
      <c r="PGQ73" s="63"/>
      <c r="PGR73" s="63"/>
      <c r="PGS73" s="63"/>
      <c r="PGT73" s="63"/>
      <c r="PGU73" s="63"/>
      <c r="PGV73" s="63"/>
      <c r="PGW73" s="63"/>
      <c r="PGX73" s="63"/>
      <c r="PGY73" s="63"/>
      <c r="PGZ73" s="63"/>
      <c r="PHA73" s="63"/>
      <c r="PHB73" s="63"/>
      <c r="PHC73" s="63"/>
      <c r="PHD73" s="63"/>
      <c r="PHE73" s="63"/>
      <c r="PHF73" s="63"/>
      <c r="PHG73" s="63"/>
      <c r="PHH73" s="63"/>
      <c r="PHI73" s="63"/>
      <c r="PHJ73" s="63"/>
      <c r="PHK73" s="63"/>
      <c r="PHL73" s="63"/>
      <c r="PHM73" s="63"/>
      <c r="PHN73" s="63"/>
      <c r="PHO73" s="63"/>
      <c r="PHP73" s="63"/>
      <c r="PHQ73" s="63"/>
      <c r="PHR73" s="63"/>
      <c r="PHS73" s="63"/>
      <c r="PHT73" s="63"/>
      <c r="PHU73" s="63"/>
      <c r="PHV73" s="63"/>
      <c r="PHW73" s="63"/>
      <c r="PHX73" s="63"/>
      <c r="PHY73" s="63"/>
      <c r="PHZ73" s="63"/>
      <c r="PIA73" s="63"/>
      <c r="PIB73" s="63"/>
      <c r="PIC73" s="63"/>
      <c r="PID73" s="63"/>
      <c r="PIE73" s="63"/>
      <c r="PIF73" s="63"/>
      <c r="PIG73" s="63"/>
      <c r="PIH73" s="63"/>
      <c r="PII73" s="63"/>
      <c r="PIJ73" s="63"/>
      <c r="PIK73" s="63"/>
      <c r="PIL73" s="63"/>
      <c r="PIM73" s="63"/>
      <c r="PIN73" s="63"/>
      <c r="PIO73" s="63"/>
      <c r="PIP73" s="63"/>
      <c r="PIQ73" s="63"/>
      <c r="PIR73" s="63"/>
      <c r="PIS73" s="63"/>
      <c r="PIT73" s="63"/>
      <c r="PIU73" s="63"/>
      <c r="PIV73" s="63"/>
      <c r="PIW73" s="63"/>
      <c r="PIX73" s="63"/>
      <c r="PIY73" s="63"/>
      <c r="PIZ73" s="63"/>
      <c r="PJA73" s="63"/>
      <c r="PJB73" s="63"/>
      <c r="PJC73" s="63"/>
      <c r="PJD73" s="63"/>
      <c r="PJE73" s="63"/>
      <c r="PJF73" s="63"/>
      <c r="PJG73" s="63"/>
      <c r="PJH73" s="63"/>
      <c r="PJI73" s="63"/>
      <c r="PJJ73" s="63"/>
      <c r="PJK73" s="63"/>
      <c r="PJL73" s="63"/>
      <c r="PJM73" s="63"/>
      <c r="PJN73" s="63"/>
      <c r="PJO73" s="63"/>
      <c r="PJP73" s="63"/>
      <c r="PJQ73" s="63"/>
      <c r="PJR73" s="63"/>
      <c r="PJS73" s="63"/>
      <c r="PJT73" s="63"/>
      <c r="PJU73" s="63"/>
      <c r="PJV73" s="63"/>
      <c r="PJW73" s="63"/>
      <c r="PJX73" s="63"/>
      <c r="PJY73" s="63"/>
      <c r="PJZ73" s="63"/>
      <c r="PKA73" s="63"/>
      <c r="PKB73" s="63"/>
      <c r="PKC73" s="63"/>
      <c r="PKD73" s="63"/>
      <c r="PKE73" s="63"/>
      <c r="PKF73" s="63"/>
      <c r="PKG73" s="63"/>
      <c r="PKH73" s="63"/>
      <c r="PKI73" s="63"/>
      <c r="PKJ73" s="63"/>
      <c r="PKK73" s="63"/>
      <c r="PKL73" s="63"/>
      <c r="PKM73" s="63"/>
      <c r="PKN73" s="63"/>
      <c r="PKO73" s="63"/>
      <c r="PKP73" s="63"/>
      <c r="PKQ73" s="63"/>
      <c r="PKR73" s="63"/>
      <c r="PKS73" s="63"/>
      <c r="PKT73" s="63"/>
      <c r="PKU73" s="63"/>
      <c r="PKV73" s="63"/>
      <c r="PKW73" s="63"/>
      <c r="PKX73" s="63"/>
      <c r="PKY73" s="63"/>
      <c r="PKZ73" s="63"/>
      <c r="PLA73" s="63"/>
      <c r="PLB73" s="63"/>
      <c r="PLC73" s="63"/>
      <c r="PLD73" s="63"/>
      <c r="PLE73" s="63"/>
      <c r="PLF73" s="63"/>
      <c r="PLG73" s="63"/>
      <c r="PLH73" s="63"/>
      <c r="PLI73" s="63"/>
      <c r="PLJ73" s="63"/>
      <c r="PLK73" s="63"/>
      <c r="PLL73" s="63"/>
      <c r="PLM73" s="63"/>
      <c r="PLN73" s="63"/>
      <c r="PLO73" s="63"/>
      <c r="PLP73" s="63"/>
      <c r="PLQ73" s="63"/>
      <c r="PLR73" s="63"/>
      <c r="PLS73" s="63"/>
      <c r="PLT73" s="63"/>
      <c r="PLU73" s="63"/>
      <c r="PLV73" s="63"/>
      <c r="PLW73" s="63"/>
      <c r="PLX73" s="63"/>
      <c r="PLY73" s="63"/>
      <c r="PLZ73" s="63"/>
      <c r="PMA73" s="63"/>
      <c r="PMB73" s="63"/>
      <c r="PMC73" s="63"/>
      <c r="PMD73" s="63"/>
      <c r="PME73" s="63"/>
      <c r="PMF73" s="63"/>
      <c r="PMG73" s="63"/>
      <c r="PMH73" s="63"/>
      <c r="PMI73" s="63"/>
      <c r="PMJ73" s="63"/>
      <c r="PMK73" s="63"/>
      <c r="PML73" s="63"/>
      <c r="PMM73" s="63"/>
      <c r="PMN73" s="63"/>
      <c r="PMO73" s="63"/>
      <c r="PMP73" s="63"/>
      <c r="PMQ73" s="63"/>
      <c r="PMR73" s="63"/>
      <c r="PMS73" s="63"/>
      <c r="PMT73" s="63"/>
      <c r="PMU73" s="63"/>
      <c r="PMV73" s="63"/>
      <c r="PMW73" s="63"/>
      <c r="PMX73" s="63"/>
      <c r="PMY73" s="63"/>
      <c r="PMZ73" s="63"/>
      <c r="PNA73" s="63"/>
      <c r="PNB73" s="63"/>
      <c r="PNC73" s="63"/>
      <c r="PND73" s="63"/>
      <c r="PNE73" s="63"/>
      <c r="PNF73" s="63"/>
      <c r="PNG73" s="63"/>
      <c r="PNH73" s="63"/>
      <c r="PNI73" s="63"/>
      <c r="PNJ73" s="63"/>
      <c r="PNK73" s="63"/>
      <c r="PNL73" s="63"/>
      <c r="PNM73" s="63"/>
      <c r="PNN73" s="63"/>
      <c r="PNO73" s="63"/>
      <c r="PNP73" s="63"/>
      <c r="PNQ73" s="63"/>
      <c r="PNR73" s="63"/>
      <c r="PNS73" s="63"/>
      <c r="PNT73" s="63"/>
      <c r="PNU73" s="63"/>
      <c r="PNV73" s="63"/>
      <c r="PNW73" s="63"/>
      <c r="PNX73" s="63"/>
      <c r="PNY73" s="63"/>
      <c r="PNZ73" s="63"/>
      <c r="POA73" s="63"/>
      <c r="POB73" s="63"/>
      <c r="POC73" s="63"/>
      <c r="POD73" s="63"/>
      <c r="POE73" s="63"/>
      <c r="POF73" s="63"/>
      <c r="POG73" s="63"/>
      <c r="POH73" s="63"/>
      <c r="POI73" s="63"/>
      <c r="POJ73" s="63"/>
      <c r="POK73" s="63"/>
      <c r="POL73" s="63"/>
      <c r="POM73" s="63"/>
      <c r="PON73" s="63"/>
      <c r="POO73" s="63"/>
      <c r="POP73" s="63"/>
      <c r="POQ73" s="63"/>
      <c r="POR73" s="63"/>
      <c r="POS73" s="63"/>
      <c r="POT73" s="63"/>
      <c r="POU73" s="63"/>
      <c r="POV73" s="63"/>
      <c r="POW73" s="63"/>
      <c r="POX73" s="63"/>
      <c r="POY73" s="63"/>
      <c r="POZ73" s="63"/>
      <c r="PPA73" s="63"/>
      <c r="PPB73" s="63"/>
      <c r="PPC73" s="63"/>
      <c r="PPD73" s="63"/>
      <c r="PPE73" s="63"/>
      <c r="PPF73" s="63"/>
      <c r="PPG73" s="63"/>
      <c r="PPH73" s="63"/>
      <c r="PPI73" s="63"/>
      <c r="PPJ73" s="63"/>
      <c r="PPK73" s="63"/>
      <c r="PPL73" s="63"/>
      <c r="PPM73" s="63"/>
      <c r="PPN73" s="63"/>
      <c r="PPO73" s="63"/>
      <c r="PPP73" s="63"/>
      <c r="PPQ73" s="63"/>
      <c r="PPR73" s="63"/>
      <c r="PPS73" s="63"/>
      <c r="PPT73" s="63"/>
      <c r="PPU73" s="63"/>
      <c r="PPV73" s="63"/>
      <c r="PPW73" s="63"/>
      <c r="PPX73" s="63"/>
      <c r="PPY73" s="63"/>
      <c r="PPZ73" s="63"/>
      <c r="PQA73" s="63"/>
      <c r="PQB73" s="63"/>
      <c r="PQC73" s="63"/>
      <c r="PQD73" s="63"/>
      <c r="PQE73" s="63"/>
      <c r="PQF73" s="63"/>
      <c r="PQG73" s="63"/>
      <c r="PQH73" s="63"/>
      <c r="PQI73" s="63"/>
      <c r="PQJ73" s="63"/>
      <c r="PQK73" s="63"/>
      <c r="PQL73" s="63"/>
      <c r="PQM73" s="63"/>
      <c r="PQN73" s="63"/>
      <c r="PQO73" s="63"/>
      <c r="PQP73" s="63"/>
      <c r="PQQ73" s="63"/>
      <c r="PQR73" s="63"/>
      <c r="PQS73" s="63"/>
      <c r="PQT73" s="63"/>
      <c r="PQU73" s="63"/>
      <c r="PQV73" s="63"/>
      <c r="PQW73" s="63"/>
      <c r="PQX73" s="63"/>
      <c r="PQY73" s="63"/>
      <c r="PQZ73" s="63"/>
      <c r="PRA73" s="63"/>
      <c r="PRB73" s="63"/>
      <c r="PRC73" s="63"/>
      <c r="PRD73" s="63"/>
      <c r="PRE73" s="63"/>
      <c r="PRF73" s="63"/>
      <c r="PRG73" s="63"/>
      <c r="PRH73" s="63"/>
      <c r="PRI73" s="63"/>
      <c r="PRJ73" s="63"/>
      <c r="PRK73" s="63"/>
      <c r="PRL73" s="63"/>
      <c r="PRM73" s="63"/>
      <c r="PRN73" s="63"/>
      <c r="PRO73" s="63"/>
      <c r="PRP73" s="63"/>
      <c r="PRQ73" s="63"/>
      <c r="PRR73" s="63"/>
      <c r="PRS73" s="63"/>
      <c r="PRT73" s="63"/>
      <c r="PRU73" s="63"/>
      <c r="PRV73" s="63"/>
      <c r="PRW73" s="63"/>
      <c r="PRX73" s="63"/>
      <c r="PRY73" s="63"/>
      <c r="PRZ73" s="63"/>
      <c r="PSA73" s="63"/>
      <c r="PSB73" s="63"/>
      <c r="PSC73" s="63"/>
      <c r="PSD73" s="63"/>
      <c r="PSE73" s="63"/>
      <c r="PSF73" s="63"/>
      <c r="PSG73" s="63"/>
      <c r="PSH73" s="63"/>
      <c r="PSI73" s="63"/>
      <c r="PSJ73" s="63"/>
      <c r="PSK73" s="63"/>
      <c r="PSL73" s="63"/>
      <c r="PSM73" s="63"/>
      <c r="PSN73" s="63"/>
      <c r="PSO73" s="63"/>
      <c r="PSP73" s="63"/>
      <c r="PSQ73" s="63"/>
      <c r="PSR73" s="63"/>
      <c r="PSS73" s="63"/>
      <c r="PST73" s="63"/>
      <c r="PSU73" s="63"/>
      <c r="PSV73" s="63"/>
      <c r="PSW73" s="63"/>
      <c r="PSX73" s="63"/>
      <c r="PSY73" s="63"/>
      <c r="PSZ73" s="63"/>
      <c r="PTA73" s="63"/>
      <c r="PTB73" s="63"/>
      <c r="PTC73" s="63"/>
      <c r="PTD73" s="63"/>
      <c r="PTE73" s="63"/>
      <c r="PTF73" s="63"/>
      <c r="PTG73" s="63"/>
      <c r="PTH73" s="63"/>
      <c r="PTI73" s="63"/>
      <c r="PTJ73" s="63"/>
      <c r="PTK73" s="63"/>
      <c r="PTL73" s="63"/>
      <c r="PTM73" s="63"/>
      <c r="PTN73" s="63"/>
      <c r="PTO73" s="63"/>
      <c r="PTP73" s="63"/>
      <c r="PTQ73" s="63"/>
      <c r="PTR73" s="63"/>
      <c r="PTS73" s="63"/>
      <c r="PTT73" s="63"/>
      <c r="PTU73" s="63"/>
      <c r="PTV73" s="63"/>
      <c r="PTW73" s="63"/>
      <c r="PTX73" s="63"/>
      <c r="PTY73" s="63"/>
      <c r="PTZ73" s="63"/>
      <c r="PUA73" s="63"/>
      <c r="PUB73" s="63"/>
      <c r="PUC73" s="63"/>
      <c r="PUD73" s="63"/>
      <c r="PUE73" s="63"/>
      <c r="PUF73" s="63"/>
      <c r="PUG73" s="63"/>
      <c r="PUH73" s="63"/>
      <c r="PUI73" s="63"/>
      <c r="PUJ73" s="63"/>
      <c r="PUK73" s="63"/>
      <c r="PUL73" s="63"/>
      <c r="PUM73" s="63"/>
      <c r="PUN73" s="63"/>
      <c r="PUO73" s="63"/>
      <c r="PUP73" s="63"/>
      <c r="PUQ73" s="63"/>
      <c r="PUR73" s="63"/>
      <c r="PUS73" s="63"/>
      <c r="PUT73" s="63"/>
      <c r="PUU73" s="63"/>
      <c r="PUV73" s="63"/>
      <c r="PUW73" s="63"/>
      <c r="PUX73" s="63"/>
      <c r="PUY73" s="63"/>
      <c r="PUZ73" s="63"/>
      <c r="PVA73" s="63"/>
      <c r="PVB73" s="63"/>
      <c r="PVC73" s="63"/>
      <c r="PVD73" s="63"/>
      <c r="PVE73" s="63"/>
      <c r="PVF73" s="63"/>
      <c r="PVG73" s="63"/>
      <c r="PVH73" s="63"/>
      <c r="PVI73" s="63"/>
      <c r="PVJ73" s="63"/>
      <c r="PVK73" s="63"/>
      <c r="PVL73" s="63"/>
      <c r="PVM73" s="63"/>
      <c r="PVN73" s="63"/>
      <c r="PVO73" s="63"/>
      <c r="PVP73" s="63"/>
      <c r="PVQ73" s="63"/>
      <c r="PVR73" s="63"/>
      <c r="PVS73" s="63"/>
      <c r="PVT73" s="63"/>
      <c r="PVU73" s="63"/>
      <c r="PVV73" s="63"/>
      <c r="PVW73" s="63"/>
      <c r="PVX73" s="63"/>
      <c r="PVY73" s="63"/>
      <c r="PVZ73" s="63"/>
      <c r="PWA73" s="63"/>
      <c r="PWB73" s="63"/>
      <c r="PWC73" s="63"/>
      <c r="PWD73" s="63"/>
      <c r="PWE73" s="63"/>
      <c r="PWF73" s="63"/>
      <c r="PWG73" s="63"/>
      <c r="PWH73" s="63"/>
      <c r="PWI73" s="63"/>
      <c r="PWJ73" s="63"/>
      <c r="PWK73" s="63"/>
      <c r="PWL73" s="63"/>
      <c r="PWM73" s="63"/>
      <c r="PWN73" s="63"/>
      <c r="PWO73" s="63"/>
      <c r="PWP73" s="63"/>
      <c r="PWQ73" s="63"/>
      <c r="PWR73" s="63"/>
      <c r="PWS73" s="63"/>
      <c r="PWT73" s="63"/>
      <c r="PWU73" s="63"/>
      <c r="PWV73" s="63"/>
      <c r="PWW73" s="63"/>
      <c r="PWX73" s="63"/>
      <c r="PWY73" s="63"/>
      <c r="PWZ73" s="63"/>
      <c r="PXA73" s="63"/>
      <c r="PXB73" s="63"/>
      <c r="PXC73" s="63"/>
      <c r="PXD73" s="63"/>
      <c r="PXE73" s="63"/>
      <c r="PXF73" s="63"/>
      <c r="PXG73" s="63"/>
      <c r="PXH73" s="63"/>
      <c r="PXI73" s="63"/>
      <c r="PXJ73" s="63"/>
      <c r="PXK73" s="63"/>
      <c r="PXL73" s="63"/>
      <c r="PXM73" s="63"/>
      <c r="PXN73" s="63"/>
      <c r="PXO73" s="63"/>
      <c r="PXP73" s="63"/>
      <c r="PXQ73" s="63"/>
      <c r="PXR73" s="63"/>
      <c r="PXS73" s="63"/>
      <c r="PXT73" s="63"/>
      <c r="PXU73" s="63"/>
      <c r="PXV73" s="63"/>
      <c r="PXW73" s="63"/>
      <c r="PXX73" s="63"/>
      <c r="PXY73" s="63"/>
      <c r="PXZ73" s="63"/>
      <c r="PYA73" s="63"/>
      <c r="PYB73" s="63"/>
      <c r="PYC73" s="63"/>
      <c r="PYD73" s="63"/>
      <c r="PYE73" s="63"/>
      <c r="PYF73" s="63"/>
      <c r="PYG73" s="63"/>
      <c r="PYH73" s="63"/>
      <c r="PYI73" s="63"/>
      <c r="PYJ73" s="63"/>
      <c r="PYK73" s="63"/>
      <c r="PYL73" s="63"/>
      <c r="PYM73" s="63"/>
      <c r="PYN73" s="63"/>
      <c r="PYO73" s="63"/>
      <c r="PYP73" s="63"/>
      <c r="PYQ73" s="63"/>
      <c r="PYR73" s="63"/>
      <c r="PYS73" s="63"/>
      <c r="PYT73" s="63"/>
      <c r="PYU73" s="63"/>
      <c r="PYV73" s="63"/>
      <c r="PYW73" s="63"/>
      <c r="PYX73" s="63"/>
      <c r="PYY73" s="63"/>
      <c r="PYZ73" s="63"/>
      <c r="PZA73" s="63"/>
      <c r="PZB73" s="63"/>
      <c r="PZC73" s="63"/>
      <c r="PZD73" s="63"/>
      <c r="PZE73" s="63"/>
      <c r="PZF73" s="63"/>
      <c r="PZG73" s="63"/>
      <c r="PZH73" s="63"/>
      <c r="PZI73" s="63"/>
      <c r="PZJ73" s="63"/>
      <c r="PZK73" s="63"/>
      <c r="PZL73" s="63"/>
      <c r="PZM73" s="63"/>
      <c r="PZN73" s="63"/>
      <c r="PZO73" s="63"/>
      <c r="PZP73" s="63"/>
      <c r="PZQ73" s="63"/>
      <c r="PZR73" s="63"/>
      <c r="PZS73" s="63"/>
      <c r="PZT73" s="63"/>
      <c r="PZU73" s="63"/>
      <c r="PZV73" s="63"/>
      <c r="PZW73" s="63"/>
      <c r="PZX73" s="63"/>
      <c r="PZY73" s="63"/>
      <c r="PZZ73" s="63"/>
      <c r="QAA73" s="63"/>
      <c r="QAB73" s="63"/>
      <c r="QAC73" s="63"/>
      <c r="QAD73" s="63"/>
      <c r="QAE73" s="63"/>
      <c r="QAF73" s="63"/>
      <c r="QAG73" s="63"/>
      <c r="QAH73" s="63"/>
      <c r="QAI73" s="63"/>
      <c r="QAJ73" s="63"/>
      <c r="QAK73" s="63"/>
      <c r="QAL73" s="63"/>
      <c r="QAM73" s="63"/>
      <c r="QAN73" s="63"/>
      <c r="QAO73" s="63"/>
      <c r="QAP73" s="63"/>
      <c r="QAQ73" s="63"/>
      <c r="QAR73" s="63"/>
      <c r="QAS73" s="63"/>
      <c r="QAT73" s="63"/>
      <c r="QAU73" s="63"/>
      <c r="QAV73" s="63"/>
      <c r="QAW73" s="63"/>
      <c r="QAX73" s="63"/>
      <c r="QAY73" s="63"/>
      <c r="QAZ73" s="63"/>
      <c r="QBA73" s="63"/>
      <c r="QBB73" s="63"/>
      <c r="QBC73" s="63"/>
      <c r="QBD73" s="63"/>
      <c r="QBE73" s="63"/>
      <c r="QBF73" s="63"/>
      <c r="QBG73" s="63"/>
      <c r="QBH73" s="63"/>
      <c r="QBI73" s="63"/>
      <c r="QBJ73" s="63"/>
      <c r="QBK73" s="63"/>
      <c r="QBL73" s="63"/>
      <c r="QBM73" s="63"/>
      <c r="QBN73" s="63"/>
      <c r="QBO73" s="63"/>
      <c r="QBP73" s="63"/>
      <c r="QBQ73" s="63"/>
      <c r="QBR73" s="63"/>
      <c r="QBS73" s="63"/>
      <c r="QBT73" s="63"/>
      <c r="QBU73" s="63"/>
      <c r="QBV73" s="63"/>
      <c r="QBW73" s="63"/>
      <c r="QBX73" s="63"/>
      <c r="QBY73" s="63"/>
      <c r="QBZ73" s="63"/>
      <c r="QCA73" s="63"/>
      <c r="QCB73" s="63"/>
      <c r="QCC73" s="63"/>
      <c r="QCD73" s="63"/>
      <c r="QCE73" s="63"/>
      <c r="QCF73" s="63"/>
      <c r="QCG73" s="63"/>
      <c r="QCH73" s="63"/>
      <c r="QCI73" s="63"/>
      <c r="QCJ73" s="63"/>
      <c r="QCK73" s="63"/>
      <c r="QCL73" s="63"/>
      <c r="QCM73" s="63"/>
      <c r="QCN73" s="63"/>
      <c r="QCO73" s="63"/>
      <c r="QCP73" s="63"/>
      <c r="QCQ73" s="63"/>
      <c r="QCR73" s="63"/>
      <c r="QCS73" s="63"/>
      <c r="QCT73" s="63"/>
      <c r="QCU73" s="63"/>
      <c r="QCV73" s="63"/>
      <c r="QCW73" s="63"/>
      <c r="QCX73" s="63"/>
      <c r="QCY73" s="63"/>
      <c r="QCZ73" s="63"/>
      <c r="QDA73" s="63"/>
      <c r="QDB73" s="63"/>
      <c r="QDC73" s="63"/>
      <c r="QDD73" s="63"/>
      <c r="QDE73" s="63"/>
      <c r="QDF73" s="63"/>
      <c r="QDG73" s="63"/>
      <c r="QDH73" s="63"/>
      <c r="QDI73" s="63"/>
      <c r="QDJ73" s="63"/>
      <c r="QDK73" s="63"/>
      <c r="QDL73" s="63"/>
      <c r="QDM73" s="63"/>
      <c r="QDN73" s="63"/>
      <c r="QDO73" s="63"/>
      <c r="QDP73" s="63"/>
      <c r="QDQ73" s="63"/>
      <c r="QDR73" s="63"/>
      <c r="QDS73" s="63"/>
      <c r="QDT73" s="63"/>
      <c r="QDU73" s="63"/>
      <c r="QDV73" s="63"/>
      <c r="QDW73" s="63"/>
      <c r="QDX73" s="63"/>
      <c r="QDY73" s="63"/>
      <c r="QDZ73" s="63"/>
      <c r="QEA73" s="63"/>
      <c r="QEB73" s="63"/>
      <c r="QEC73" s="63"/>
      <c r="QED73" s="63"/>
      <c r="QEE73" s="63"/>
      <c r="QEF73" s="63"/>
      <c r="QEG73" s="63"/>
      <c r="QEH73" s="63"/>
      <c r="QEI73" s="63"/>
      <c r="QEJ73" s="63"/>
      <c r="QEK73" s="63"/>
      <c r="QEL73" s="63"/>
      <c r="QEM73" s="63"/>
      <c r="QEN73" s="63"/>
      <c r="QEO73" s="63"/>
      <c r="QEP73" s="63"/>
      <c r="QEQ73" s="63"/>
      <c r="QER73" s="63"/>
      <c r="QES73" s="63"/>
      <c r="QET73" s="63"/>
      <c r="QEU73" s="63"/>
      <c r="QEV73" s="63"/>
      <c r="QEW73" s="63"/>
      <c r="QEX73" s="63"/>
      <c r="QEY73" s="63"/>
      <c r="QEZ73" s="63"/>
      <c r="QFA73" s="63"/>
      <c r="QFB73" s="63"/>
      <c r="QFC73" s="63"/>
      <c r="QFD73" s="63"/>
      <c r="QFE73" s="63"/>
      <c r="QFF73" s="63"/>
      <c r="QFG73" s="63"/>
      <c r="QFH73" s="63"/>
      <c r="QFI73" s="63"/>
      <c r="QFJ73" s="63"/>
      <c r="QFK73" s="63"/>
      <c r="QFL73" s="63"/>
      <c r="QFM73" s="63"/>
      <c r="QFN73" s="63"/>
      <c r="QFO73" s="63"/>
      <c r="QFP73" s="63"/>
      <c r="QFQ73" s="63"/>
      <c r="QFR73" s="63"/>
      <c r="QFS73" s="63"/>
      <c r="QFT73" s="63"/>
      <c r="QFU73" s="63"/>
      <c r="QFV73" s="63"/>
      <c r="QFW73" s="63"/>
      <c r="QFX73" s="63"/>
      <c r="QFY73" s="63"/>
      <c r="QFZ73" s="63"/>
      <c r="QGA73" s="63"/>
      <c r="QGB73" s="63"/>
      <c r="QGC73" s="63"/>
      <c r="QGD73" s="63"/>
      <c r="QGE73" s="63"/>
      <c r="QGF73" s="63"/>
      <c r="QGG73" s="63"/>
      <c r="QGH73" s="63"/>
      <c r="QGI73" s="63"/>
      <c r="QGJ73" s="63"/>
      <c r="QGK73" s="63"/>
      <c r="QGL73" s="63"/>
      <c r="QGM73" s="63"/>
      <c r="QGN73" s="63"/>
      <c r="QGO73" s="63"/>
      <c r="QGP73" s="63"/>
      <c r="QGQ73" s="63"/>
      <c r="QGR73" s="63"/>
      <c r="QGS73" s="63"/>
      <c r="QGT73" s="63"/>
      <c r="QGU73" s="63"/>
      <c r="QGV73" s="63"/>
      <c r="QGW73" s="63"/>
      <c r="QGX73" s="63"/>
      <c r="QGY73" s="63"/>
      <c r="QGZ73" s="63"/>
      <c r="QHA73" s="63"/>
      <c r="QHB73" s="63"/>
      <c r="QHC73" s="63"/>
      <c r="QHD73" s="63"/>
      <c r="QHE73" s="63"/>
      <c r="QHF73" s="63"/>
      <c r="QHG73" s="63"/>
      <c r="QHH73" s="63"/>
      <c r="QHI73" s="63"/>
      <c r="QHJ73" s="63"/>
      <c r="QHK73" s="63"/>
      <c r="QHL73" s="63"/>
      <c r="QHM73" s="63"/>
      <c r="QHN73" s="63"/>
      <c r="QHO73" s="63"/>
      <c r="QHP73" s="63"/>
      <c r="QHQ73" s="63"/>
      <c r="QHR73" s="63"/>
      <c r="QHS73" s="63"/>
      <c r="QHT73" s="63"/>
      <c r="QHU73" s="63"/>
      <c r="QHV73" s="63"/>
      <c r="QHW73" s="63"/>
      <c r="QHX73" s="63"/>
      <c r="QHY73" s="63"/>
      <c r="QHZ73" s="63"/>
      <c r="QIA73" s="63"/>
      <c r="QIB73" s="63"/>
      <c r="QIC73" s="63"/>
      <c r="QID73" s="63"/>
      <c r="QIE73" s="63"/>
      <c r="QIF73" s="63"/>
      <c r="QIG73" s="63"/>
      <c r="QIH73" s="63"/>
      <c r="QII73" s="63"/>
      <c r="QIJ73" s="63"/>
      <c r="QIK73" s="63"/>
      <c r="QIL73" s="63"/>
      <c r="QIM73" s="63"/>
      <c r="QIN73" s="63"/>
      <c r="QIO73" s="63"/>
      <c r="QIP73" s="63"/>
      <c r="QIQ73" s="63"/>
      <c r="QIR73" s="63"/>
      <c r="QIS73" s="63"/>
      <c r="QIT73" s="63"/>
      <c r="QIU73" s="63"/>
      <c r="QIV73" s="63"/>
      <c r="QIW73" s="63"/>
      <c r="QIX73" s="63"/>
      <c r="QIY73" s="63"/>
      <c r="QIZ73" s="63"/>
      <c r="QJA73" s="63"/>
      <c r="QJB73" s="63"/>
      <c r="QJC73" s="63"/>
      <c r="QJD73" s="63"/>
      <c r="QJE73" s="63"/>
      <c r="QJF73" s="63"/>
      <c r="QJG73" s="63"/>
      <c r="QJH73" s="63"/>
      <c r="QJI73" s="63"/>
      <c r="QJJ73" s="63"/>
      <c r="QJK73" s="63"/>
      <c r="QJL73" s="63"/>
      <c r="QJM73" s="63"/>
      <c r="QJN73" s="63"/>
      <c r="QJO73" s="63"/>
      <c r="QJP73" s="63"/>
      <c r="QJQ73" s="63"/>
      <c r="QJR73" s="63"/>
      <c r="QJS73" s="63"/>
      <c r="QJT73" s="63"/>
      <c r="QJU73" s="63"/>
      <c r="QJV73" s="63"/>
      <c r="QJW73" s="63"/>
      <c r="QJX73" s="63"/>
      <c r="QJY73" s="63"/>
      <c r="QJZ73" s="63"/>
      <c r="QKA73" s="63"/>
      <c r="QKB73" s="63"/>
      <c r="QKC73" s="63"/>
      <c r="QKD73" s="63"/>
      <c r="QKE73" s="63"/>
      <c r="QKF73" s="63"/>
      <c r="QKG73" s="63"/>
      <c r="QKH73" s="63"/>
      <c r="QKI73" s="63"/>
      <c r="QKJ73" s="63"/>
      <c r="QKK73" s="63"/>
      <c r="QKL73" s="63"/>
      <c r="QKM73" s="63"/>
      <c r="QKN73" s="63"/>
      <c r="QKO73" s="63"/>
      <c r="QKP73" s="63"/>
      <c r="QKQ73" s="63"/>
      <c r="QKR73" s="63"/>
      <c r="QKS73" s="63"/>
      <c r="QKT73" s="63"/>
      <c r="QKU73" s="63"/>
      <c r="QKV73" s="63"/>
      <c r="QKW73" s="63"/>
      <c r="QKX73" s="63"/>
      <c r="QKY73" s="63"/>
      <c r="QKZ73" s="63"/>
      <c r="QLA73" s="63"/>
      <c r="QLB73" s="63"/>
      <c r="QLC73" s="63"/>
      <c r="QLD73" s="63"/>
      <c r="QLE73" s="63"/>
      <c r="QLF73" s="63"/>
      <c r="QLG73" s="63"/>
      <c r="QLH73" s="63"/>
      <c r="QLI73" s="63"/>
      <c r="QLJ73" s="63"/>
      <c r="QLK73" s="63"/>
      <c r="QLL73" s="63"/>
      <c r="QLM73" s="63"/>
      <c r="QLN73" s="63"/>
      <c r="QLO73" s="63"/>
      <c r="QLP73" s="63"/>
      <c r="QLQ73" s="63"/>
      <c r="QLR73" s="63"/>
      <c r="QLS73" s="63"/>
      <c r="QLT73" s="63"/>
      <c r="QLU73" s="63"/>
      <c r="QLV73" s="63"/>
      <c r="QLW73" s="63"/>
      <c r="QLX73" s="63"/>
      <c r="QLY73" s="63"/>
      <c r="QLZ73" s="63"/>
      <c r="QMA73" s="63"/>
      <c r="QMB73" s="63"/>
      <c r="QMC73" s="63"/>
      <c r="QMD73" s="63"/>
      <c r="QME73" s="63"/>
      <c r="QMF73" s="63"/>
      <c r="QMG73" s="63"/>
      <c r="QMH73" s="63"/>
      <c r="QMI73" s="63"/>
      <c r="QMJ73" s="63"/>
      <c r="QMK73" s="63"/>
      <c r="QML73" s="63"/>
      <c r="QMM73" s="63"/>
      <c r="QMN73" s="63"/>
      <c r="QMO73" s="63"/>
      <c r="QMP73" s="63"/>
      <c r="QMQ73" s="63"/>
      <c r="QMR73" s="63"/>
      <c r="QMS73" s="63"/>
      <c r="QMT73" s="63"/>
      <c r="QMU73" s="63"/>
      <c r="QMV73" s="63"/>
      <c r="QMW73" s="63"/>
      <c r="QMX73" s="63"/>
      <c r="QMY73" s="63"/>
      <c r="QMZ73" s="63"/>
      <c r="QNA73" s="63"/>
      <c r="QNB73" s="63"/>
      <c r="QNC73" s="63"/>
      <c r="QND73" s="63"/>
      <c r="QNE73" s="63"/>
      <c r="QNF73" s="63"/>
      <c r="QNG73" s="63"/>
      <c r="QNH73" s="63"/>
      <c r="QNI73" s="63"/>
      <c r="QNJ73" s="63"/>
      <c r="QNK73" s="63"/>
      <c r="QNL73" s="63"/>
      <c r="QNM73" s="63"/>
      <c r="QNN73" s="63"/>
      <c r="QNO73" s="63"/>
      <c r="QNP73" s="63"/>
      <c r="QNQ73" s="63"/>
      <c r="QNR73" s="63"/>
      <c r="QNS73" s="63"/>
      <c r="QNT73" s="63"/>
      <c r="QNU73" s="63"/>
      <c r="QNV73" s="63"/>
      <c r="QNW73" s="63"/>
      <c r="QNX73" s="63"/>
      <c r="QNY73" s="63"/>
      <c r="QNZ73" s="63"/>
      <c r="QOA73" s="63"/>
      <c r="QOB73" s="63"/>
      <c r="QOC73" s="63"/>
      <c r="QOD73" s="63"/>
      <c r="QOE73" s="63"/>
      <c r="QOF73" s="63"/>
      <c r="QOG73" s="63"/>
      <c r="QOH73" s="63"/>
      <c r="QOI73" s="63"/>
      <c r="QOJ73" s="63"/>
      <c r="QOK73" s="63"/>
      <c r="QOL73" s="63"/>
      <c r="QOM73" s="63"/>
      <c r="QON73" s="63"/>
      <c r="QOO73" s="63"/>
      <c r="QOP73" s="63"/>
      <c r="QOQ73" s="63"/>
      <c r="QOR73" s="63"/>
      <c r="QOS73" s="63"/>
      <c r="QOT73" s="63"/>
      <c r="QOU73" s="63"/>
      <c r="QOV73" s="63"/>
      <c r="QOW73" s="63"/>
      <c r="QOX73" s="63"/>
      <c r="QOY73" s="63"/>
      <c r="QOZ73" s="63"/>
      <c r="QPA73" s="63"/>
      <c r="QPB73" s="63"/>
      <c r="QPC73" s="63"/>
      <c r="QPD73" s="63"/>
      <c r="QPE73" s="63"/>
      <c r="QPF73" s="63"/>
      <c r="QPG73" s="63"/>
      <c r="QPH73" s="63"/>
      <c r="QPI73" s="63"/>
      <c r="QPJ73" s="63"/>
      <c r="QPK73" s="63"/>
      <c r="QPL73" s="63"/>
      <c r="QPM73" s="63"/>
      <c r="QPN73" s="63"/>
      <c r="QPO73" s="63"/>
      <c r="QPP73" s="63"/>
      <c r="QPQ73" s="63"/>
      <c r="QPR73" s="63"/>
      <c r="QPS73" s="63"/>
      <c r="QPT73" s="63"/>
      <c r="QPU73" s="63"/>
      <c r="QPV73" s="63"/>
      <c r="QPW73" s="63"/>
      <c r="QPX73" s="63"/>
      <c r="QPY73" s="63"/>
      <c r="QPZ73" s="63"/>
      <c r="QQA73" s="63"/>
      <c r="QQB73" s="63"/>
      <c r="QQC73" s="63"/>
      <c r="QQD73" s="63"/>
      <c r="QQE73" s="63"/>
      <c r="QQF73" s="63"/>
      <c r="QQG73" s="63"/>
      <c r="QQH73" s="63"/>
      <c r="QQI73" s="63"/>
      <c r="QQJ73" s="63"/>
      <c r="QQK73" s="63"/>
      <c r="QQL73" s="63"/>
      <c r="QQM73" s="63"/>
      <c r="QQN73" s="63"/>
      <c r="QQO73" s="63"/>
      <c r="QQP73" s="63"/>
      <c r="QQQ73" s="63"/>
      <c r="QQR73" s="63"/>
      <c r="QQS73" s="63"/>
      <c r="QQT73" s="63"/>
      <c r="QQU73" s="63"/>
      <c r="QQV73" s="63"/>
      <c r="QQW73" s="63"/>
      <c r="QQX73" s="63"/>
      <c r="QQY73" s="63"/>
      <c r="QQZ73" s="63"/>
      <c r="QRA73" s="63"/>
      <c r="QRB73" s="63"/>
      <c r="QRC73" s="63"/>
      <c r="QRD73" s="63"/>
      <c r="QRE73" s="63"/>
      <c r="QRF73" s="63"/>
      <c r="QRG73" s="63"/>
      <c r="QRH73" s="63"/>
      <c r="QRI73" s="63"/>
      <c r="QRJ73" s="63"/>
      <c r="QRK73" s="63"/>
      <c r="QRL73" s="63"/>
      <c r="QRM73" s="63"/>
      <c r="QRN73" s="63"/>
      <c r="QRO73" s="63"/>
      <c r="QRP73" s="63"/>
      <c r="QRQ73" s="63"/>
      <c r="QRR73" s="63"/>
      <c r="QRS73" s="63"/>
      <c r="QRT73" s="63"/>
      <c r="QRU73" s="63"/>
      <c r="QRV73" s="63"/>
      <c r="QRW73" s="63"/>
      <c r="QRX73" s="63"/>
      <c r="QRY73" s="63"/>
      <c r="QRZ73" s="63"/>
      <c r="QSA73" s="63"/>
      <c r="QSB73" s="63"/>
      <c r="QSC73" s="63"/>
      <c r="QSD73" s="63"/>
      <c r="QSE73" s="63"/>
      <c r="QSF73" s="63"/>
      <c r="QSG73" s="63"/>
      <c r="QSH73" s="63"/>
      <c r="QSI73" s="63"/>
      <c r="QSJ73" s="63"/>
      <c r="QSK73" s="63"/>
      <c r="QSL73" s="63"/>
      <c r="QSM73" s="63"/>
      <c r="QSN73" s="63"/>
      <c r="QSO73" s="63"/>
      <c r="QSP73" s="63"/>
      <c r="QSQ73" s="63"/>
      <c r="QSR73" s="63"/>
      <c r="QSS73" s="63"/>
      <c r="QST73" s="63"/>
      <c r="QSU73" s="63"/>
      <c r="QSV73" s="63"/>
      <c r="QSW73" s="63"/>
      <c r="QSX73" s="63"/>
      <c r="QSY73" s="63"/>
      <c r="QSZ73" s="63"/>
      <c r="QTA73" s="63"/>
      <c r="QTB73" s="63"/>
      <c r="QTC73" s="63"/>
      <c r="QTD73" s="63"/>
      <c r="QTE73" s="63"/>
      <c r="QTF73" s="63"/>
      <c r="QTG73" s="63"/>
      <c r="QTH73" s="63"/>
      <c r="QTI73" s="63"/>
      <c r="QTJ73" s="63"/>
      <c r="QTK73" s="63"/>
      <c r="QTL73" s="63"/>
      <c r="QTM73" s="63"/>
      <c r="QTN73" s="63"/>
      <c r="QTO73" s="63"/>
      <c r="QTP73" s="63"/>
      <c r="QTQ73" s="63"/>
      <c r="QTR73" s="63"/>
      <c r="QTS73" s="63"/>
      <c r="QTT73" s="63"/>
      <c r="QTU73" s="63"/>
      <c r="QTV73" s="63"/>
      <c r="QTW73" s="63"/>
      <c r="QTX73" s="63"/>
      <c r="QTY73" s="63"/>
      <c r="QTZ73" s="63"/>
      <c r="QUA73" s="63"/>
      <c r="QUB73" s="63"/>
      <c r="QUC73" s="63"/>
      <c r="QUD73" s="63"/>
      <c r="QUE73" s="63"/>
      <c r="QUF73" s="63"/>
      <c r="QUG73" s="63"/>
      <c r="QUH73" s="63"/>
      <c r="QUI73" s="63"/>
      <c r="QUJ73" s="63"/>
      <c r="QUK73" s="63"/>
      <c r="QUL73" s="63"/>
      <c r="QUM73" s="63"/>
      <c r="QUN73" s="63"/>
      <c r="QUO73" s="63"/>
      <c r="QUP73" s="63"/>
      <c r="QUQ73" s="63"/>
      <c r="QUR73" s="63"/>
      <c r="QUS73" s="63"/>
      <c r="QUT73" s="63"/>
      <c r="QUU73" s="63"/>
      <c r="QUV73" s="63"/>
      <c r="QUW73" s="63"/>
      <c r="QUX73" s="63"/>
      <c r="QUY73" s="63"/>
      <c r="QUZ73" s="63"/>
      <c r="QVA73" s="63"/>
      <c r="QVB73" s="63"/>
      <c r="QVC73" s="63"/>
      <c r="QVD73" s="63"/>
      <c r="QVE73" s="63"/>
      <c r="QVF73" s="63"/>
      <c r="QVG73" s="63"/>
      <c r="QVH73" s="63"/>
      <c r="QVI73" s="63"/>
      <c r="QVJ73" s="63"/>
      <c r="QVK73" s="63"/>
      <c r="QVL73" s="63"/>
      <c r="QVM73" s="63"/>
      <c r="QVN73" s="63"/>
      <c r="QVO73" s="63"/>
      <c r="QVP73" s="63"/>
      <c r="QVQ73" s="63"/>
      <c r="QVR73" s="63"/>
      <c r="QVS73" s="63"/>
      <c r="QVT73" s="63"/>
      <c r="QVU73" s="63"/>
      <c r="QVV73" s="63"/>
      <c r="QVW73" s="63"/>
      <c r="QVX73" s="63"/>
      <c r="QVY73" s="63"/>
      <c r="QVZ73" s="63"/>
      <c r="QWA73" s="63"/>
      <c r="QWB73" s="63"/>
      <c r="QWC73" s="63"/>
      <c r="QWD73" s="63"/>
      <c r="QWE73" s="63"/>
      <c r="QWF73" s="63"/>
      <c r="QWG73" s="63"/>
      <c r="QWH73" s="63"/>
      <c r="QWI73" s="63"/>
      <c r="QWJ73" s="63"/>
      <c r="QWK73" s="63"/>
      <c r="QWL73" s="63"/>
      <c r="QWM73" s="63"/>
      <c r="QWN73" s="63"/>
      <c r="QWO73" s="63"/>
      <c r="QWP73" s="63"/>
      <c r="QWQ73" s="63"/>
      <c r="QWR73" s="63"/>
      <c r="QWS73" s="63"/>
      <c r="QWT73" s="63"/>
      <c r="QWU73" s="63"/>
      <c r="QWV73" s="63"/>
      <c r="QWW73" s="63"/>
      <c r="QWX73" s="63"/>
      <c r="QWY73" s="63"/>
      <c r="QWZ73" s="63"/>
      <c r="QXA73" s="63"/>
      <c r="QXB73" s="63"/>
      <c r="QXC73" s="63"/>
      <c r="QXD73" s="63"/>
      <c r="QXE73" s="63"/>
      <c r="QXF73" s="63"/>
      <c r="QXG73" s="63"/>
      <c r="QXH73" s="63"/>
      <c r="QXI73" s="63"/>
      <c r="QXJ73" s="63"/>
      <c r="QXK73" s="63"/>
      <c r="QXL73" s="63"/>
      <c r="QXM73" s="63"/>
      <c r="QXN73" s="63"/>
      <c r="QXO73" s="63"/>
      <c r="QXP73" s="63"/>
      <c r="QXQ73" s="63"/>
      <c r="QXR73" s="63"/>
      <c r="QXS73" s="63"/>
      <c r="QXT73" s="63"/>
      <c r="QXU73" s="63"/>
      <c r="QXV73" s="63"/>
      <c r="QXW73" s="63"/>
      <c r="QXX73" s="63"/>
      <c r="QXY73" s="63"/>
      <c r="QXZ73" s="63"/>
      <c r="QYA73" s="63"/>
      <c r="QYB73" s="63"/>
      <c r="QYC73" s="63"/>
      <c r="QYD73" s="63"/>
      <c r="QYE73" s="63"/>
      <c r="QYF73" s="63"/>
      <c r="QYG73" s="63"/>
      <c r="QYH73" s="63"/>
      <c r="QYI73" s="63"/>
      <c r="QYJ73" s="63"/>
      <c r="QYK73" s="63"/>
      <c r="QYL73" s="63"/>
      <c r="QYM73" s="63"/>
      <c r="QYN73" s="63"/>
      <c r="QYO73" s="63"/>
      <c r="QYP73" s="63"/>
      <c r="QYQ73" s="63"/>
      <c r="QYR73" s="63"/>
      <c r="QYS73" s="63"/>
      <c r="QYT73" s="63"/>
      <c r="QYU73" s="63"/>
      <c r="QYV73" s="63"/>
      <c r="QYW73" s="63"/>
      <c r="QYX73" s="63"/>
      <c r="QYY73" s="63"/>
      <c r="QYZ73" s="63"/>
      <c r="QZA73" s="63"/>
      <c r="QZB73" s="63"/>
      <c r="QZC73" s="63"/>
      <c r="QZD73" s="63"/>
      <c r="QZE73" s="63"/>
      <c r="QZF73" s="63"/>
      <c r="QZG73" s="63"/>
      <c r="QZH73" s="63"/>
      <c r="QZI73" s="63"/>
      <c r="QZJ73" s="63"/>
      <c r="QZK73" s="63"/>
      <c r="QZL73" s="63"/>
      <c r="QZM73" s="63"/>
      <c r="QZN73" s="63"/>
      <c r="QZO73" s="63"/>
      <c r="QZP73" s="63"/>
      <c r="QZQ73" s="63"/>
      <c r="QZR73" s="63"/>
      <c r="QZS73" s="63"/>
      <c r="QZT73" s="63"/>
      <c r="QZU73" s="63"/>
      <c r="QZV73" s="63"/>
      <c r="QZW73" s="63"/>
      <c r="QZX73" s="63"/>
      <c r="QZY73" s="63"/>
      <c r="QZZ73" s="63"/>
      <c r="RAA73" s="63"/>
      <c r="RAB73" s="63"/>
      <c r="RAC73" s="63"/>
      <c r="RAD73" s="63"/>
      <c r="RAE73" s="63"/>
      <c r="RAF73" s="63"/>
      <c r="RAG73" s="63"/>
      <c r="RAH73" s="63"/>
      <c r="RAI73" s="63"/>
      <c r="RAJ73" s="63"/>
      <c r="RAK73" s="63"/>
      <c r="RAL73" s="63"/>
      <c r="RAM73" s="63"/>
      <c r="RAN73" s="63"/>
      <c r="RAO73" s="63"/>
      <c r="RAP73" s="63"/>
      <c r="RAQ73" s="63"/>
      <c r="RAR73" s="63"/>
      <c r="RAS73" s="63"/>
      <c r="RAT73" s="63"/>
      <c r="RAU73" s="63"/>
      <c r="RAV73" s="63"/>
      <c r="RAW73" s="63"/>
      <c r="RAX73" s="63"/>
      <c r="RAY73" s="63"/>
      <c r="RAZ73" s="63"/>
      <c r="RBA73" s="63"/>
      <c r="RBB73" s="63"/>
      <c r="RBC73" s="63"/>
      <c r="RBD73" s="63"/>
      <c r="RBE73" s="63"/>
      <c r="RBF73" s="63"/>
      <c r="RBG73" s="63"/>
      <c r="RBH73" s="63"/>
      <c r="RBI73" s="63"/>
      <c r="RBJ73" s="63"/>
      <c r="RBK73" s="63"/>
      <c r="RBL73" s="63"/>
      <c r="RBM73" s="63"/>
      <c r="RBN73" s="63"/>
      <c r="RBO73" s="63"/>
      <c r="RBP73" s="63"/>
      <c r="RBQ73" s="63"/>
      <c r="RBR73" s="63"/>
      <c r="RBS73" s="63"/>
      <c r="RBT73" s="63"/>
      <c r="RBU73" s="63"/>
      <c r="RBV73" s="63"/>
      <c r="RBW73" s="63"/>
      <c r="RBX73" s="63"/>
      <c r="RBY73" s="63"/>
      <c r="RBZ73" s="63"/>
      <c r="RCA73" s="63"/>
      <c r="RCB73" s="63"/>
      <c r="RCC73" s="63"/>
      <c r="RCD73" s="63"/>
      <c r="RCE73" s="63"/>
      <c r="RCF73" s="63"/>
      <c r="RCG73" s="63"/>
      <c r="RCH73" s="63"/>
      <c r="RCI73" s="63"/>
      <c r="RCJ73" s="63"/>
      <c r="RCK73" s="63"/>
      <c r="RCL73" s="63"/>
      <c r="RCM73" s="63"/>
      <c r="RCN73" s="63"/>
      <c r="RCO73" s="63"/>
      <c r="RCP73" s="63"/>
      <c r="RCQ73" s="63"/>
      <c r="RCR73" s="63"/>
      <c r="RCS73" s="63"/>
      <c r="RCT73" s="63"/>
      <c r="RCU73" s="63"/>
      <c r="RCV73" s="63"/>
      <c r="RCW73" s="63"/>
      <c r="RCX73" s="63"/>
      <c r="RCY73" s="63"/>
      <c r="RCZ73" s="63"/>
      <c r="RDA73" s="63"/>
      <c r="RDB73" s="63"/>
      <c r="RDC73" s="63"/>
      <c r="RDD73" s="63"/>
      <c r="RDE73" s="63"/>
      <c r="RDF73" s="63"/>
      <c r="RDG73" s="63"/>
      <c r="RDH73" s="63"/>
      <c r="RDI73" s="63"/>
      <c r="RDJ73" s="63"/>
      <c r="RDK73" s="63"/>
      <c r="RDL73" s="63"/>
      <c r="RDM73" s="63"/>
      <c r="RDN73" s="63"/>
      <c r="RDO73" s="63"/>
      <c r="RDP73" s="63"/>
      <c r="RDQ73" s="63"/>
      <c r="RDR73" s="63"/>
      <c r="RDS73" s="63"/>
      <c r="RDT73" s="63"/>
      <c r="RDU73" s="63"/>
      <c r="RDV73" s="63"/>
      <c r="RDW73" s="63"/>
      <c r="RDX73" s="63"/>
      <c r="RDY73" s="63"/>
      <c r="RDZ73" s="63"/>
      <c r="REA73" s="63"/>
      <c r="REB73" s="63"/>
      <c r="REC73" s="63"/>
      <c r="RED73" s="63"/>
      <c r="REE73" s="63"/>
      <c r="REF73" s="63"/>
      <c r="REG73" s="63"/>
      <c r="REH73" s="63"/>
      <c r="REI73" s="63"/>
      <c r="REJ73" s="63"/>
      <c r="REK73" s="63"/>
      <c r="REL73" s="63"/>
      <c r="REM73" s="63"/>
      <c r="REN73" s="63"/>
      <c r="REO73" s="63"/>
      <c r="REP73" s="63"/>
      <c r="REQ73" s="63"/>
      <c r="RER73" s="63"/>
      <c r="RES73" s="63"/>
      <c r="RET73" s="63"/>
      <c r="REU73" s="63"/>
      <c r="REV73" s="63"/>
      <c r="REW73" s="63"/>
      <c r="REX73" s="63"/>
      <c r="REY73" s="63"/>
      <c r="REZ73" s="63"/>
      <c r="RFA73" s="63"/>
      <c r="RFB73" s="63"/>
      <c r="RFC73" s="63"/>
      <c r="RFD73" s="63"/>
      <c r="RFE73" s="63"/>
      <c r="RFF73" s="63"/>
      <c r="RFG73" s="63"/>
      <c r="RFH73" s="63"/>
      <c r="RFI73" s="63"/>
      <c r="RFJ73" s="63"/>
      <c r="RFK73" s="63"/>
      <c r="RFL73" s="63"/>
      <c r="RFM73" s="63"/>
      <c r="RFN73" s="63"/>
      <c r="RFO73" s="63"/>
      <c r="RFP73" s="63"/>
      <c r="RFQ73" s="63"/>
      <c r="RFR73" s="63"/>
      <c r="RFS73" s="63"/>
      <c r="RFT73" s="63"/>
      <c r="RFU73" s="63"/>
      <c r="RFV73" s="63"/>
      <c r="RFW73" s="63"/>
      <c r="RFX73" s="63"/>
      <c r="RFY73" s="63"/>
      <c r="RFZ73" s="63"/>
      <c r="RGA73" s="63"/>
      <c r="RGB73" s="63"/>
      <c r="RGC73" s="63"/>
      <c r="RGD73" s="63"/>
      <c r="RGE73" s="63"/>
      <c r="RGF73" s="63"/>
      <c r="RGG73" s="63"/>
      <c r="RGH73" s="63"/>
      <c r="RGI73" s="63"/>
      <c r="RGJ73" s="63"/>
      <c r="RGK73" s="63"/>
      <c r="RGL73" s="63"/>
      <c r="RGM73" s="63"/>
      <c r="RGN73" s="63"/>
      <c r="RGO73" s="63"/>
      <c r="RGP73" s="63"/>
      <c r="RGQ73" s="63"/>
      <c r="RGR73" s="63"/>
      <c r="RGS73" s="63"/>
      <c r="RGT73" s="63"/>
      <c r="RGU73" s="63"/>
      <c r="RGV73" s="63"/>
      <c r="RGW73" s="63"/>
      <c r="RGX73" s="63"/>
      <c r="RGY73" s="63"/>
      <c r="RGZ73" s="63"/>
      <c r="RHA73" s="63"/>
      <c r="RHB73" s="63"/>
      <c r="RHC73" s="63"/>
      <c r="RHD73" s="63"/>
      <c r="RHE73" s="63"/>
      <c r="RHF73" s="63"/>
      <c r="RHG73" s="63"/>
      <c r="RHH73" s="63"/>
      <c r="RHI73" s="63"/>
      <c r="RHJ73" s="63"/>
      <c r="RHK73" s="63"/>
      <c r="RHL73" s="63"/>
      <c r="RHM73" s="63"/>
      <c r="RHN73" s="63"/>
      <c r="RHO73" s="63"/>
      <c r="RHP73" s="63"/>
      <c r="RHQ73" s="63"/>
      <c r="RHR73" s="63"/>
      <c r="RHS73" s="63"/>
      <c r="RHT73" s="63"/>
      <c r="RHU73" s="63"/>
      <c r="RHV73" s="63"/>
      <c r="RHW73" s="63"/>
      <c r="RHX73" s="63"/>
      <c r="RHY73" s="63"/>
      <c r="RHZ73" s="63"/>
      <c r="RIA73" s="63"/>
      <c r="RIB73" s="63"/>
      <c r="RIC73" s="63"/>
      <c r="RID73" s="63"/>
      <c r="RIE73" s="63"/>
      <c r="RIF73" s="63"/>
      <c r="RIG73" s="63"/>
      <c r="RIH73" s="63"/>
      <c r="RII73" s="63"/>
      <c r="RIJ73" s="63"/>
      <c r="RIK73" s="63"/>
      <c r="RIL73" s="63"/>
      <c r="RIM73" s="63"/>
      <c r="RIN73" s="63"/>
      <c r="RIO73" s="63"/>
      <c r="RIP73" s="63"/>
      <c r="RIQ73" s="63"/>
      <c r="RIR73" s="63"/>
      <c r="RIS73" s="63"/>
      <c r="RIT73" s="63"/>
      <c r="RIU73" s="63"/>
      <c r="RIV73" s="63"/>
      <c r="RIW73" s="63"/>
      <c r="RIX73" s="63"/>
      <c r="RIY73" s="63"/>
      <c r="RIZ73" s="63"/>
      <c r="RJA73" s="63"/>
      <c r="RJB73" s="63"/>
      <c r="RJC73" s="63"/>
      <c r="RJD73" s="63"/>
      <c r="RJE73" s="63"/>
      <c r="RJF73" s="63"/>
      <c r="RJG73" s="63"/>
      <c r="RJH73" s="63"/>
      <c r="RJI73" s="63"/>
      <c r="RJJ73" s="63"/>
      <c r="RJK73" s="63"/>
      <c r="RJL73" s="63"/>
      <c r="RJM73" s="63"/>
      <c r="RJN73" s="63"/>
      <c r="RJO73" s="63"/>
      <c r="RJP73" s="63"/>
      <c r="RJQ73" s="63"/>
      <c r="RJR73" s="63"/>
      <c r="RJS73" s="63"/>
      <c r="RJT73" s="63"/>
      <c r="RJU73" s="63"/>
      <c r="RJV73" s="63"/>
      <c r="RJW73" s="63"/>
      <c r="RJX73" s="63"/>
      <c r="RJY73" s="63"/>
      <c r="RJZ73" s="63"/>
      <c r="RKA73" s="63"/>
      <c r="RKB73" s="63"/>
      <c r="RKC73" s="63"/>
      <c r="RKD73" s="63"/>
      <c r="RKE73" s="63"/>
      <c r="RKF73" s="63"/>
      <c r="RKG73" s="63"/>
      <c r="RKH73" s="63"/>
      <c r="RKI73" s="63"/>
      <c r="RKJ73" s="63"/>
      <c r="RKK73" s="63"/>
      <c r="RKL73" s="63"/>
      <c r="RKM73" s="63"/>
      <c r="RKN73" s="63"/>
      <c r="RKO73" s="63"/>
      <c r="RKP73" s="63"/>
      <c r="RKQ73" s="63"/>
      <c r="RKR73" s="63"/>
      <c r="RKS73" s="63"/>
      <c r="RKT73" s="63"/>
      <c r="RKU73" s="63"/>
      <c r="RKV73" s="63"/>
      <c r="RKW73" s="63"/>
      <c r="RKX73" s="63"/>
      <c r="RKY73" s="63"/>
      <c r="RKZ73" s="63"/>
      <c r="RLA73" s="63"/>
      <c r="RLB73" s="63"/>
      <c r="RLC73" s="63"/>
      <c r="RLD73" s="63"/>
      <c r="RLE73" s="63"/>
      <c r="RLF73" s="63"/>
      <c r="RLG73" s="63"/>
      <c r="RLH73" s="63"/>
      <c r="RLI73" s="63"/>
      <c r="RLJ73" s="63"/>
      <c r="RLK73" s="63"/>
      <c r="RLL73" s="63"/>
      <c r="RLM73" s="63"/>
      <c r="RLN73" s="63"/>
      <c r="RLO73" s="63"/>
      <c r="RLP73" s="63"/>
      <c r="RLQ73" s="63"/>
      <c r="RLR73" s="63"/>
      <c r="RLS73" s="63"/>
      <c r="RLT73" s="63"/>
      <c r="RLU73" s="63"/>
      <c r="RLV73" s="63"/>
      <c r="RLW73" s="63"/>
      <c r="RLX73" s="63"/>
      <c r="RLY73" s="63"/>
      <c r="RLZ73" s="63"/>
      <c r="RMA73" s="63"/>
      <c r="RMB73" s="63"/>
      <c r="RMC73" s="63"/>
      <c r="RMD73" s="63"/>
      <c r="RME73" s="63"/>
      <c r="RMF73" s="63"/>
      <c r="RMG73" s="63"/>
      <c r="RMH73" s="63"/>
      <c r="RMI73" s="63"/>
      <c r="RMJ73" s="63"/>
      <c r="RMK73" s="63"/>
      <c r="RML73" s="63"/>
      <c r="RMM73" s="63"/>
      <c r="RMN73" s="63"/>
      <c r="RMO73" s="63"/>
      <c r="RMP73" s="63"/>
      <c r="RMQ73" s="63"/>
      <c r="RMR73" s="63"/>
      <c r="RMS73" s="63"/>
      <c r="RMT73" s="63"/>
      <c r="RMU73" s="63"/>
      <c r="RMV73" s="63"/>
      <c r="RMW73" s="63"/>
      <c r="RMX73" s="63"/>
      <c r="RMY73" s="63"/>
      <c r="RMZ73" s="63"/>
      <c r="RNA73" s="63"/>
      <c r="RNB73" s="63"/>
      <c r="RNC73" s="63"/>
      <c r="RND73" s="63"/>
      <c r="RNE73" s="63"/>
      <c r="RNF73" s="63"/>
      <c r="RNG73" s="63"/>
      <c r="RNH73" s="63"/>
      <c r="RNI73" s="63"/>
      <c r="RNJ73" s="63"/>
      <c r="RNK73" s="63"/>
      <c r="RNL73" s="63"/>
      <c r="RNM73" s="63"/>
      <c r="RNN73" s="63"/>
      <c r="RNO73" s="63"/>
      <c r="RNP73" s="63"/>
      <c r="RNQ73" s="63"/>
      <c r="RNR73" s="63"/>
      <c r="RNS73" s="63"/>
      <c r="RNT73" s="63"/>
      <c r="RNU73" s="63"/>
      <c r="RNV73" s="63"/>
      <c r="RNW73" s="63"/>
      <c r="RNX73" s="63"/>
      <c r="RNY73" s="63"/>
      <c r="RNZ73" s="63"/>
      <c r="ROA73" s="63"/>
      <c r="ROB73" s="63"/>
      <c r="ROC73" s="63"/>
      <c r="ROD73" s="63"/>
      <c r="ROE73" s="63"/>
      <c r="ROF73" s="63"/>
      <c r="ROG73" s="63"/>
      <c r="ROH73" s="63"/>
      <c r="ROI73" s="63"/>
      <c r="ROJ73" s="63"/>
      <c r="ROK73" s="63"/>
      <c r="ROL73" s="63"/>
      <c r="ROM73" s="63"/>
      <c r="RON73" s="63"/>
      <c r="ROO73" s="63"/>
      <c r="ROP73" s="63"/>
      <c r="ROQ73" s="63"/>
      <c r="ROR73" s="63"/>
      <c r="ROS73" s="63"/>
      <c r="ROT73" s="63"/>
      <c r="ROU73" s="63"/>
      <c r="ROV73" s="63"/>
      <c r="ROW73" s="63"/>
      <c r="ROX73" s="63"/>
      <c r="ROY73" s="63"/>
      <c r="ROZ73" s="63"/>
      <c r="RPA73" s="63"/>
      <c r="RPB73" s="63"/>
      <c r="RPC73" s="63"/>
      <c r="RPD73" s="63"/>
      <c r="RPE73" s="63"/>
      <c r="RPF73" s="63"/>
      <c r="RPG73" s="63"/>
      <c r="RPH73" s="63"/>
      <c r="RPI73" s="63"/>
      <c r="RPJ73" s="63"/>
      <c r="RPK73" s="63"/>
      <c r="RPL73" s="63"/>
      <c r="RPM73" s="63"/>
      <c r="RPN73" s="63"/>
      <c r="RPO73" s="63"/>
      <c r="RPP73" s="63"/>
      <c r="RPQ73" s="63"/>
      <c r="RPR73" s="63"/>
      <c r="RPS73" s="63"/>
      <c r="RPT73" s="63"/>
      <c r="RPU73" s="63"/>
      <c r="RPV73" s="63"/>
      <c r="RPW73" s="63"/>
      <c r="RPX73" s="63"/>
      <c r="RPY73" s="63"/>
      <c r="RPZ73" s="63"/>
      <c r="RQA73" s="63"/>
      <c r="RQB73" s="63"/>
      <c r="RQC73" s="63"/>
      <c r="RQD73" s="63"/>
      <c r="RQE73" s="63"/>
      <c r="RQF73" s="63"/>
      <c r="RQG73" s="63"/>
      <c r="RQH73" s="63"/>
      <c r="RQI73" s="63"/>
      <c r="RQJ73" s="63"/>
      <c r="RQK73" s="63"/>
      <c r="RQL73" s="63"/>
      <c r="RQM73" s="63"/>
      <c r="RQN73" s="63"/>
      <c r="RQO73" s="63"/>
      <c r="RQP73" s="63"/>
      <c r="RQQ73" s="63"/>
      <c r="RQR73" s="63"/>
      <c r="RQS73" s="63"/>
      <c r="RQT73" s="63"/>
      <c r="RQU73" s="63"/>
      <c r="RQV73" s="63"/>
      <c r="RQW73" s="63"/>
      <c r="RQX73" s="63"/>
      <c r="RQY73" s="63"/>
      <c r="RQZ73" s="63"/>
      <c r="RRA73" s="63"/>
      <c r="RRB73" s="63"/>
      <c r="RRC73" s="63"/>
      <c r="RRD73" s="63"/>
      <c r="RRE73" s="63"/>
      <c r="RRF73" s="63"/>
      <c r="RRG73" s="63"/>
      <c r="RRH73" s="63"/>
      <c r="RRI73" s="63"/>
      <c r="RRJ73" s="63"/>
      <c r="RRK73" s="63"/>
      <c r="RRL73" s="63"/>
      <c r="RRM73" s="63"/>
      <c r="RRN73" s="63"/>
      <c r="RRO73" s="63"/>
      <c r="RRP73" s="63"/>
      <c r="RRQ73" s="63"/>
      <c r="RRR73" s="63"/>
      <c r="RRS73" s="63"/>
      <c r="RRT73" s="63"/>
      <c r="RRU73" s="63"/>
      <c r="RRV73" s="63"/>
      <c r="RRW73" s="63"/>
      <c r="RRX73" s="63"/>
      <c r="RRY73" s="63"/>
      <c r="RRZ73" s="63"/>
      <c r="RSA73" s="63"/>
      <c r="RSB73" s="63"/>
      <c r="RSC73" s="63"/>
      <c r="RSD73" s="63"/>
      <c r="RSE73" s="63"/>
      <c r="RSF73" s="63"/>
      <c r="RSG73" s="63"/>
      <c r="RSH73" s="63"/>
      <c r="RSI73" s="63"/>
      <c r="RSJ73" s="63"/>
      <c r="RSK73" s="63"/>
      <c r="RSL73" s="63"/>
      <c r="RSM73" s="63"/>
      <c r="RSN73" s="63"/>
      <c r="RSO73" s="63"/>
      <c r="RSP73" s="63"/>
      <c r="RSQ73" s="63"/>
      <c r="RSR73" s="63"/>
      <c r="RSS73" s="63"/>
      <c r="RST73" s="63"/>
      <c r="RSU73" s="63"/>
      <c r="RSV73" s="63"/>
      <c r="RSW73" s="63"/>
      <c r="RSX73" s="63"/>
      <c r="RSY73" s="63"/>
      <c r="RSZ73" s="63"/>
      <c r="RTA73" s="63"/>
      <c r="RTB73" s="63"/>
      <c r="RTC73" s="63"/>
      <c r="RTD73" s="63"/>
      <c r="RTE73" s="63"/>
      <c r="RTF73" s="63"/>
      <c r="RTG73" s="63"/>
      <c r="RTH73" s="63"/>
      <c r="RTI73" s="63"/>
      <c r="RTJ73" s="63"/>
      <c r="RTK73" s="63"/>
      <c r="RTL73" s="63"/>
      <c r="RTM73" s="63"/>
      <c r="RTN73" s="63"/>
      <c r="RTO73" s="63"/>
      <c r="RTP73" s="63"/>
      <c r="RTQ73" s="63"/>
      <c r="RTR73" s="63"/>
      <c r="RTS73" s="63"/>
      <c r="RTT73" s="63"/>
      <c r="RTU73" s="63"/>
      <c r="RTV73" s="63"/>
      <c r="RTW73" s="63"/>
      <c r="RTX73" s="63"/>
      <c r="RTY73" s="63"/>
      <c r="RTZ73" s="63"/>
      <c r="RUA73" s="63"/>
      <c r="RUB73" s="63"/>
      <c r="RUC73" s="63"/>
      <c r="RUD73" s="63"/>
      <c r="RUE73" s="63"/>
      <c r="RUF73" s="63"/>
      <c r="RUG73" s="63"/>
      <c r="RUH73" s="63"/>
      <c r="RUI73" s="63"/>
      <c r="RUJ73" s="63"/>
      <c r="RUK73" s="63"/>
      <c r="RUL73" s="63"/>
      <c r="RUM73" s="63"/>
      <c r="RUN73" s="63"/>
      <c r="RUO73" s="63"/>
      <c r="RUP73" s="63"/>
      <c r="RUQ73" s="63"/>
      <c r="RUR73" s="63"/>
      <c r="RUS73" s="63"/>
      <c r="RUT73" s="63"/>
      <c r="RUU73" s="63"/>
      <c r="RUV73" s="63"/>
      <c r="RUW73" s="63"/>
      <c r="RUX73" s="63"/>
      <c r="RUY73" s="63"/>
      <c r="RUZ73" s="63"/>
      <c r="RVA73" s="63"/>
      <c r="RVB73" s="63"/>
      <c r="RVC73" s="63"/>
      <c r="RVD73" s="63"/>
      <c r="RVE73" s="63"/>
      <c r="RVF73" s="63"/>
      <c r="RVG73" s="63"/>
      <c r="RVH73" s="63"/>
      <c r="RVI73" s="63"/>
      <c r="RVJ73" s="63"/>
      <c r="RVK73" s="63"/>
      <c r="RVL73" s="63"/>
      <c r="RVM73" s="63"/>
      <c r="RVN73" s="63"/>
      <c r="RVO73" s="63"/>
      <c r="RVP73" s="63"/>
      <c r="RVQ73" s="63"/>
      <c r="RVR73" s="63"/>
      <c r="RVS73" s="63"/>
      <c r="RVT73" s="63"/>
      <c r="RVU73" s="63"/>
      <c r="RVV73" s="63"/>
      <c r="RVW73" s="63"/>
      <c r="RVX73" s="63"/>
      <c r="RVY73" s="63"/>
      <c r="RVZ73" s="63"/>
      <c r="RWA73" s="63"/>
      <c r="RWB73" s="63"/>
      <c r="RWC73" s="63"/>
      <c r="RWD73" s="63"/>
      <c r="RWE73" s="63"/>
      <c r="RWF73" s="63"/>
      <c r="RWG73" s="63"/>
      <c r="RWH73" s="63"/>
      <c r="RWI73" s="63"/>
      <c r="RWJ73" s="63"/>
      <c r="RWK73" s="63"/>
      <c r="RWL73" s="63"/>
      <c r="RWM73" s="63"/>
      <c r="RWN73" s="63"/>
      <c r="RWO73" s="63"/>
      <c r="RWP73" s="63"/>
      <c r="RWQ73" s="63"/>
      <c r="RWR73" s="63"/>
      <c r="RWS73" s="63"/>
      <c r="RWT73" s="63"/>
      <c r="RWU73" s="63"/>
      <c r="RWV73" s="63"/>
      <c r="RWW73" s="63"/>
      <c r="RWX73" s="63"/>
      <c r="RWY73" s="63"/>
      <c r="RWZ73" s="63"/>
      <c r="RXA73" s="63"/>
      <c r="RXB73" s="63"/>
      <c r="RXC73" s="63"/>
      <c r="RXD73" s="63"/>
      <c r="RXE73" s="63"/>
      <c r="RXF73" s="63"/>
      <c r="RXG73" s="63"/>
      <c r="RXH73" s="63"/>
      <c r="RXI73" s="63"/>
      <c r="RXJ73" s="63"/>
      <c r="RXK73" s="63"/>
      <c r="RXL73" s="63"/>
      <c r="RXM73" s="63"/>
      <c r="RXN73" s="63"/>
      <c r="RXO73" s="63"/>
      <c r="RXP73" s="63"/>
      <c r="RXQ73" s="63"/>
      <c r="RXR73" s="63"/>
      <c r="RXS73" s="63"/>
      <c r="RXT73" s="63"/>
      <c r="RXU73" s="63"/>
      <c r="RXV73" s="63"/>
      <c r="RXW73" s="63"/>
      <c r="RXX73" s="63"/>
      <c r="RXY73" s="63"/>
      <c r="RXZ73" s="63"/>
      <c r="RYA73" s="63"/>
      <c r="RYB73" s="63"/>
      <c r="RYC73" s="63"/>
      <c r="RYD73" s="63"/>
      <c r="RYE73" s="63"/>
      <c r="RYF73" s="63"/>
      <c r="RYG73" s="63"/>
      <c r="RYH73" s="63"/>
      <c r="RYI73" s="63"/>
      <c r="RYJ73" s="63"/>
      <c r="RYK73" s="63"/>
      <c r="RYL73" s="63"/>
      <c r="RYM73" s="63"/>
      <c r="RYN73" s="63"/>
      <c r="RYO73" s="63"/>
      <c r="RYP73" s="63"/>
      <c r="RYQ73" s="63"/>
      <c r="RYR73" s="63"/>
      <c r="RYS73" s="63"/>
      <c r="RYT73" s="63"/>
      <c r="RYU73" s="63"/>
      <c r="RYV73" s="63"/>
      <c r="RYW73" s="63"/>
      <c r="RYX73" s="63"/>
      <c r="RYY73" s="63"/>
      <c r="RYZ73" s="63"/>
      <c r="RZA73" s="63"/>
      <c r="RZB73" s="63"/>
      <c r="RZC73" s="63"/>
      <c r="RZD73" s="63"/>
      <c r="RZE73" s="63"/>
      <c r="RZF73" s="63"/>
      <c r="RZG73" s="63"/>
      <c r="RZH73" s="63"/>
      <c r="RZI73" s="63"/>
      <c r="RZJ73" s="63"/>
      <c r="RZK73" s="63"/>
      <c r="RZL73" s="63"/>
      <c r="RZM73" s="63"/>
      <c r="RZN73" s="63"/>
      <c r="RZO73" s="63"/>
      <c r="RZP73" s="63"/>
      <c r="RZQ73" s="63"/>
      <c r="RZR73" s="63"/>
      <c r="RZS73" s="63"/>
      <c r="RZT73" s="63"/>
      <c r="RZU73" s="63"/>
      <c r="RZV73" s="63"/>
      <c r="RZW73" s="63"/>
      <c r="RZX73" s="63"/>
      <c r="RZY73" s="63"/>
      <c r="RZZ73" s="63"/>
      <c r="SAA73" s="63"/>
      <c r="SAB73" s="63"/>
      <c r="SAC73" s="63"/>
      <c r="SAD73" s="63"/>
      <c r="SAE73" s="63"/>
      <c r="SAF73" s="63"/>
      <c r="SAG73" s="63"/>
      <c r="SAH73" s="63"/>
      <c r="SAI73" s="63"/>
      <c r="SAJ73" s="63"/>
      <c r="SAK73" s="63"/>
      <c r="SAL73" s="63"/>
      <c r="SAM73" s="63"/>
      <c r="SAN73" s="63"/>
      <c r="SAO73" s="63"/>
      <c r="SAP73" s="63"/>
      <c r="SAQ73" s="63"/>
      <c r="SAR73" s="63"/>
      <c r="SAS73" s="63"/>
      <c r="SAT73" s="63"/>
      <c r="SAU73" s="63"/>
      <c r="SAV73" s="63"/>
      <c r="SAW73" s="63"/>
      <c r="SAX73" s="63"/>
      <c r="SAY73" s="63"/>
      <c r="SAZ73" s="63"/>
      <c r="SBA73" s="63"/>
      <c r="SBB73" s="63"/>
      <c r="SBC73" s="63"/>
      <c r="SBD73" s="63"/>
      <c r="SBE73" s="63"/>
      <c r="SBF73" s="63"/>
      <c r="SBG73" s="63"/>
      <c r="SBH73" s="63"/>
      <c r="SBI73" s="63"/>
      <c r="SBJ73" s="63"/>
      <c r="SBK73" s="63"/>
      <c r="SBL73" s="63"/>
      <c r="SBM73" s="63"/>
      <c r="SBN73" s="63"/>
      <c r="SBO73" s="63"/>
      <c r="SBP73" s="63"/>
      <c r="SBQ73" s="63"/>
      <c r="SBR73" s="63"/>
      <c r="SBS73" s="63"/>
      <c r="SBT73" s="63"/>
      <c r="SBU73" s="63"/>
      <c r="SBV73" s="63"/>
      <c r="SBW73" s="63"/>
      <c r="SBX73" s="63"/>
      <c r="SBY73" s="63"/>
      <c r="SBZ73" s="63"/>
      <c r="SCA73" s="63"/>
      <c r="SCB73" s="63"/>
      <c r="SCC73" s="63"/>
      <c r="SCD73" s="63"/>
      <c r="SCE73" s="63"/>
      <c r="SCF73" s="63"/>
      <c r="SCG73" s="63"/>
      <c r="SCH73" s="63"/>
      <c r="SCI73" s="63"/>
      <c r="SCJ73" s="63"/>
      <c r="SCK73" s="63"/>
      <c r="SCL73" s="63"/>
      <c r="SCM73" s="63"/>
      <c r="SCN73" s="63"/>
      <c r="SCO73" s="63"/>
      <c r="SCP73" s="63"/>
      <c r="SCQ73" s="63"/>
      <c r="SCR73" s="63"/>
      <c r="SCS73" s="63"/>
      <c r="SCT73" s="63"/>
      <c r="SCU73" s="63"/>
      <c r="SCV73" s="63"/>
      <c r="SCW73" s="63"/>
      <c r="SCX73" s="63"/>
      <c r="SCY73" s="63"/>
      <c r="SCZ73" s="63"/>
      <c r="SDA73" s="63"/>
      <c r="SDB73" s="63"/>
      <c r="SDC73" s="63"/>
      <c r="SDD73" s="63"/>
      <c r="SDE73" s="63"/>
      <c r="SDF73" s="63"/>
      <c r="SDG73" s="63"/>
      <c r="SDH73" s="63"/>
      <c r="SDI73" s="63"/>
      <c r="SDJ73" s="63"/>
      <c r="SDK73" s="63"/>
      <c r="SDL73" s="63"/>
      <c r="SDM73" s="63"/>
      <c r="SDN73" s="63"/>
      <c r="SDO73" s="63"/>
      <c r="SDP73" s="63"/>
      <c r="SDQ73" s="63"/>
      <c r="SDR73" s="63"/>
      <c r="SDS73" s="63"/>
      <c r="SDT73" s="63"/>
      <c r="SDU73" s="63"/>
      <c r="SDV73" s="63"/>
      <c r="SDW73" s="63"/>
      <c r="SDX73" s="63"/>
      <c r="SDY73" s="63"/>
      <c r="SDZ73" s="63"/>
      <c r="SEA73" s="63"/>
      <c r="SEB73" s="63"/>
      <c r="SEC73" s="63"/>
      <c r="SED73" s="63"/>
      <c r="SEE73" s="63"/>
      <c r="SEF73" s="63"/>
      <c r="SEG73" s="63"/>
      <c r="SEH73" s="63"/>
      <c r="SEI73" s="63"/>
      <c r="SEJ73" s="63"/>
      <c r="SEK73" s="63"/>
      <c r="SEL73" s="63"/>
      <c r="SEM73" s="63"/>
      <c r="SEN73" s="63"/>
      <c r="SEO73" s="63"/>
      <c r="SEP73" s="63"/>
      <c r="SEQ73" s="63"/>
      <c r="SER73" s="63"/>
      <c r="SES73" s="63"/>
      <c r="SET73" s="63"/>
      <c r="SEU73" s="63"/>
      <c r="SEV73" s="63"/>
      <c r="SEW73" s="63"/>
      <c r="SEX73" s="63"/>
      <c r="SEY73" s="63"/>
      <c r="SEZ73" s="63"/>
      <c r="SFA73" s="63"/>
      <c r="SFB73" s="63"/>
      <c r="SFC73" s="63"/>
      <c r="SFD73" s="63"/>
      <c r="SFE73" s="63"/>
      <c r="SFF73" s="63"/>
      <c r="SFG73" s="63"/>
      <c r="SFH73" s="63"/>
      <c r="SFI73" s="63"/>
      <c r="SFJ73" s="63"/>
      <c r="SFK73" s="63"/>
      <c r="SFL73" s="63"/>
      <c r="SFM73" s="63"/>
      <c r="SFN73" s="63"/>
      <c r="SFO73" s="63"/>
      <c r="SFP73" s="63"/>
      <c r="SFQ73" s="63"/>
      <c r="SFR73" s="63"/>
      <c r="SFS73" s="63"/>
      <c r="SFT73" s="63"/>
      <c r="SFU73" s="63"/>
      <c r="SFV73" s="63"/>
      <c r="SFW73" s="63"/>
      <c r="SFX73" s="63"/>
      <c r="SFY73" s="63"/>
      <c r="SFZ73" s="63"/>
      <c r="SGA73" s="63"/>
      <c r="SGB73" s="63"/>
      <c r="SGC73" s="63"/>
      <c r="SGD73" s="63"/>
      <c r="SGE73" s="63"/>
      <c r="SGF73" s="63"/>
      <c r="SGG73" s="63"/>
      <c r="SGH73" s="63"/>
      <c r="SGI73" s="63"/>
      <c r="SGJ73" s="63"/>
      <c r="SGK73" s="63"/>
      <c r="SGL73" s="63"/>
      <c r="SGM73" s="63"/>
      <c r="SGN73" s="63"/>
      <c r="SGO73" s="63"/>
      <c r="SGP73" s="63"/>
      <c r="SGQ73" s="63"/>
      <c r="SGR73" s="63"/>
      <c r="SGS73" s="63"/>
      <c r="SGT73" s="63"/>
      <c r="SGU73" s="63"/>
      <c r="SGV73" s="63"/>
      <c r="SGW73" s="63"/>
      <c r="SGX73" s="63"/>
      <c r="SGY73" s="63"/>
      <c r="SGZ73" s="63"/>
      <c r="SHA73" s="63"/>
      <c r="SHB73" s="63"/>
      <c r="SHC73" s="63"/>
      <c r="SHD73" s="63"/>
      <c r="SHE73" s="63"/>
      <c r="SHF73" s="63"/>
      <c r="SHG73" s="63"/>
      <c r="SHH73" s="63"/>
      <c r="SHI73" s="63"/>
      <c r="SHJ73" s="63"/>
      <c r="SHK73" s="63"/>
      <c r="SHL73" s="63"/>
      <c r="SHM73" s="63"/>
      <c r="SHN73" s="63"/>
      <c r="SHO73" s="63"/>
      <c r="SHP73" s="63"/>
      <c r="SHQ73" s="63"/>
      <c r="SHR73" s="63"/>
      <c r="SHS73" s="63"/>
      <c r="SHT73" s="63"/>
      <c r="SHU73" s="63"/>
      <c r="SHV73" s="63"/>
      <c r="SHW73" s="63"/>
      <c r="SHX73" s="63"/>
      <c r="SHY73" s="63"/>
      <c r="SHZ73" s="63"/>
      <c r="SIA73" s="63"/>
      <c r="SIB73" s="63"/>
      <c r="SIC73" s="63"/>
      <c r="SID73" s="63"/>
      <c r="SIE73" s="63"/>
      <c r="SIF73" s="63"/>
      <c r="SIG73" s="63"/>
      <c r="SIH73" s="63"/>
      <c r="SII73" s="63"/>
      <c r="SIJ73" s="63"/>
      <c r="SIK73" s="63"/>
      <c r="SIL73" s="63"/>
      <c r="SIM73" s="63"/>
      <c r="SIN73" s="63"/>
      <c r="SIO73" s="63"/>
      <c r="SIP73" s="63"/>
      <c r="SIQ73" s="63"/>
      <c r="SIR73" s="63"/>
      <c r="SIS73" s="63"/>
      <c r="SIT73" s="63"/>
      <c r="SIU73" s="63"/>
      <c r="SIV73" s="63"/>
      <c r="SIW73" s="63"/>
      <c r="SIX73" s="63"/>
      <c r="SIY73" s="63"/>
      <c r="SIZ73" s="63"/>
      <c r="SJA73" s="63"/>
      <c r="SJB73" s="63"/>
      <c r="SJC73" s="63"/>
      <c r="SJD73" s="63"/>
      <c r="SJE73" s="63"/>
      <c r="SJF73" s="63"/>
      <c r="SJG73" s="63"/>
      <c r="SJH73" s="63"/>
      <c r="SJI73" s="63"/>
      <c r="SJJ73" s="63"/>
      <c r="SJK73" s="63"/>
      <c r="SJL73" s="63"/>
      <c r="SJM73" s="63"/>
      <c r="SJN73" s="63"/>
      <c r="SJO73" s="63"/>
      <c r="SJP73" s="63"/>
      <c r="SJQ73" s="63"/>
      <c r="SJR73" s="63"/>
      <c r="SJS73" s="63"/>
      <c r="SJT73" s="63"/>
      <c r="SJU73" s="63"/>
      <c r="SJV73" s="63"/>
      <c r="SJW73" s="63"/>
      <c r="SJX73" s="63"/>
      <c r="SJY73" s="63"/>
      <c r="SJZ73" s="63"/>
      <c r="SKA73" s="63"/>
      <c r="SKB73" s="63"/>
      <c r="SKC73" s="63"/>
      <c r="SKD73" s="63"/>
      <c r="SKE73" s="63"/>
      <c r="SKF73" s="63"/>
      <c r="SKG73" s="63"/>
      <c r="SKH73" s="63"/>
      <c r="SKI73" s="63"/>
      <c r="SKJ73" s="63"/>
      <c r="SKK73" s="63"/>
      <c r="SKL73" s="63"/>
      <c r="SKM73" s="63"/>
      <c r="SKN73" s="63"/>
      <c r="SKO73" s="63"/>
      <c r="SKP73" s="63"/>
      <c r="SKQ73" s="63"/>
      <c r="SKR73" s="63"/>
      <c r="SKS73" s="63"/>
      <c r="SKT73" s="63"/>
      <c r="SKU73" s="63"/>
      <c r="SKV73" s="63"/>
      <c r="SKW73" s="63"/>
      <c r="SKX73" s="63"/>
      <c r="SKY73" s="63"/>
      <c r="SKZ73" s="63"/>
      <c r="SLA73" s="63"/>
      <c r="SLB73" s="63"/>
      <c r="SLC73" s="63"/>
      <c r="SLD73" s="63"/>
      <c r="SLE73" s="63"/>
      <c r="SLF73" s="63"/>
      <c r="SLG73" s="63"/>
      <c r="SLH73" s="63"/>
      <c r="SLI73" s="63"/>
      <c r="SLJ73" s="63"/>
      <c r="SLK73" s="63"/>
      <c r="SLL73" s="63"/>
      <c r="SLM73" s="63"/>
      <c r="SLN73" s="63"/>
      <c r="SLO73" s="63"/>
      <c r="SLP73" s="63"/>
      <c r="SLQ73" s="63"/>
      <c r="SLR73" s="63"/>
      <c r="SLS73" s="63"/>
      <c r="SLT73" s="63"/>
      <c r="SLU73" s="63"/>
      <c r="SLV73" s="63"/>
      <c r="SLW73" s="63"/>
      <c r="SLX73" s="63"/>
      <c r="SLY73" s="63"/>
      <c r="SLZ73" s="63"/>
      <c r="SMA73" s="63"/>
      <c r="SMB73" s="63"/>
      <c r="SMC73" s="63"/>
      <c r="SMD73" s="63"/>
      <c r="SME73" s="63"/>
      <c r="SMF73" s="63"/>
      <c r="SMG73" s="63"/>
      <c r="SMH73" s="63"/>
      <c r="SMI73" s="63"/>
      <c r="SMJ73" s="63"/>
      <c r="SMK73" s="63"/>
      <c r="SML73" s="63"/>
      <c r="SMM73" s="63"/>
      <c r="SMN73" s="63"/>
      <c r="SMO73" s="63"/>
      <c r="SMP73" s="63"/>
      <c r="SMQ73" s="63"/>
      <c r="SMR73" s="63"/>
      <c r="SMS73" s="63"/>
      <c r="SMT73" s="63"/>
      <c r="SMU73" s="63"/>
      <c r="SMV73" s="63"/>
      <c r="SMW73" s="63"/>
      <c r="SMX73" s="63"/>
      <c r="SMY73" s="63"/>
      <c r="SMZ73" s="63"/>
      <c r="SNA73" s="63"/>
      <c r="SNB73" s="63"/>
      <c r="SNC73" s="63"/>
      <c r="SND73" s="63"/>
      <c r="SNE73" s="63"/>
      <c r="SNF73" s="63"/>
      <c r="SNG73" s="63"/>
      <c r="SNH73" s="63"/>
      <c r="SNI73" s="63"/>
      <c r="SNJ73" s="63"/>
      <c r="SNK73" s="63"/>
      <c r="SNL73" s="63"/>
      <c r="SNM73" s="63"/>
      <c r="SNN73" s="63"/>
      <c r="SNO73" s="63"/>
      <c r="SNP73" s="63"/>
      <c r="SNQ73" s="63"/>
      <c r="SNR73" s="63"/>
      <c r="SNS73" s="63"/>
      <c r="SNT73" s="63"/>
      <c r="SNU73" s="63"/>
      <c r="SNV73" s="63"/>
      <c r="SNW73" s="63"/>
      <c r="SNX73" s="63"/>
      <c r="SNY73" s="63"/>
      <c r="SNZ73" s="63"/>
      <c r="SOA73" s="63"/>
      <c r="SOB73" s="63"/>
      <c r="SOC73" s="63"/>
      <c r="SOD73" s="63"/>
      <c r="SOE73" s="63"/>
      <c r="SOF73" s="63"/>
      <c r="SOG73" s="63"/>
      <c r="SOH73" s="63"/>
      <c r="SOI73" s="63"/>
      <c r="SOJ73" s="63"/>
      <c r="SOK73" s="63"/>
      <c r="SOL73" s="63"/>
      <c r="SOM73" s="63"/>
      <c r="SON73" s="63"/>
      <c r="SOO73" s="63"/>
      <c r="SOP73" s="63"/>
      <c r="SOQ73" s="63"/>
      <c r="SOR73" s="63"/>
      <c r="SOS73" s="63"/>
      <c r="SOT73" s="63"/>
      <c r="SOU73" s="63"/>
      <c r="SOV73" s="63"/>
      <c r="SOW73" s="63"/>
      <c r="SOX73" s="63"/>
      <c r="SOY73" s="63"/>
      <c r="SOZ73" s="63"/>
      <c r="SPA73" s="63"/>
      <c r="SPB73" s="63"/>
      <c r="SPC73" s="63"/>
      <c r="SPD73" s="63"/>
      <c r="SPE73" s="63"/>
      <c r="SPF73" s="63"/>
      <c r="SPG73" s="63"/>
      <c r="SPH73" s="63"/>
      <c r="SPI73" s="63"/>
      <c r="SPJ73" s="63"/>
      <c r="SPK73" s="63"/>
      <c r="SPL73" s="63"/>
      <c r="SPM73" s="63"/>
      <c r="SPN73" s="63"/>
      <c r="SPO73" s="63"/>
      <c r="SPP73" s="63"/>
      <c r="SPQ73" s="63"/>
      <c r="SPR73" s="63"/>
      <c r="SPS73" s="63"/>
      <c r="SPT73" s="63"/>
      <c r="SPU73" s="63"/>
      <c r="SPV73" s="63"/>
      <c r="SPW73" s="63"/>
      <c r="SPX73" s="63"/>
      <c r="SPY73" s="63"/>
      <c r="SPZ73" s="63"/>
      <c r="SQA73" s="63"/>
      <c r="SQB73" s="63"/>
      <c r="SQC73" s="63"/>
      <c r="SQD73" s="63"/>
      <c r="SQE73" s="63"/>
      <c r="SQF73" s="63"/>
      <c r="SQG73" s="63"/>
      <c r="SQH73" s="63"/>
      <c r="SQI73" s="63"/>
      <c r="SQJ73" s="63"/>
      <c r="SQK73" s="63"/>
      <c r="SQL73" s="63"/>
      <c r="SQM73" s="63"/>
      <c r="SQN73" s="63"/>
      <c r="SQO73" s="63"/>
      <c r="SQP73" s="63"/>
      <c r="SQQ73" s="63"/>
      <c r="SQR73" s="63"/>
      <c r="SQS73" s="63"/>
      <c r="SQT73" s="63"/>
      <c r="SQU73" s="63"/>
      <c r="SQV73" s="63"/>
      <c r="SQW73" s="63"/>
      <c r="SQX73" s="63"/>
      <c r="SQY73" s="63"/>
      <c r="SQZ73" s="63"/>
      <c r="SRA73" s="63"/>
      <c r="SRB73" s="63"/>
      <c r="SRC73" s="63"/>
      <c r="SRD73" s="63"/>
      <c r="SRE73" s="63"/>
      <c r="SRF73" s="63"/>
      <c r="SRG73" s="63"/>
      <c r="SRH73" s="63"/>
      <c r="SRI73" s="63"/>
      <c r="SRJ73" s="63"/>
      <c r="SRK73" s="63"/>
      <c r="SRL73" s="63"/>
      <c r="SRM73" s="63"/>
      <c r="SRN73" s="63"/>
      <c r="SRO73" s="63"/>
      <c r="SRP73" s="63"/>
      <c r="SRQ73" s="63"/>
      <c r="SRR73" s="63"/>
      <c r="SRS73" s="63"/>
      <c r="SRT73" s="63"/>
      <c r="SRU73" s="63"/>
      <c r="SRV73" s="63"/>
      <c r="SRW73" s="63"/>
      <c r="SRX73" s="63"/>
      <c r="SRY73" s="63"/>
      <c r="SRZ73" s="63"/>
      <c r="SSA73" s="63"/>
      <c r="SSB73" s="63"/>
      <c r="SSC73" s="63"/>
      <c r="SSD73" s="63"/>
      <c r="SSE73" s="63"/>
      <c r="SSF73" s="63"/>
      <c r="SSG73" s="63"/>
      <c r="SSH73" s="63"/>
      <c r="SSI73" s="63"/>
      <c r="SSJ73" s="63"/>
      <c r="SSK73" s="63"/>
      <c r="SSL73" s="63"/>
      <c r="SSM73" s="63"/>
      <c r="SSN73" s="63"/>
      <c r="SSO73" s="63"/>
      <c r="SSP73" s="63"/>
      <c r="SSQ73" s="63"/>
      <c r="SSR73" s="63"/>
      <c r="SSS73" s="63"/>
      <c r="SST73" s="63"/>
      <c r="SSU73" s="63"/>
      <c r="SSV73" s="63"/>
      <c r="SSW73" s="63"/>
      <c r="SSX73" s="63"/>
      <c r="SSY73" s="63"/>
      <c r="SSZ73" s="63"/>
      <c r="STA73" s="63"/>
      <c r="STB73" s="63"/>
      <c r="STC73" s="63"/>
      <c r="STD73" s="63"/>
      <c r="STE73" s="63"/>
      <c r="STF73" s="63"/>
      <c r="STG73" s="63"/>
      <c r="STH73" s="63"/>
      <c r="STI73" s="63"/>
      <c r="STJ73" s="63"/>
      <c r="STK73" s="63"/>
      <c r="STL73" s="63"/>
      <c r="STM73" s="63"/>
      <c r="STN73" s="63"/>
      <c r="STO73" s="63"/>
      <c r="STP73" s="63"/>
      <c r="STQ73" s="63"/>
      <c r="STR73" s="63"/>
      <c r="STS73" s="63"/>
      <c r="STT73" s="63"/>
      <c r="STU73" s="63"/>
      <c r="STV73" s="63"/>
      <c r="STW73" s="63"/>
      <c r="STX73" s="63"/>
      <c r="STY73" s="63"/>
      <c r="STZ73" s="63"/>
      <c r="SUA73" s="63"/>
      <c r="SUB73" s="63"/>
      <c r="SUC73" s="63"/>
      <c r="SUD73" s="63"/>
      <c r="SUE73" s="63"/>
      <c r="SUF73" s="63"/>
      <c r="SUG73" s="63"/>
      <c r="SUH73" s="63"/>
      <c r="SUI73" s="63"/>
      <c r="SUJ73" s="63"/>
      <c r="SUK73" s="63"/>
      <c r="SUL73" s="63"/>
      <c r="SUM73" s="63"/>
      <c r="SUN73" s="63"/>
      <c r="SUO73" s="63"/>
      <c r="SUP73" s="63"/>
      <c r="SUQ73" s="63"/>
      <c r="SUR73" s="63"/>
      <c r="SUS73" s="63"/>
      <c r="SUT73" s="63"/>
      <c r="SUU73" s="63"/>
      <c r="SUV73" s="63"/>
      <c r="SUW73" s="63"/>
      <c r="SUX73" s="63"/>
      <c r="SUY73" s="63"/>
      <c r="SUZ73" s="63"/>
      <c r="SVA73" s="63"/>
      <c r="SVB73" s="63"/>
      <c r="SVC73" s="63"/>
      <c r="SVD73" s="63"/>
      <c r="SVE73" s="63"/>
      <c r="SVF73" s="63"/>
      <c r="SVG73" s="63"/>
      <c r="SVH73" s="63"/>
      <c r="SVI73" s="63"/>
      <c r="SVJ73" s="63"/>
      <c r="SVK73" s="63"/>
      <c r="SVL73" s="63"/>
      <c r="SVM73" s="63"/>
      <c r="SVN73" s="63"/>
      <c r="SVO73" s="63"/>
      <c r="SVP73" s="63"/>
      <c r="SVQ73" s="63"/>
      <c r="SVR73" s="63"/>
      <c r="SVS73" s="63"/>
      <c r="SVT73" s="63"/>
      <c r="SVU73" s="63"/>
      <c r="SVV73" s="63"/>
      <c r="SVW73" s="63"/>
      <c r="SVX73" s="63"/>
      <c r="SVY73" s="63"/>
      <c r="SVZ73" s="63"/>
      <c r="SWA73" s="63"/>
      <c r="SWB73" s="63"/>
      <c r="SWC73" s="63"/>
      <c r="SWD73" s="63"/>
      <c r="SWE73" s="63"/>
      <c r="SWF73" s="63"/>
      <c r="SWG73" s="63"/>
      <c r="SWH73" s="63"/>
      <c r="SWI73" s="63"/>
      <c r="SWJ73" s="63"/>
      <c r="SWK73" s="63"/>
      <c r="SWL73" s="63"/>
      <c r="SWM73" s="63"/>
      <c r="SWN73" s="63"/>
      <c r="SWO73" s="63"/>
      <c r="SWP73" s="63"/>
      <c r="SWQ73" s="63"/>
      <c r="SWR73" s="63"/>
      <c r="SWS73" s="63"/>
      <c r="SWT73" s="63"/>
      <c r="SWU73" s="63"/>
      <c r="SWV73" s="63"/>
      <c r="SWW73" s="63"/>
      <c r="SWX73" s="63"/>
      <c r="SWY73" s="63"/>
      <c r="SWZ73" s="63"/>
      <c r="SXA73" s="63"/>
      <c r="SXB73" s="63"/>
      <c r="SXC73" s="63"/>
      <c r="SXD73" s="63"/>
      <c r="SXE73" s="63"/>
      <c r="SXF73" s="63"/>
      <c r="SXG73" s="63"/>
      <c r="SXH73" s="63"/>
      <c r="SXI73" s="63"/>
      <c r="SXJ73" s="63"/>
      <c r="SXK73" s="63"/>
      <c r="SXL73" s="63"/>
      <c r="SXM73" s="63"/>
      <c r="SXN73" s="63"/>
      <c r="SXO73" s="63"/>
      <c r="SXP73" s="63"/>
      <c r="SXQ73" s="63"/>
      <c r="SXR73" s="63"/>
      <c r="SXS73" s="63"/>
      <c r="SXT73" s="63"/>
      <c r="SXU73" s="63"/>
      <c r="SXV73" s="63"/>
      <c r="SXW73" s="63"/>
      <c r="SXX73" s="63"/>
      <c r="SXY73" s="63"/>
      <c r="SXZ73" s="63"/>
      <c r="SYA73" s="63"/>
      <c r="SYB73" s="63"/>
      <c r="SYC73" s="63"/>
      <c r="SYD73" s="63"/>
      <c r="SYE73" s="63"/>
      <c r="SYF73" s="63"/>
      <c r="SYG73" s="63"/>
      <c r="SYH73" s="63"/>
      <c r="SYI73" s="63"/>
      <c r="SYJ73" s="63"/>
      <c r="SYK73" s="63"/>
      <c r="SYL73" s="63"/>
      <c r="SYM73" s="63"/>
      <c r="SYN73" s="63"/>
      <c r="SYO73" s="63"/>
      <c r="SYP73" s="63"/>
      <c r="SYQ73" s="63"/>
      <c r="SYR73" s="63"/>
      <c r="SYS73" s="63"/>
      <c r="SYT73" s="63"/>
      <c r="SYU73" s="63"/>
      <c r="SYV73" s="63"/>
      <c r="SYW73" s="63"/>
      <c r="SYX73" s="63"/>
      <c r="SYY73" s="63"/>
      <c r="SYZ73" s="63"/>
      <c r="SZA73" s="63"/>
      <c r="SZB73" s="63"/>
      <c r="SZC73" s="63"/>
      <c r="SZD73" s="63"/>
      <c r="SZE73" s="63"/>
      <c r="SZF73" s="63"/>
      <c r="SZG73" s="63"/>
      <c r="SZH73" s="63"/>
      <c r="SZI73" s="63"/>
      <c r="SZJ73" s="63"/>
      <c r="SZK73" s="63"/>
      <c r="SZL73" s="63"/>
      <c r="SZM73" s="63"/>
      <c r="SZN73" s="63"/>
      <c r="SZO73" s="63"/>
      <c r="SZP73" s="63"/>
      <c r="SZQ73" s="63"/>
      <c r="SZR73" s="63"/>
      <c r="SZS73" s="63"/>
      <c r="SZT73" s="63"/>
      <c r="SZU73" s="63"/>
      <c r="SZV73" s="63"/>
      <c r="SZW73" s="63"/>
      <c r="SZX73" s="63"/>
      <c r="SZY73" s="63"/>
      <c r="SZZ73" s="63"/>
      <c r="TAA73" s="63"/>
      <c r="TAB73" s="63"/>
      <c r="TAC73" s="63"/>
      <c r="TAD73" s="63"/>
      <c r="TAE73" s="63"/>
      <c r="TAF73" s="63"/>
      <c r="TAG73" s="63"/>
      <c r="TAH73" s="63"/>
      <c r="TAI73" s="63"/>
      <c r="TAJ73" s="63"/>
      <c r="TAK73" s="63"/>
      <c r="TAL73" s="63"/>
      <c r="TAM73" s="63"/>
      <c r="TAN73" s="63"/>
      <c r="TAO73" s="63"/>
      <c r="TAP73" s="63"/>
      <c r="TAQ73" s="63"/>
      <c r="TAR73" s="63"/>
      <c r="TAS73" s="63"/>
      <c r="TAT73" s="63"/>
      <c r="TAU73" s="63"/>
      <c r="TAV73" s="63"/>
      <c r="TAW73" s="63"/>
      <c r="TAX73" s="63"/>
      <c r="TAY73" s="63"/>
      <c r="TAZ73" s="63"/>
      <c r="TBA73" s="63"/>
      <c r="TBB73" s="63"/>
      <c r="TBC73" s="63"/>
      <c r="TBD73" s="63"/>
      <c r="TBE73" s="63"/>
      <c r="TBF73" s="63"/>
      <c r="TBG73" s="63"/>
      <c r="TBH73" s="63"/>
      <c r="TBI73" s="63"/>
      <c r="TBJ73" s="63"/>
      <c r="TBK73" s="63"/>
      <c r="TBL73" s="63"/>
      <c r="TBM73" s="63"/>
      <c r="TBN73" s="63"/>
      <c r="TBO73" s="63"/>
      <c r="TBP73" s="63"/>
      <c r="TBQ73" s="63"/>
      <c r="TBR73" s="63"/>
      <c r="TBS73" s="63"/>
      <c r="TBT73" s="63"/>
      <c r="TBU73" s="63"/>
      <c r="TBV73" s="63"/>
      <c r="TBW73" s="63"/>
      <c r="TBX73" s="63"/>
      <c r="TBY73" s="63"/>
      <c r="TBZ73" s="63"/>
      <c r="TCA73" s="63"/>
      <c r="TCB73" s="63"/>
      <c r="TCC73" s="63"/>
      <c r="TCD73" s="63"/>
      <c r="TCE73" s="63"/>
      <c r="TCF73" s="63"/>
      <c r="TCG73" s="63"/>
      <c r="TCH73" s="63"/>
      <c r="TCI73" s="63"/>
      <c r="TCJ73" s="63"/>
      <c r="TCK73" s="63"/>
      <c r="TCL73" s="63"/>
      <c r="TCM73" s="63"/>
      <c r="TCN73" s="63"/>
      <c r="TCO73" s="63"/>
      <c r="TCP73" s="63"/>
      <c r="TCQ73" s="63"/>
      <c r="TCR73" s="63"/>
      <c r="TCS73" s="63"/>
      <c r="TCT73" s="63"/>
      <c r="TCU73" s="63"/>
      <c r="TCV73" s="63"/>
      <c r="TCW73" s="63"/>
      <c r="TCX73" s="63"/>
      <c r="TCY73" s="63"/>
      <c r="TCZ73" s="63"/>
      <c r="TDA73" s="63"/>
      <c r="TDB73" s="63"/>
      <c r="TDC73" s="63"/>
      <c r="TDD73" s="63"/>
      <c r="TDE73" s="63"/>
      <c r="TDF73" s="63"/>
      <c r="TDG73" s="63"/>
      <c r="TDH73" s="63"/>
      <c r="TDI73" s="63"/>
      <c r="TDJ73" s="63"/>
      <c r="TDK73" s="63"/>
      <c r="TDL73" s="63"/>
      <c r="TDM73" s="63"/>
      <c r="TDN73" s="63"/>
      <c r="TDO73" s="63"/>
      <c r="TDP73" s="63"/>
      <c r="TDQ73" s="63"/>
      <c r="TDR73" s="63"/>
      <c r="TDS73" s="63"/>
      <c r="TDT73" s="63"/>
      <c r="TDU73" s="63"/>
      <c r="TDV73" s="63"/>
      <c r="TDW73" s="63"/>
      <c r="TDX73" s="63"/>
      <c r="TDY73" s="63"/>
      <c r="TDZ73" s="63"/>
      <c r="TEA73" s="63"/>
      <c r="TEB73" s="63"/>
      <c r="TEC73" s="63"/>
      <c r="TED73" s="63"/>
      <c r="TEE73" s="63"/>
      <c r="TEF73" s="63"/>
      <c r="TEG73" s="63"/>
      <c r="TEH73" s="63"/>
      <c r="TEI73" s="63"/>
      <c r="TEJ73" s="63"/>
      <c r="TEK73" s="63"/>
      <c r="TEL73" s="63"/>
      <c r="TEM73" s="63"/>
      <c r="TEN73" s="63"/>
      <c r="TEO73" s="63"/>
      <c r="TEP73" s="63"/>
      <c r="TEQ73" s="63"/>
      <c r="TER73" s="63"/>
      <c r="TES73" s="63"/>
      <c r="TET73" s="63"/>
      <c r="TEU73" s="63"/>
      <c r="TEV73" s="63"/>
      <c r="TEW73" s="63"/>
      <c r="TEX73" s="63"/>
      <c r="TEY73" s="63"/>
      <c r="TEZ73" s="63"/>
      <c r="TFA73" s="63"/>
      <c r="TFB73" s="63"/>
      <c r="TFC73" s="63"/>
      <c r="TFD73" s="63"/>
      <c r="TFE73" s="63"/>
      <c r="TFF73" s="63"/>
      <c r="TFG73" s="63"/>
      <c r="TFH73" s="63"/>
      <c r="TFI73" s="63"/>
      <c r="TFJ73" s="63"/>
      <c r="TFK73" s="63"/>
      <c r="TFL73" s="63"/>
      <c r="TFM73" s="63"/>
      <c r="TFN73" s="63"/>
      <c r="TFO73" s="63"/>
      <c r="TFP73" s="63"/>
      <c r="TFQ73" s="63"/>
      <c r="TFR73" s="63"/>
      <c r="TFS73" s="63"/>
      <c r="TFT73" s="63"/>
      <c r="TFU73" s="63"/>
      <c r="TFV73" s="63"/>
      <c r="TFW73" s="63"/>
      <c r="TFX73" s="63"/>
      <c r="TFY73" s="63"/>
      <c r="TFZ73" s="63"/>
      <c r="TGA73" s="63"/>
      <c r="TGB73" s="63"/>
      <c r="TGC73" s="63"/>
      <c r="TGD73" s="63"/>
      <c r="TGE73" s="63"/>
      <c r="TGF73" s="63"/>
      <c r="TGG73" s="63"/>
      <c r="TGH73" s="63"/>
      <c r="TGI73" s="63"/>
      <c r="TGJ73" s="63"/>
      <c r="TGK73" s="63"/>
      <c r="TGL73" s="63"/>
      <c r="TGM73" s="63"/>
      <c r="TGN73" s="63"/>
      <c r="TGO73" s="63"/>
      <c r="TGP73" s="63"/>
      <c r="TGQ73" s="63"/>
      <c r="TGR73" s="63"/>
      <c r="TGS73" s="63"/>
      <c r="TGT73" s="63"/>
      <c r="TGU73" s="63"/>
      <c r="TGV73" s="63"/>
      <c r="TGW73" s="63"/>
      <c r="TGX73" s="63"/>
      <c r="TGY73" s="63"/>
      <c r="TGZ73" s="63"/>
      <c r="THA73" s="63"/>
      <c r="THB73" s="63"/>
      <c r="THC73" s="63"/>
      <c r="THD73" s="63"/>
      <c r="THE73" s="63"/>
      <c r="THF73" s="63"/>
      <c r="THG73" s="63"/>
      <c r="THH73" s="63"/>
      <c r="THI73" s="63"/>
      <c r="THJ73" s="63"/>
      <c r="THK73" s="63"/>
      <c r="THL73" s="63"/>
      <c r="THM73" s="63"/>
      <c r="THN73" s="63"/>
      <c r="THO73" s="63"/>
      <c r="THP73" s="63"/>
      <c r="THQ73" s="63"/>
      <c r="THR73" s="63"/>
      <c r="THS73" s="63"/>
      <c r="THT73" s="63"/>
      <c r="THU73" s="63"/>
      <c r="THV73" s="63"/>
      <c r="THW73" s="63"/>
      <c r="THX73" s="63"/>
      <c r="THY73" s="63"/>
      <c r="THZ73" s="63"/>
      <c r="TIA73" s="63"/>
      <c r="TIB73" s="63"/>
      <c r="TIC73" s="63"/>
      <c r="TID73" s="63"/>
      <c r="TIE73" s="63"/>
      <c r="TIF73" s="63"/>
      <c r="TIG73" s="63"/>
      <c r="TIH73" s="63"/>
      <c r="TII73" s="63"/>
      <c r="TIJ73" s="63"/>
      <c r="TIK73" s="63"/>
      <c r="TIL73" s="63"/>
      <c r="TIM73" s="63"/>
      <c r="TIN73" s="63"/>
      <c r="TIO73" s="63"/>
      <c r="TIP73" s="63"/>
      <c r="TIQ73" s="63"/>
      <c r="TIR73" s="63"/>
      <c r="TIS73" s="63"/>
      <c r="TIT73" s="63"/>
      <c r="TIU73" s="63"/>
      <c r="TIV73" s="63"/>
      <c r="TIW73" s="63"/>
      <c r="TIX73" s="63"/>
      <c r="TIY73" s="63"/>
      <c r="TIZ73" s="63"/>
      <c r="TJA73" s="63"/>
      <c r="TJB73" s="63"/>
      <c r="TJC73" s="63"/>
      <c r="TJD73" s="63"/>
      <c r="TJE73" s="63"/>
      <c r="TJF73" s="63"/>
      <c r="TJG73" s="63"/>
      <c r="TJH73" s="63"/>
      <c r="TJI73" s="63"/>
      <c r="TJJ73" s="63"/>
      <c r="TJK73" s="63"/>
      <c r="TJL73" s="63"/>
      <c r="TJM73" s="63"/>
      <c r="TJN73" s="63"/>
      <c r="TJO73" s="63"/>
      <c r="TJP73" s="63"/>
      <c r="TJQ73" s="63"/>
      <c r="TJR73" s="63"/>
      <c r="TJS73" s="63"/>
      <c r="TJT73" s="63"/>
      <c r="TJU73" s="63"/>
      <c r="TJV73" s="63"/>
      <c r="TJW73" s="63"/>
      <c r="TJX73" s="63"/>
      <c r="TJY73" s="63"/>
      <c r="TJZ73" s="63"/>
      <c r="TKA73" s="63"/>
      <c r="TKB73" s="63"/>
      <c r="TKC73" s="63"/>
      <c r="TKD73" s="63"/>
      <c r="TKE73" s="63"/>
      <c r="TKF73" s="63"/>
      <c r="TKG73" s="63"/>
      <c r="TKH73" s="63"/>
      <c r="TKI73" s="63"/>
      <c r="TKJ73" s="63"/>
      <c r="TKK73" s="63"/>
      <c r="TKL73" s="63"/>
      <c r="TKM73" s="63"/>
      <c r="TKN73" s="63"/>
      <c r="TKO73" s="63"/>
      <c r="TKP73" s="63"/>
      <c r="TKQ73" s="63"/>
      <c r="TKR73" s="63"/>
      <c r="TKS73" s="63"/>
      <c r="TKT73" s="63"/>
      <c r="TKU73" s="63"/>
      <c r="TKV73" s="63"/>
      <c r="TKW73" s="63"/>
      <c r="TKX73" s="63"/>
      <c r="TKY73" s="63"/>
      <c r="TKZ73" s="63"/>
      <c r="TLA73" s="63"/>
      <c r="TLB73" s="63"/>
      <c r="TLC73" s="63"/>
      <c r="TLD73" s="63"/>
      <c r="TLE73" s="63"/>
      <c r="TLF73" s="63"/>
      <c r="TLG73" s="63"/>
      <c r="TLH73" s="63"/>
      <c r="TLI73" s="63"/>
      <c r="TLJ73" s="63"/>
      <c r="TLK73" s="63"/>
      <c r="TLL73" s="63"/>
      <c r="TLM73" s="63"/>
      <c r="TLN73" s="63"/>
      <c r="TLO73" s="63"/>
      <c r="TLP73" s="63"/>
      <c r="TLQ73" s="63"/>
      <c r="TLR73" s="63"/>
      <c r="TLS73" s="63"/>
      <c r="TLT73" s="63"/>
      <c r="TLU73" s="63"/>
      <c r="TLV73" s="63"/>
      <c r="TLW73" s="63"/>
      <c r="TLX73" s="63"/>
      <c r="TLY73" s="63"/>
      <c r="TLZ73" s="63"/>
      <c r="TMA73" s="63"/>
      <c r="TMB73" s="63"/>
      <c r="TMC73" s="63"/>
      <c r="TMD73" s="63"/>
      <c r="TME73" s="63"/>
      <c r="TMF73" s="63"/>
      <c r="TMG73" s="63"/>
      <c r="TMH73" s="63"/>
      <c r="TMI73" s="63"/>
      <c r="TMJ73" s="63"/>
      <c r="TMK73" s="63"/>
      <c r="TML73" s="63"/>
      <c r="TMM73" s="63"/>
      <c r="TMN73" s="63"/>
      <c r="TMO73" s="63"/>
      <c r="TMP73" s="63"/>
      <c r="TMQ73" s="63"/>
      <c r="TMR73" s="63"/>
      <c r="TMS73" s="63"/>
      <c r="TMT73" s="63"/>
      <c r="TMU73" s="63"/>
      <c r="TMV73" s="63"/>
      <c r="TMW73" s="63"/>
      <c r="TMX73" s="63"/>
      <c r="TMY73" s="63"/>
      <c r="TMZ73" s="63"/>
      <c r="TNA73" s="63"/>
      <c r="TNB73" s="63"/>
      <c r="TNC73" s="63"/>
      <c r="TND73" s="63"/>
      <c r="TNE73" s="63"/>
      <c r="TNF73" s="63"/>
      <c r="TNG73" s="63"/>
      <c r="TNH73" s="63"/>
      <c r="TNI73" s="63"/>
      <c r="TNJ73" s="63"/>
      <c r="TNK73" s="63"/>
      <c r="TNL73" s="63"/>
      <c r="TNM73" s="63"/>
      <c r="TNN73" s="63"/>
      <c r="TNO73" s="63"/>
      <c r="TNP73" s="63"/>
      <c r="TNQ73" s="63"/>
      <c r="TNR73" s="63"/>
      <c r="TNS73" s="63"/>
      <c r="TNT73" s="63"/>
      <c r="TNU73" s="63"/>
      <c r="TNV73" s="63"/>
      <c r="TNW73" s="63"/>
      <c r="TNX73" s="63"/>
      <c r="TNY73" s="63"/>
      <c r="TNZ73" s="63"/>
      <c r="TOA73" s="63"/>
      <c r="TOB73" s="63"/>
      <c r="TOC73" s="63"/>
      <c r="TOD73" s="63"/>
      <c r="TOE73" s="63"/>
      <c r="TOF73" s="63"/>
      <c r="TOG73" s="63"/>
      <c r="TOH73" s="63"/>
      <c r="TOI73" s="63"/>
      <c r="TOJ73" s="63"/>
      <c r="TOK73" s="63"/>
      <c r="TOL73" s="63"/>
      <c r="TOM73" s="63"/>
      <c r="TON73" s="63"/>
      <c r="TOO73" s="63"/>
      <c r="TOP73" s="63"/>
      <c r="TOQ73" s="63"/>
      <c r="TOR73" s="63"/>
      <c r="TOS73" s="63"/>
      <c r="TOT73" s="63"/>
      <c r="TOU73" s="63"/>
      <c r="TOV73" s="63"/>
      <c r="TOW73" s="63"/>
      <c r="TOX73" s="63"/>
      <c r="TOY73" s="63"/>
      <c r="TOZ73" s="63"/>
      <c r="TPA73" s="63"/>
      <c r="TPB73" s="63"/>
      <c r="TPC73" s="63"/>
      <c r="TPD73" s="63"/>
      <c r="TPE73" s="63"/>
      <c r="TPF73" s="63"/>
      <c r="TPG73" s="63"/>
      <c r="TPH73" s="63"/>
      <c r="TPI73" s="63"/>
      <c r="TPJ73" s="63"/>
      <c r="TPK73" s="63"/>
      <c r="TPL73" s="63"/>
      <c r="TPM73" s="63"/>
      <c r="TPN73" s="63"/>
      <c r="TPO73" s="63"/>
      <c r="TPP73" s="63"/>
      <c r="TPQ73" s="63"/>
      <c r="TPR73" s="63"/>
      <c r="TPS73" s="63"/>
      <c r="TPT73" s="63"/>
      <c r="TPU73" s="63"/>
      <c r="TPV73" s="63"/>
      <c r="TPW73" s="63"/>
      <c r="TPX73" s="63"/>
      <c r="TPY73" s="63"/>
      <c r="TPZ73" s="63"/>
      <c r="TQA73" s="63"/>
      <c r="TQB73" s="63"/>
      <c r="TQC73" s="63"/>
      <c r="TQD73" s="63"/>
      <c r="TQE73" s="63"/>
      <c r="TQF73" s="63"/>
      <c r="TQG73" s="63"/>
      <c r="TQH73" s="63"/>
      <c r="TQI73" s="63"/>
      <c r="TQJ73" s="63"/>
      <c r="TQK73" s="63"/>
      <c r="TQL73" s="63"/>
      <c r="TQM73" s="63"/>
      <c r="TQN73" s="63"/>
      <c r="TQO73" s="63"/>
      <c r="TQP73" s="63"/>
      <c r="TQQ73" s="63"/>
      <c r="TQR73" s="63"/>
      <c r="TQS73" s="63"/>
      <c r="TQT73" s="63"/>
      <c r="TQU73" s="63"/>
      <c r="TQV73" s="63"/>
      <c r="TQW73" s="63"/>
      <c r="TQX73" s="63"/>
      <c r="TQY73" s="63"/>
      <c r="TQZ73" s="63"/>
      <c r="TRA73" s="63"/>
      <c r="TRB73" s="63"/>
      <c r="TRC73" s="63"/>
      <c r="TRD73" s="63"/>
      <c r="TRE73" s="63"/>
      <c r="TRF73" s="63"/>
      <c r="TRG73" s="63"/>
      <c r="TRH73" s="63"/>
      <c r="TRI73" s="63"/>
      <c r="TRJ73" s="63"/>
      <c r="TRK73" s="63"/>
      <c r="TRL73" s="63"/>
      <c r="TRM73" s="63"/>
      <c r="TRN73" s="63"/>
      <c r="TRO73" s="63"/>
      <c r="TRP73" s="63"/>
      <c r="TRQ73" s="63"/>
      <c r="TRR73" s="63"/>
      <c r="TRS73" s="63"/>
      <c r="TRT73" s="63"/>
      <c r="TRU73" s="63"/>
      <c r="TRV73" s="63"/>
      <c r="TRW73" s="63"/>
      <c r="TRX73" s="63"/>
      <c r="TRY73" s="63"/>
      <c r="TRZ73" s="63"/>
      <c r="TSA73" s="63"/>
      <c r="TSB73" s="63"/>
      <c r="TSC73" s="63"/>
      <c r="TSD73" s="63"/>
      <c r="TSE73" s="63"/>
      <c r="TSF73" s="63"/>
      <c r="TSG73" s="63"/>
      <c r="TSH73" s="63"/>
      <c r="TSI73" s="63"/>
      <c r="TSJ73" s="63"/>
      <c r="TSK73" s="63"/>
      <c r="TSL73" s="63"/>
      <c r="TSM73" s="63"/>
      <c r="TSN73" s="63"/>
      <c r="TSO73" s="63"/>
      <c r="TSP73" s="63"/>
      <c r="TSQ73" s="63"/>
      <c r="TSR73" s="63"/>
      <c r="TSS73" s="63"/>
      <c r="TST73" s="63"/>
      <c r="TSU73" s="63"/>
      <c r="TSV73" s="63"/>
      <c r="TSW73" s="63"/>
      <c r="TSX73" s="63"/>
      <c r="TSY73" s="63"/>
      <c r="TSZ73" s="63"/>
      <c r="TTA73" s="63"/>
      <c r="TTB73" s="63"/>
      <c r="TTC73" s="63"/>
      <c r="TTD73" s="63"/>
      <c r="TTE73" s="63"/>
      <c r="TTF73" s="63"/>
      <c r="TTG73" s="63"/>
      <c r="TTH73" s="63"/>
      <c r="TTI73" s="63"/>
      <c r="TTJ73" s="63"/>
      <c r="TTK73" s="63"/>
      <c r="TTL73" s="63"/>
      <c r="TTM73" s="63"/>
      <c r="TTN73" s="63"/>
      <c r="TTO73" s="63"/>
      <c r="TTP73" s="63"/>
      <c r="TTQ73" s="63"/>
      <c r="TTR73" s="63"/>
      <c r="TTS73" s="63"/>
      <c r="TTT73" s="63"/>
      <c r="TTU73" s="63"/>
      <c r="TTV73" s="63"/>
      <c r="TTW73" s="63"/>
      <c r="TTX73" s="63"/>
      <c r="TTY73" s="63"/>
      <c r="TTZ73" s="63"/>
      <c r="TUA73" s="63"/>
      <c r="TUB73" s="63"/>
      <c r="TUC73" s="63"/>
      <c r="TUD73" s="63"/>
      <c r="TUE73" s="63"/>
      <c r="TUF73" s="63"/>
      <c r="TUG73" s="63"/>
      <c r="TUH73" s="63"/>
      <c r="TUI73" s="63"/>
      <c r="TUJ73" s="63"/>
      <c r="TUK73" s="63"/>
      <c r="TUL73" s="63"/>
      <c r="TUM73" s="63"/>
      <c r="TUN73" s="63"/>
      <c r="TUO73" s="63"/>
      <c r="TUP73" s="63"/>
      <c r="TUQ73" s="63"/>
      <c r="TUR73" s="63"/>
      <c r="TUS73" s="63"/>
      <c r="TUT73" s="63"/>
      <c r="TUU73" s="63"/>
      <c r="TUV73" s="63"/>
      <c r="TUW73" s="63"/>
      <c r="TUX73" s="63"/>
      <c r="TUY73" s="63"/>
      <c r="TUZ73" s="63"/>
      <c r="TVA73" s="63"/>
      <c r="TVB73" s="63"/>
      <c r="TVC73" s="63"/>
      <c r="TVD73" s="63"/>
      <c r="TVE73" s="63"/>
      <c r="TVF73" s="63"/>
      <c r="TVG73" s="63"/>
      <c r="TVH73" s="63"/>
      <c r="TVI73" s="63"/>
      <c r="TVJ73" s="63"/>
      <c r="TVK73" s="63"/>
      <c r="TVL73" s="63"/>
      <c r="TVM73" s="63"/>
      <c r="TVN73" s="63"/>
      <c r="TVO73" s="63"/>
      <c r="TVP73" s="63"/>
      <c r="TVQ73" s="63"/>
      <c r="TVR73" s="63"/>
      <c r="TVS73" s="63"/>
      <c r="TVT73" s="63"/>
      <c r="TVU73" s="63"/>
      <c r="TVV73" s="63"/>
      <c r="TVW73" s="63"/>
      <c r="TVX73" s="63"/>
      <c r="TVY73" s="63"/>
      <c r="TVZ73" s="63"/>
      <c r="TWA73" s="63"/>
      <c r="TWB73" s="63"/>
      <c r="TWC73" s="63"/>
      <c r="TWD73" s="63"/>
      <c r="TWE73" s="63"/>
      <c r="TWF73" s="63"/>
      <c r="TWG73" s="63"/>
      <c r="TWH73" s="63"/>
      <c r="TWI73" s="63"/>
      <c r="TWJ73" s="63"/>
      <c r="TWK73" s="63"/>
      <c r="TWL73" s="63"/>
      <c r="TWM73" s="63"/>
      <c r="TWN73" s="63"/>
      <c r="TWO73" s="63"/>
      <c r="TWP73" s="63"/>
      <c r="TWQ73" s="63"/>
      <c r="TWR73" s="63"/>
      <c r="TWS73" s="63"/>
      <c r="TWT73" s="63"/>
      <c r="TWU73" s="63"/>
      <c r="TWV73" s="63"/>
      <c r="TWW73" s="63"/>
      <c r="TWX73" s="63"/>
      <c r="TWY73" s="63"/>
      <c r="TWZ73" s="63"/>
      <c r="TXA73" s="63"/>
      <c r="TXB73" s="63"/>
      <c r="TXC73" s="63"/>
      <c r="TXD73" s="63"/>
      <c r="TXE73" s="63"/>
      <c r="TXF73" s="63"/>
      <c r="TXG73" s="63"/>
      <c r="TXH73" s="63"/>
      <c r="TXI73" s="63"/>
      <c r="TXJ73" s="63"/>
      <c r="TXK73" s="63"/>
      <c r="TXL73" s="63"/>
      <c r="TXM73" s="63"/>
      <c r="TXN73" s="63"/>
      <c r="TXO73" s="63"/>
      <c r="TXP73" s="63"/>
      <c r="TXQ73" s="63"/>
      <c r="TXR73" s="63"/>
      <c r="TXS73" s="63"/>
      <c r="TXT73" s="63"/>
      <c r="TXU73" s="63"/>
      <c r="TXV73" s="63"/>
      <c r="TXW73" s="63"/>
      <c r="TXX73" s="63"/>
      <c r="TXY73" s="63"/>
      <c r="TXZ73" s="63"/>
      <c r="TYA73" s="63"/>
      <c r="TYB73" s="63"/>
      <c r="TYC73" s="63"/>
      <c r="TYD73" s="63"/>
      <c r="TYE73" s="63"/>
      <c r="TYF73" s="63"/>
      <c r="TYG73" s="63"/>
      <c r="TYH73" s="63"/>
      <c r="TYI73" s="63"/>
      <c r="TYJ73" s="63"/>
      <c r="TYK73" s="63"/>
      <c r="TYL73" s="63"/>
      <c r="TYM73" s="63"/>
      <c r="TYN73" s="63"/>
      <c r="TYO73" s="63"/>
      <c r="TYP73" s="63"/>
      <c r="TYQ73" s="63"/>
      <c r="TYR73" s="63"/>
      <c r="TYS73" s="63"/>
      <c r="TYT73" s="63"/>
      <c r="TYU73" s="63"/>
      <c r="TYV73" s="63"/>
      <c r="TYW73" s="63"/>
      <c r="TYX73" s="63"/>
      <c r="TYY73" s="63"/>
      <c r="TYZ73" s="63"/>
      <c r="TZA73" s="63"/>
      <c r="TZB73" s="63"/>
      <c r="TZC73" s="63"/>
      <c r="TZD73" s="63"/>
      <c r="TZE73" s="63"/>
      <c r="TZF73" s="63"/>
      <c r="TZG73" s="63"/>
      <c r="TZH73" s="63"/>
      <c r="TZI73" s="63"/>
      <c r="TZJ73" s="63"/>
      <c r="TZK73" s="63"/>
      <c r="TZL73" s="63"/>
      <c r="TZM73" s="63"/>
      <c r="TZN73" s="63"/>
      <c r="TZO73" s="63"/>
      <c r="TZP73" s="63"/>
      <c r="TZQ73" s="63"/>
      <c r="TZR73" s="63"/>
      <c r="TZS73" s="63"/>
      <c r="TZT73" s="63"/>
      <c r="TZU73" s="63"/>
      <c r="TZV73" s="63"/>
      <c r="TZW73" s="63"/>
      <c r="TZX73" s="63"/>
      <c r="TZY73" s="63"/>
      <c r="TZZ73" s="63"/>
      <c r="UAA73" s="63"/>
      <c r="UAB73" s="63"/>
      <c r="UAC73" s="63"/>
      <c r="UAD73" s="63"/>
      <c r="UAE73" s="63"/>
      <c r="UAF73" s="63"/>
      <c r="UAG73" s="63"/>
      <c r="UAH73" s="63"/>
      <c r="UAI73" s="63"/>
      <c r="UAJ73" s="63"/>
      <c r="UAK73" s="63"/>
      <c r="UAL73" s="63"/>
      <c r="UAM73" s="63"/>
      <c r="UAN73" s="63"/>
      <c r="UAO73" s="63"/>
      <c r="UAP73" s="63"/>
      <c r="UAQ73" s="63"/>
      <c r="UAR73" s="63"/>
      <c r="UAS73" s="63"/>
      <c r="UAT73" s="63"/>
      <c r="UAU73" s="63"/>
      <c r="UAV73" s="63"/>
      <c r="UAW73" s="63"/>
      <c r="UAX73" s="63"/>
      <c r="UAY73" s="63"/>
      <c r="UAZ73" s="63"/>
      <c r="UBA73" s="63"/>
      <c r="UBB73" s="63"/>
      <c r="UBC73" s="63"/>
      <c r="UBD73" s="63"/>
      <c r="UBE73" s="63"/>
      <c r="UBF73" s="63"/>
      <c r="UBG73" s="63"/>
      <c r="UBH73" s="63"/>
      <c r="UBI73" s="63"/>
      <c r="UBJ73" s="63"/>
      <c r="UBK73" s="63"/>
      <c r="UBL73" s="63"/>
      <c r="UBM73" s="63"/>
      <c r="UBN73" s="63"/>
      <c r="UBO73" s="63"/>
      <c r="UBP73" s="63"/>
      <c r="UBQ73" s="63"/>
      <c r="UBR73" s="63"/>
      <c r="UBS73" s="63"/>
      <c r="UBT73" s="63"/>
      <c r="UBU73" s="63"/>
      <c r="UBV73" s="63"/>
      <c r="UBW73" s="63"/>
      <c r="UBX73" s="63"/>
      <c r="UBY73" s="63"/>
      <c r="UBZ73" s="63"/>
      <c r="UCA73" s="63"/>
      <c r="UCB73" s="63"/>
      <c r="UCC73" s="63"/>
      <c r="UCD73" s="63"/>
      <c r="UCE73" s="63"/>
      <c r="UCF73" s="63"/>
      <c r="UCG73" s="63"/>
      <c r="UCH73" s="63"/>
      <c r="UCI73" s="63"/>
      <c r="UCJ73" s="63"/>
      <c r="UCK73" s="63"/>
      <c r="UCL73" s="63"/>
      <c r="UCM73" s="63"/>
      <c r="UCN73" s="63"/>
      <c r="UCO73" s="63"/>
      <c r="UCP73" s="63"/>
      <c r="UCQ73" s="63"/>
      <c r="UCR73" s="63"/>
      <c r="UCS73" s="63"/>
      <c r="UCT73" s="63"/>
      <c r="UCU73" s="63"/>
      <c r="UCV73" s="63"/>
      <c r="UCW73" s="63"/>
      <c r="UCX73" s="63"/>
      <c r="UCY73" s="63"/>
      <c r="UCZ73" s="63"/>
      <c r="UDA73" s="63"/>
      <c r="UDB73" s="63"/>
      <c r="UDC73" s="63"/>
      <c r="UDD73" s="63"/>
      <c r="UDE73" s="63"/>
      <c r="UDF73" s="63"/>
      <c r="UDG73" s="63"/>
      <c r="UDH73" s="63"/>
      <c r="UDI73" s="63"/>
      <c r="UDJ73" s="63"/>
      <c r="UDK73" s="63"/>
      <c r="UDL73" s="63"/>
      <c r="UDM73" s="63"/>
      <c r="UDN73" s="63"/>
      <c r="UDO73" s="63"/>
      <c r="UDP73" s="63"/>
      <c r="UDQ73" s="63"/>
      <c r="UDR73" s="63"/>
      <c r="UDS73" s="63"/>
      <c r="UDT73" s="63"/>
      <c r="UDU73" s="63"/>
      <c r="UDV73" s="63"/>
      <c r="UDW73" s="63"/>
      <c r="UDX73" s="63"/>
      <c r="UDY73" s="63"/>
      <c r="UDZ73" s="63"/>
      <c r="UEA73" s="63"/>
      <c r="UEB73" s="63"/>
      <c r="UEC73" s="63"/>
      <c r="UED73" s="63"/>
      <c r="UEE73" s="63"/>
      <c r="UEF73" s="63"/>
      <c r="UEG73" s="63"/>
      <c r="UEH73" s="63"/>
      <c r="UEI73" s="63"/>
      <c r="UEJ73" s="63"/>
      <c r="UEK73" s="63"/>
      <c r="UEL73" s="63"/>
      <c r="UEM73" s="63"/>
      <c r="UEN73" s="63"/>
      <c r="UEO73" s="63"/>
      <c r="UEP73" s="63"/>
      <c r="UEQ73" s="63"/>
      <c r="UER73" s="63"/>
      <c r="UES73" s="63"/>
      <c r="UET73" s="63"/>
      <c r="UEU73" s="63"/>
      <c r="UEV73" s="63"/>
      <c r="UEW73" s="63"/>
      <c r="UEX73" s="63"/>
      <c r="UEY73" s="63"/>
      <c r="UEZ73" s="63"/>
      <c r="UFA73" s="63"/>
      <c r="UFB73" s="63"/>
      <c r="UFC73" s="63"/>
      <c r="UFD73" s="63"/>
      <c r="UFE73" s="63"/>
      <c r="UFF73" s="63"/>
      <c r="UFG73" s="63"/>
      <c r="UFH73" s="63"/>
      <c r="UFI73" s="63"/>
      <c r="UFJ73" s="63"/>
      <c r="UFK73" s="63"/>
      <c r="UFL73" s="63"/>
      <c r="UFM73" s="63"/>
      <c r="UFN73" s="63"/>
      <c r="UFO73" s="63"/>
      <c r="UFP73" s="63"/>
      <c r="UFQ73" s="63"/>
      <c r="UFR73" s="63"/>
      <c r="UFS73" s="63"/>
      <c r="UFT73" s="63"/>
      <c r="UFU73" s="63"/>
      <c r="UFV73" s="63"/>
      <c r="UFW73" s="63"/>
      <c r="UFX73" s="63"/>
      <c r="UFY73" s="63"/>
      <c r="UFZ73" s="63"/>
      <c r="UGA73" s="63"/>
      <c r="UGB73" s="63"/>
      <c r="UGC73" s="63"/>
      <c r="UGD73" s="63"/>
      <c r="UGE73" s="63"/>
      <c r="UGF73" s="63"/>
      <c r="UGG73" s="63"/>
      <c r="UGH73" s="63"/>
      <c r="UGI73" s="63"/>
      <c r="UGJ73" s="63"/>
      <c r="UGK73" s="63"/>
      <c r="UGL73" s="63"/>
      <c r="UGM73" s="63"/>
      <c r="UGN73" s="63"/>
      <c r="UGO73" s="63"/>
      <c r="UGP73" s="63"/>
      <c r="UGQ73" s="63"/>
      <c r="UGR73" s="63"/>
      <c r="UGS73" s="63"/>
      <c r="UGT73" s="63"/>
      <c r="UGU73" s="63"/>
      <c r="UGV73" s="63"/>
      <c r="UGW73" s="63"/>
      <c r="UGX73" s="63"/>
      <c r="UGY73" s="63"/>
      <c r="UGZ73" s="63"/>
      <c r="UHA73" s="63"/>
      <c r="UHB73" s="63"/>
      <c r="UHC73" s="63"/>
      <c r="UHD73" s="63"/>
      <c r="UHE73" s="63"/>
      <c r="UHF73" s="63"/>
      <c r="UHG73" s="63"/>
      <c r="UHH73" s="63"/>
      <c r="UHI73" s="63"/>
      <c r="UHJ73" s="63"/>
      <c r="UHK73" s="63"/>
      <c r="UHL73" s="63"/>
      <c r="UHM73" s="63"/>
      <c r="UHN73" s="63"/>
      <c r="UHO73" s="63"/>
      <c r="UHP73" s="63"/>
      <c r="UHQ73" s="63"/>
      <c r="UHR73" s="63"/>
      <c r="UHS73" s="63"/>
      <c r="UHT73" s="63"/>
      <c r="UHU73" s="63"/>
      <c r="UHV73" s="63"/>
      <c r="UHW73" s="63"/>
      <c r="UHX73" s="63"/>
      <c r="UHY73" s="63"/>
      <c r="UHZ73" s="63"/>
      <c r="UIA73" s="63"/>
      <c r="UIB73" s="63"/>
      <c r="UIC73" s="63"/>
      <c r="UID73" s="63"/>
      <c r="UIE73" s="63"/>
      <c r="UIF73" s="63"/>
      <c r="UIG73" s="63"/>
      <c r="UIH73" s="63"/>
      <c r="UII73" s="63"/>
      <c r="UIJ73" s="63"/>
      <c r="UIK73" s="63"/>
      <c r="UIL73" s="63"/>
      <c r="UIM73" s="63"/>
      <c r="UIN73" s="63"/>
      <c r="UIO73" s="63"/>
      <c r="UIP73" s="63"/>
      <c r="UIQ73" s="63"/>
      <c r="UIR73" s="63"/>
      <c r="UIS73" s="63"/>
      <c r="UIT73" s="63"/>
      <c r="UIU73" s="63"/>
      <c r="UIV73" s="63"/>
      <c r="UIW73" s="63"/>
      <c r="UIX73" s="63"/>
      <c r="UIY73" s="63"/>
      <c r="UIZ73" s="63"/>
      <c r="UJA73" s="63"/>
      <c r="UJB73" s="63"/>
      <c r="UJC73" s="63"/>
      <c r="UJD73" s="63"/>
      <c r="UJE73" s="63"/>
      <c r="UJF73" s="63"/>
      <c r="UJG73" s="63"/>
      <c r="UJH73" s="63"/>
      <c r="UJI73" s="63"/>
      <c r="UJJ73" s="63"/>
      <c r="UJK73" s="63"/>
      <c r="UJL73" s="63"/>
      <c r="UJM73" s="63"/>
      <c r="UJN73" s="63"/>
      <c r="UJO73" s="63"/>
      <c r="UJP73" s="63"/>
      <c r="UJQ73" s="63"/>
      <c r="UJR73" s="63"/>
      <c r="UJS73" s="63"/>
      <c r="UJT73" s="63"/>
      <c r="UJU73" s="63"/>
      <c r="UJV73" s="63"/>
      <c r="UJW73" s="63"/>
      <c r="UJX73" s="63"/>
      <c r="UJY73" s="63"/>
      <c r="UJZ73" s="63"/>
      <c r="UKA73" s="63"/>
      <c r="UKB73" s="63"/>
      <c r="UKC73" s="63"/>
      <c r="UKD73" s="63"/>
      <c r="UKE73" s="63"/>
      <c r="UKF73" s="63"/>
      <c r="UKG73" s="63"/>
      <c r="UKH73" s="63"/>
      <c r="UKI73" s="63"/>
      <c r="UKJ73" s="63"/>
      <c r="UKK73" s="63"/>
      <c r="UKL73" s="63"/>
      <c r="UKM73" s="63"/>
      <c r="UKN73" s="63"/>
      <c r="UKO73" s="63"/>
      <c r="UKP73" s="63"/>
      <c r="UKQ73" s="63"/>
      <c r="UKR73" s="63"/>
      <c r="UKS73" s="63"/>
      <c r="UKT73" s="63"/>
      <c r="UKU73" s="63"/>
      <c r="UKV73" s="63"/>
      <c r="UKW73" s="63"/>
      <c r="UKX73" s="63"/>
      <c r="UKY73" s="63"/>
      <c r="UKZ73" s="63"/>
      <c r="ULA73" s="63"/>
      <c r="ULB73" s="63"/>
      <c r="ULC73" s="63"/>
      <c r="ULD73" s="63"/>
      <c r="ULE73" s="63"/>
      <c r="ULF73" s="63"/>
      <c r="ULG73" s="63"/>
      <c r="ULH73" s="63"/>
      <c r="ULI73" s="63"/>
      <c r="ULJ73" s="63"/>
      <c r="ULK73" s="63"/>
      <c r="ULL73" s="63"/>
      <c r="ULM73" s="63"/>
      <c r="ULN73" s="63"/>
      <c r="ULO73" s="63"/>
      <c r="ULP73" s="63"/>
      <c r="ULQ73" s="63"/>
      <c r="ULR73" s="63"/>
      <c r="ULS73" s="63"/>
      <c r="ULT73" s="63"/>
      <c r="ULU73" s="63"/>
      <c r="ULV73" s="63"/>
      <c r="ULW73" s="63"/>
      <c r="ULX73" s="63"/>
      <c r="ULY73" s="63"/>
      <c r="ULZ73" s="63"/>
      <c r="UMA73" s="63"/>
      <c r="UMB73" s="63"/>
      <c r="UMC73" s="63"/>
      <c r="UMD73" s="63"/>
      <c r="UME73" s="63"/>
      <c r="UMF73" s="63"/>
      <c r="UMG73" s="63"/>
      <c r="UMH73" s="63"/>
      <c r="UMI73" s="63"/>
      <c r="UMJ73" s="63"/>
      <c r="UMK73" s="63"/>
      <c r="UML73" s="63"/>
      <c r="UMM73" s="63"/>
      <c r="UMN73" s="63"/>
      <c r="UMO73" s="63"/>
      <c r="UMP73" s="63"/>
      <c r="UMQ73" s="63"/>
      <c r="UMR73" s="63"/>
      <c r="UMS73" s="63"/>
      <c r="UMT73" s="63"/>
      <c r="UMU73" s="63"/>
      <c r="UMV73" s="63"/>
      <c r="UMW73" s="63"/>
      <c r="UMX73" s="63"/>
      <c r="UMY73" s="63"/>
      <c r="UMZ73" s="63"/>
      <c r="UNA73" s="63"/>
      <c r="UNB73" s="63"/>
      <c r="UNC73" s="63"/>
      <c r="UND73" s="63"/>
      <c r="UNE73" s="63"/>
      <c r="UNF73" s="63"/>
      <c r="UNG73" s="63"/>
      <c r="UNH73" s="63"/>
      <c r="UNI73" s="63"/>
      <c r="UNJ73" s="63"/>
      <c r="UNK73" s="63"/>
      <c r="UNL73" s="63"/>
      <c r="UNM73" s="63"/>
      <c r="UNN73" s="63"/>
      <c r="UNO73" s="63"/>
      <c r="UNP73" s="63"/>
      <c r="UNQ73" s="63"/>
      <c r="UNR73" s="63"/>
      <c r="UNS73" s="63"/>
      <c r="UNT73" s="63"/>
      <c r="UNU73" s="63"/>
      <c r="UNV73" s="63"/>
      <c r="UNW73" s="63"/>
      <c r="UNX73" s="63"/>
      <c r="UNY73" s="63"/>
      <c r="UNZ73" s="63"/>
      <c r="UOA73" s="63"/>
      <c r="UOB73" s="63"/>
      <c r="UOC73" s="63"/>
      <c r="UOD73" s="63"/>
      <c r="UOE73" s="63"/>
      <c r="UOF73" s="63"/>
      <c r="UOG73" s="63"/>
      <c r="UOH73" s="63"/>
      <c r="UOI73" s="63"/>
      <c r="UOJ73" s="63"/>
      <c r="UOK73" s="63"/>
      <c r="UOL73" s="63"/>
      <c r="UOM73" s="63"/>
      <c r="UON73" s="63"/>
      <c r="UOO73" s="63"/>
      <c r="UOP73" s="63"/>
      <c r="UOQ73" s="63"/>
      <c r="UOR73" s="63"/>
      <c r="UOS73" s="63"/>
      <c r="UOT73" s="63"/>
      <c r="UOU73" s="63"/>
      <c r="UOV73" s="63"/>
      <c r="UOW73" s="63"/>
      <c r="UOX73" s="63"/>
      <c r="UOY73" s="63"/>
      <c r="UOZ73" s="63"/>
      <c r="UPA73" s="63"/>
      <c r="UPB73" s="63"/>
      <c r="UPC73" s="63"/>
      <c r="UPD73" s="63"/>
      <c r="UPE73" s="63"/>
      <c r="UPF73" s="63"/>
      <c r="UPG73" s="63"/>
      <c r="UPH73" s="63"/>
      <c r="UPI73" s="63"/>
      <c r="UPJ73" s="63"/>
      <c r="UPK73" s="63"/>
      <c r="UPL73" s="63"/>
      <c r="UPM73" s="63"/>
      <c r="UPN73" s="63"/>
      <c r="UPO73" s="63"/>
      <c r="UPP73" s="63"/>
      <c r="UPQ73" s="63"/>
      <c r="UPR73" s="63"/>
      <c r="UPS73" s="63"/>
      <c r="UPT73" s="63"/>
      <c r="UPU73" s="63"/>
      <c r="UPV73" s="63"/>
      <c r="UPW73" s="63"/>
      <c r="UPX73" s="63"/>
      <c r="UPY73" s="63"/>
      <c r="UPZ73" s="63"/>
      <c r="UQA73" s="63"/>
      <c r="UQB73" s="63"/>
      <c r="UQC73" s="63"/>
      <c r="UQD73" s="63"/>
      <c r="UQE73" s="63"/>
      <c r="UQF73" s="63"/>
      <c r="UQG73" s="63"/>
      <c r="UQH73" s="63"/>
      <c r="UQI73" s="63"/>
      <c r="UQJ73" s="63"/>
      <c r="UQK73" s="63"/>
      <c r="UQL73" s="63"/>
      <c r="UQM73" s="63"/>
      <c r="UQN73" s="63"/>
      <c r="UQO73" s="63"/>
      <c r="UQP73" s="63"/>
      <c r="UQQ73" s="63"/>
      <c r="UQR73" s="63"/>
      <c r="UQS73" s="63"/>
      <c r="UQT73" s="63"/>
      <c r="UQU73" s="63"/>
      <c r="UQV73" s="63"/>
      <c r="UQW73" s="63"/>
      <c r="UQX73" s="63"/>
      <c r="UQY73" s="63"/>
      <c r="UQZ73" s="63"/>
      <c r="URA73" s="63"/>
      <c r="URB73" s="63"/>
      <c r="URC73" s="63"/>
      <c r="URD73" s="63"/>
      <c r="URE73" s="63"/>
      <c r="URF73" s="63"/>
      <c r="URG73" s="63"/>
      <c r="URH73" s="63"/>
      <c r="URI73" s="63"/>
      <c r="URJ73" s="63"/>
      <c r="URK73" s="63"/>
      <c r="URL73" s="63"/>
      <c r="URM73" s="63"/>
      <c r="URN73" s="63"/>
      <c r="URO73" s="63"/>
      <c r="URP73" s="63"/>
      <c r="URQ73" s="63"/>
      <c r="URR73" s="63"/>
      <c r="URS73" s="63"/>
      <c r="URT73" s="63"/>
      <c r="URU73" s="63"/>
      <c r="URV73" s="63"/>
      <c r="URW73" s="63"/>
      <c r="URX73" s="63"/>
      <c r="URY73" s="63"/>
      <c r="URZ73" s="63"/>
      <c r="USA73" s="63"/>
      <c r="USB73" s="63"/>
      <c r="USC73" s="63"/>
      <c r="USD73" s="63"/>
      <c r="USE73" s="63"/>
      <c r="USF73" s="63"/>
      <c r="USG73" s="63"/>
      <c r="USH73" s="63"/>
      <c r="USI73" s="63"/>
      <c r="USJ73" s="63"/>
      <c r="USK73" s="63"/>
      <c r="USL73" s="63"/>
      <c r="USM73" s="63"/>
      <c r="USN73" s="63"/>
      <c r="USO73" s="63"/>
      <c r="USP73" s="63"/>
      <c r="USQ73" s="63"/>
      <c r="USR73" s="63"/>
      <c r="USS73" s="63"/>
      <c r="UST73" s="63"/>
      <c r="USU73" s="63"/>
      <c r="USV73" s="63"/>
      <c r="USW73" s="63"/>
      <c r="USX73" s="63"/>
      <c r="USY73" s="63"/>
      <c r="USZ73" s="63"/>
      <c r="UTA73" s="63"/>
      <c r="UTB73" s="63"/>
      <c r="UTC73" s="63"/>
      <c r="UTD73" s="63"/>
      <c r="UTE73" s="63"/>
      <c r="UTF73" s="63"/>
      <c r="UTG73" s="63"/>
      <c r="UTH73" s="63"/>
      <c r="UTI73" s="63"/>
      <c r="UTJ73" s="63"/>
      <c r="UTK73" s="63"/>
      <c r="UTL73" s="63"/>
      <c r="UTM73" s="63"/>
      <c r="UTN73" s="63"/>
      <c r="UTO73" s="63"/>
      <c r="UTP73" s="63"/>
      <c r="UTQ73" s="63"/>
      <c r="UTR73" s="63"/>
      <c r="UTS73" s="63"/>
      <c r="UTT73" s="63"/>
      <c r="UTU73" s="63"/>
      <c r="UTV73" s="63"/>
      <c r="UTW73" s="63"/>
      <c r="UTX73" s="63"/>
      <c r="UTY73" s="63"/>
      <c r="UTZ73" s="63"/>
      <c r="UUA73" s="63"/>
      <c r="UUB73" s="63"/>
      <c r="UUC73" s="63"/>
      <c r="UUD73" s="63"/>
      <c r="UUE73" s="63"/>
      <c r="UUF73" s="63"/>
      <c r="UUG73" s="63"/>
      <c r="UUH73" s="63"/>
      <c r="UUI73" s="63"/>
      <c r="UUJ73" s="63"/>
      <c r="UUK73" s="63"/>
      <c r="UUL73" s="63"/>
      <c r="UUM73" s="63"/>
      <c r="UUN73" s="63"/>
      <c r="UUO73" s="63"/>
      <c r="UUP73" s="63"/>
      <c r="UUQ73" s="63"/>
      <c r="UUR73" s="63"/>
      <c r="UUS73" s="63"/>
      <c r="UUT73" s="63"/>
      <c r="UUU73" s="63"/>
      <c r="UUV73" s="63"/>
      <c r="UUW73" s="63"/>
      <c r="UUX73" s="63"/>
      <c r="UUY73" s="63"/>
      <c r="UUZ73" s="63"/>
      <c r="UVA73" s="63"/>
      <c r="UVB73" s="63"/>
      <c r="UVC73" s="63"/>
      <c r="UVD73" s="63"/>
      <c r="UVE73" s="63"/>
      <c r="UVF73" s="63"/>
      <c r="UVG73" s="63"/>
      <c r="UVH73" s="63"/>
      <c r="UVI73" s="63"/>
      <c r="UVJ73" s="63"/>
      <c r="UVK73" s="63"/>
      <c r="UVL73" s="63"/>
      <c r="UVM73" s="63"/>
      <c r="UVN73" s="63"/>
      <c r="UVO73" s="63"/>
      <c r="UVP73" s="63"/>
      <c r="UVQ73" s="63"/>
      <c r="UVR73" s="63"/>
      <c r="UVS73" s="63"/>
      <c r="UVT73" s="63"/>
      <c r="UVU73" s="63"/>
      <c r="UVV73" s="63"/>
      <c r="UVW73" s="63"/>
      <c r="UVX73" s="63"/>
      <c r="UVY73" s="63"/>
      <c r="UVZ73" s="63"/>
      <c r="UWA73" s="63"/>
      <c r="UWB73" s="63"/>
      <c r="UWC73" s="63"/>
      <c r="UWD73" s="63"/>
      <c r="UWE73" s="63"/>
      <c r="UWF73" s="63"/>
      <c r="UWG73" s="63"/>
      <c r="UWH73" s="63"/>
      <c r="UWI73" s="63"/>
      <c r="UWJ73" s="63"/>
      <c r="UWK73" s="63"/>
      <c r="UWL73" s="63"/>
      <c r="UWM73" s="63"/>
      <c r="UWN73" s="63"/>
      <c r="UWO73" s="63"/>
      <c r="UWP73" s="63"/>
      <c r="UWQ73" s="63"/>
      <c r="UWR73" s="63"/>
      <c r="UWS73" s="63"/>
      <c r="UWT73" s="63"/>
      <c r="UWU73" s="63"/>
      <c r="UWV73" s="63"/>
      <c r="UWW73" s="63"/>
      <c r="UWX73" s="63"/>
      <c r="UWY73" s="63"/>
      <c r="UWZ73" s="63"/>
      <c r="UXA73" s="63"/>
      <c r="UXB73" s="63"/>
      <c r="UXC73" s="63"/>
      <c r="UXD73" s="63"/>
      <c r="UXE73" s="63"/>
      <c r="UXF73" s="63"/>
      <c r="UXG73" s="63"/>
      <c r="UXH73" s="63"/>
      <c r="UXI73" s="63"/>
      <c r="UXJ73" s="63"/>
      <c r="UXK73" s="63"/>
      <c r="UXL73" s="63"/>
      <c r="UXM73" s="63"/>
      <c r="UXN73" s="63"/>
      <c r="UXO73" s="63"/>
      <c r="UXP73" s="63"/>
      <c r="UXQ73" s="63"/>
      <c r="UXR73" s="63"/>
      <c r="UXS73" s="63"/>
      <c r="UXT73" s="63"/>
      <c r="UXU73" s="63"/>
      <c r="UXV73" s="63"/>
      <c r="UXW73" s="63"/>
      <c r="UXX73" s="63"/>
      <c r="UXY73" s="63"/>
      <c r="UXZ73" s="63"/>
      <c r="UYA73" s="63"/>
      <c r="UYB73" s="63"/>
      <c r="UYC73" s="63"/>
      <c r="UYD73" s="63"/>
      <c r="UYE73" s="63"/>
      <c r="UYF73" s="63"/>
      <c r="UYG73" s="63"/>
      <c r="UYH73" s="63"/>
      <c r="UYI73" s="63"/>
      <c r="UYJ73" s="63"/>
      <c r="UYK73" s="63"/>
      <c r="UYL73" s="63"/>
      <c r="UYM73" s="63"/>
      <c r="UYN73" s="63"/>
      <c r="UYO73" s="63"/>
      <c r="UYP73" s="63"/>
      <c r="UYQ73" s="63"/>
      <c r="UYR73" s="63"/>
      <c r="UYS73" s="63"/>
      <c r="UYT73" s="63"/>
      <c r="UYU73" s="63"/>
      <c r="UYV73" s="63"/>
      <c r="UYW73" s="63"/>
      <c r="UYX73" s="63"/>
      <c r="UYY73" s="63"/>
      <c r="UYZ73" s="63"/>
      <c r="UZA73" s="63"/>
      <c r="UZB73" s="63"/>
      <c r="UZC73" s="63"/>
      <c r="UZD73" s="63"/>
      <c r="UZE73" s="63"/>
      <c r="UZF73" s="63"/>
      <c r="UZG73" s="63"/>
      <c r="UZH73" s="63"/>
      <c r="UZI73" s="63"/>
      <c r="UZJ73" s="63"/>
      <c r="UZK73" s="63"/>
      <c r="UZL73" s="63"/>
      <c r="UZM73" s="63"/>
      <c r="UZN73" s="63"/>
      <c r="UZO73" s="63"/>
      <c r="UZP73" s="63"/>
      <c r="UZQ73" s="63"/>
      <c r="UZR73" s="63"/>
      <c r="UZS73" s="63"/>
      <c r="UZT73" s="63"/>
      <c r="UZU73" s="63"/>
      <c r="UZV73" s="63"/>
      <c r="UZW73" s="63"/>
      <c r="UZX73" s="63"/>
      <c r="UZY73" s="63"/>
      <c r="UZZ73" s="63"/>
      <c r="VAA73" s="63"/>
      <c r="VAB73" s="63"/>
      <c r="VAC73" s="63"/>
      <c r="VAD73" s="63"/>
      <c r="VAE73" s="63"/>
      <c r="VAF73" s="63"/>
      <c r="VAG73" s="63"/>
      <c r="VAH73" s="63"/>
      <c r="VAI73" s="63"/>
      <c r="VAJ73" s="63"/>
      <c r="VAK73" s="63"/>
      <c r="VAL73" s="63"/>
      <c r="VAM73" s="63"/>
      <c r="VAN73" s="63"/>
      <c r="VAO73" s="63"/>
      <c r="VAP73" s="63"/>
      <c r="VAQ73" s="63"/>
      <c r="VAR73" s="63"/>
      <c r="VAS73" s="63"/>
      <c r="VAT73" s="63"/>
      <c r="VAU73" s="63"/>
      <c r="VAV73" s="63"/>
      <c r="VAW73" s="63"/>
      <c r="VAX73" s="63"/>
      <c r="VAY73" s="63"/>
      <c r="VAZ73" s="63"/>
      <c r="VBA73" s="63"/>
      <c r="VBB73" s="63"/>
      <c r="VBC73" s="63"/>
      <c r="VBD73" s="63"/>
      <c r="VBE73" s="63"/>
      <c r="VBF73" s="63"/>
      <c r="VBG73" s="63"/>
      <c r="VBH73" s="63"/>
      <c r="VBI73" s="63"/>
      <c r="VBJ73" s="63"/>
      <c r="VBK73" s="63"/>
      <c r="VBL73" s="63"/>
      <c r="VBM73" s="63"/>
      <c r="VBN73" s="63"/>
      <c r="VBO73" s="63"/>
      <c r="VBP73" s="63"/>
      <c r="VBQ73" s="63"/>
      <c r="VBR73" s="63"/>
      <c r="VBS73" s="63"/>
      <c r="VBT73" s="63"/>
      <c r="VBU73" s="63"/>
      <c r="VBV73" s="63"/>
      <c r="VBW73" s="63"/>
      <c r="VBX73" s="63"/>
      <c r="VBY73" s="63"/>
      <c r="VBZ73" s="63"/>
      <c r="VCA73" s="63"/>
      <c r="VCB73" s="63"/>
      <c r="VCC73" s="63"/>
      <c r="VCD73" s="63"/>
      <c r="VCE73" s="63"/>
      <c r="VCF73" s="63"/>
      <c r="VCG73" s="63"/>
      <c r="VCH73" s="63"/>
      <c r="VCI73" s="63"/>
      <c r="VCJ73" s="63"/>
      <c r="VCK73" s="63"/>
      <c r="VCL73" s="63"/>
      <c r="VCM73" s="63"/>
      <c r="VCN73" s="63"/>
      <c r="VCO73" s="63"/>
      <c r="VCP73" s="63"/>
      <c r="VCQ73" s="63"/>
      <c r="VCR73" s="63"/>
      <c r="VCS73" s="63"/>
      <c r="VCT73" s="63"/>
      <c r="VCU73" s="63"/>
      <c r="VCV73" s="63"/>
      <c r="VCW73" s="63"/>
      <c r="VCX73" s="63"/>
      <c r="VCY73" s="63"/>
      <c r="VCZ73" s="63"/>
      <c r="VDA73" s="63"/>
      <c r="VDB73" s="63"/>
      <c r="VDC73" s="63"/>
      <c r="VDD73" s="63"/>
      <c r="VDE73" s="63"/>
      <c r="VDF73" s="63"/>
      <c r="VDG73" s="63"/>
      <c r="VDH73" s="63"/>
      <c r="VDI73" s="63"/>
      <c r="VDJ73" s="63"/>
      <c r="VDK73" s="63"/>
      <c r="VDL73" s="63"/>
      <c r="VDM73" s="63"/>
      <c r="VDN73" s="63"/>
      <c r="VDO73" s="63"/>
      <c r="VDP73" s="63"/>
      <c r="VDQ73" s="63"/>
      <c r="VDR73" s="63"/>
      <c r="VDS73" s="63"/>
      <c r="VDT73" s="63"/>
      <c r="VDU73" s="63"/>
      <c r="VDV73" s="63"/>
      <c r="VDW73" s="63"/>
      <c r="VDX73" s="63"/>
      <c r="VDY73" s="63"/>
      <c r="VDZ73" s="63"/>
      <c r="VEA73" s="63"/>
      <c r="VEB73" s="63"/>
      <c r="VEC73" s="63"/>
      <c r="VED73" s="63"/>
      <c r="VEE73" s="63"/>
      <c r="VEF73" s="63"/>
      <c r="VEG73" s="63"/>
      <c r="VEH73" s="63"/>
      <c r="VEI73" s="63"/>
      <c r="VEJ73" s="63"/>
      <c r="VEK73" s="63"/>
      <c r="VEL73" s="63"/>
      <c r="VEM73" s="63"/>
      <c r="VEN73" s="63"/>
      <c r="VEO73" s="63"/>
      <c r="VEP73" s="63"/>
      <c r="VEQ73" s="63"/>
      <c r="VER73" s="63"/>
      <c r="VES73" s="63"/>
      <c r="VET73" s="63"/>
      <c r="VEU73" s="63"/>
      <c r="VEV73" s="63"/>
      <c r="VEW73" s="63"/>
      <c r="VEX73" s="63"/>
      <c r="VEY73" s="63"/>
      <c r="VEZ73" s="63"/>
      <c r="VFA73" s="63"/>
      <c r="VFB73" s="63"/>
      <c r="VFC73" s="63"/>
      <c r="VFD73" s="63"/>
      <c r="VFE73" s="63"/>
      <c r="VFF73" s="63"/>
      <c r="VFG73" s="63"/>
      <c r="VFH73" s="63"/>
      <c r="VFI73" s="63"/>
      <c r="VFJ73" s="63"/>
      <c r="VFK73" s="63"/>
      <c r="VFL73" s="63"/>
      <c r="VFM73" s="63"/>
      <c r="VFN73" s="63"/>
      <c r="VFO73" s="63"/>
      <c r="VFP73" s="63"/>
      <c r="VFQ73" s="63"/>
      <c r="VFR73" s="63"/>
      <c r="VFS73" s="63"/>
      <c r="VFT73" s="63"/>
      <c r="VFU73" s="63"/>
      <c r="VFV73" s="63"/>
      <c r="VFW73" s="63"/>
      <c r="VFX73" s="63"/>
      <c r="VFY73" s="63"/>
      <c r="VFZ73" s="63"/>
      <c r="VGA73" s="63"/>
      <c r="VGB73" s="63"/>
      <c r="VGC73" s="63"/>
      <c r="VGD73" s="63"/>
      <c r="VGE73" s="63"/>
      <c r="VGF73" s="63"/>
      <c r="VGG73" s="63"/>
      <c r="VGH73" s="63"/>
      <c r="VGI73" s="63"/>
      <c r="VGJ73" s="63"/>
      <c r="VGK73" s="63"/>
      <c r="VGL73" s="63"/>
      <c r="VGM73" s="63"/>
      <c r="VGN73" s="63"/>
      <c r="VGO73" s="63"/>
      <c r="VGP73" s="63"/>
      <c r="VGQ73" s="63"/>
      <c r="VGR73" s="63"/>
      <c r="VGS73" s="63"/>
      <c r="VGT73" s="63"/>
      <c r="VGU73" s="63"/>
      <c r="VGV73" s="63"/>
      <c r="VGW73" s="63"/>
      <c r="VGX73" s="63"/>
      <c r="VGY73" s="63"/>
      <c r="VGZ73" s="63"/>
      <c r="VHA73" s="63"/>
      <c r="VHB73" s="63"/>
      <c r="VHC73" s="63"/>
      <c r="VHD73" s="63"/>
      <c r="VHE73" s="63"/>
      <c r="VHF73" s="63"/>
      <c r="VHG73" s="63"/>
      <c r="VHH73" s="63"/>
      <c r="VHI73" s="63"/>
      <c r="VHJ73" s="63"/>
      <c r="VHK73" s="63"/>
      <c r="VHL73" s="63"/>
      <c r="VHM73" s="63"/>
      <c r="VHN73" s="63"/>
      <c r="VHO73" s="63"/>
      <c r="VHP73" s="63"/>
      <c r="VHQ73" s="63"/>
      <c r="VHR73" s="63"/>
      <c r="VHS73" s="63"/>
      <c r="VHT73" s="63"/>
      <c r="VHU73" s="63"/>
      <c r="VHV73" s="63"/>
      <c r="VHW73" s="63"/>
      <c r="VHX73" s="63"/>
      <c r="VHY73" s="63"/>
      <c r="VHZ73" s="63"/>
      <c r="VIA73" s="63"/>
      <c r="VIB73" s="63"/>
      <c r="VIC73" s="63"/>
      <c r="VID73" s="63"/>
      <c r="VIE73" s="63"/>
      <c r="VIF73" s="63"/>
      <c r="VIG73" s="63"/>
      <c r="VIH73" s="63"/>
      <c r="VII73" s="63"/>
      <c r="VIJ73" s="63"/>
      <c r="VIK73" s="63"/>
      <c r="VIL73" s="63"/>
      <c r="VIM73" s="63"/>
      <c r="VIN73" s="63"/>
      <c r="VIO73" s="63"/>
      <c r="VIP73" s="63"/>
      <c r="VIQ73" s="63"/>
      <c r="VIR73" s="63"/>
      <c r="VIS73" s="63"/>
      <c r="VIT73" s="63"/>
      <c r="VIU73" s="63"/>
      <c r="VIV73" s="63"/>
      <c r="VIW73" s="63"/>
      <c r="VIX73" s="63"/>
      <c r="VIY73" s="63"/>
      <c r="VIZ73" s="63"/>
      <c r="VJA73" s="63"/>
      <c r="VJB73" s="63"/>
      <c r="VJC73" s="63"/>
      <c r="VJD73" s="63"/>
      <c r="VJE73" s="63"/>
      <c r="VJF73" s="63"/>
      <c r="VJG73" s="63"/>
      <c r="VJH73" s="63"/>
      <c r="VJI73" s="63"/>
      <c r="VJJ73" s="63"/>
      <c r="VJK73" s="63"/>
      <c r="VJL73" s="63"/>
      <c r="VJM73" s="63"/>
      <c r="VJN73" s="63"/>
      <c r="VJO73" s="63"/>
      <c r="VJP73" s="63"/>
      <c r="VJQ73" s="63"/>
      <c r="VJR73" s="63"/>
      <c r="VJS73" s="63"/>
      <c r="VJT73" s="63"/>
      <c r="VJU73" s="63"/>
      <c r="VJV73" s="63"/>
      <c r="VJW73" s="63"/>
      <c r="VJX73" s="63"/>
      <c r="VJY73" s="63"/>
      <c r="VJZ73" s="63"/>
      <c r="VKA73" s="63"/>
      <c r="VKB73" s="63"/>
      <c r="VKC73" s="63"/>
      <c r="VKD73" s="63"/>
      <c r="VKE73" s="63"/>
      <c r="VKF73" s="63"/>
      <c r="VKG73" s="63"/>
      <c r="VKH73" s="63"/>
      <c r="VKI73" s="63"/>
      <c r="VKJ73" s="63"/>
      <c r="VKK73" s="63"/>
      <c r="VKL73" s="63"/>
      <c r="VKM73" s="63"/>
      <c r="VKN73" s="63"/>
      <c r="VKO73" s="63"/>
      <c r="VKP73" s="63"/>
      <c r="VKQ73" s="63"/>
      <c r="VKR73" s="63"/>
      <c r="VKS73" s="63"/>
      <c r="VKT73" s="63"/>
      <c r="VKU73" s="63"/>
      <c r="VKV73" s="63"/>
      <c r="VKW73" s="63"/>
      <c r="VKX73" s="63"/>
      <c r="VKY73" s="63"/>
      <c r="VKZ73" s="63"/>
      <c r="VLA73" s="63"/>
      <c r="VLB73" s="63"/>
      <c r="VLC73" s="63"/>
      <c r="VLD73" s="63"/>
      <c r="VLE73" s="63"/>
      <c r="VLF73" s="63"/>
      <c r="VLG73" s="63"/>
      <c r="VLH73" s="63"/>
      <c r="VLI73" s="63"/>
      <c r="VLJ73" s="63"/>
      <c r="VLK73" s="63"/>
      <c r="VLL73" s="63"/>
      <c r="VLM73" s="63"/>
      <c r="VLN73" s="63"/>
      <c r="VLO73" s="63"/>
      <c r="VLP73" s="63"/>
      <c r="VLQ73" s="63"/>
      <c r="VLR73" s="63"/>
      <c r="VLS73" s="63"/>
      <c r="VLT73" s="63"/>
      <c r="VLU73" s="63"/>
      <c r="VLV73" s="63"/>
      <c r="VLW73" s="63"/>
      <c r="VLX73" s="63"/>
      <c r="VLY73" s="63"/>
      <c r="VLZ73" s="63"/>
      <c r="VMA73" s="63"/>
      <c r="VMB73" s="63"/>
      <c r="VMC73" s="63"/>
      <c r="VMD73" s="63"/>
      <c r="VME73" s="63"/>
      <c r="VMF73" s="63"/>
      <c r="VMG73" s="63"/>
      <c r="VMH73" s="63"/>
      <c r="VMI73" s="63"/>
      <c r="VMJ73" s="63"/>
      <c r="VMK73" s="63"/>
      <c r="VML73" s="63"/>
      <c r="VMM73" s="63"/>
      <c r="VMN73" s="63"/>
      <c r="VMO73" s="63"/>
      <c r="VMP73" s="63"/>
      <c r="VMQ73" s="63"/>
      <c r="VMR73" s="63"/>
      <c r="VMS73" s="63"/>
      <c r="VMT73" s="63"/>
      <c r="VMU73" s="63"/>
      <c r="VMV73" s="63"/>
      <c r="VMW73" s="63"/>
      <c r="VMX73" s="63"/>
      <c r="VMY73" s="63"/>
      <c r="VMZ73" s="63"/>
      <c r="VNA73" s="63"/>
      <c r="VNB73" s="63"/>
      <c r="VNC73" s="63"/>
      <c r="VND73" s="63"/>
      <c r="VNE73" s="63"/>
      <c r="VNF73" s="63"/>
      <c r="VNG73" s="63"/>
      <c r="VNH73" s="63"/>
      <c r="VNI73" s="63"/>
      <c r="VNJ73" s="63"/>
      <c r="VNK73" s="63"/>
      <c r="VNL73" s="63"/>
      <c r="VNM73" s="63"/>
      <c r="VNN73" s="63"/>
      <c r="VNO73" s="63"/>
      <c r="VNP73" s="63"/>
      <c r="VNQ73" s="63"/>
      <c r="VNR73" s="63"/>
      <c r="VNS73" s="63"/>
      <c r="VNT73" s="63"/>
      <c r="VNU73" s="63"/>
      <c r="VNV73" s="63"/>
      <c r="VNW73" s="63"/>
      <c r="VNX73" s="63"/>
      <c r="VNY73" s="63"/>
      <c r="VNZ73" s="63"/>
      <c r="VOA73" s="63"/>
      <c r="VOB73" s="63"/>
      <c r="VOC73" s="63"/>
      <c r="VOD73" s="63"/>
      <c r="VOE73" s="63"/>
      <c r="VOF73" s="63"/>
      <c r="VOG73" s="63"/>
      <c r="VOH73" s="63"/>
      <c r="VOI73" s="63"/>
      <c r="VOJ73" s="63"/>
      <c r="VOK73" s="63"/>
      <c r="VOL73" s="63"/>
      <c r="VOM73" s="63"/>
      <c r="VON73" s="63"/>
      <c r="VOO73" s="63"/>
      <c r="VOP73" s="63"/>
      <c r="VOQ73" s="63"/>
      <c r="VOR73" s="63"/>
      <c r="VOS73" s="63"/>
      <c r="VOT73" s="63"/>
      <c r="VOU73" s="63"/>
      <c r="VOV73" s="63"/>
      <c r="VOW73" s="63"/>
      <c r="VOX73" s="63"/>
      <c r="VOY73" s="63"/>
      <c r="VOZ73" s="63"/>
      <c r="VPA73" s="63"/>
      <c r="VPB73" s="63"/>
      <c r="VPC73" s="63"/>
      <c r="VPD73" s="63"/>
      <c r="VPE73" s="63"/>
      <c r="VPF73" s="63"/>
      <c r="VPG73" s="63"/>
      <c r="VPH73" s="63"/>
      <c r="VPI73" s="63"/>
      <c r="VPJ73" s="63"/>
      <c r="VPK73" s="63"/>
      <c r="VPL73" s="63"/>
      <c r="VPM73" s="63"/>
      <c r="VPN73" s="63"/>
      <c r="VPO73" s="63"/>
      <c r="VPP73" s="63"/>
      <c r="VPQ73" s="63"/>
      <c r="VPR73" s="63"/>
      <c r="VPS73" s="63"/>
      <c r="VPT73" s="63"/>
      <c r="VPU73" s="63"/>
      <c r="VPV73" s="63"/>
      <c r="VPW73" s="63"/>
      <c r="VPX73" s="63"/>
      <c r="VPY73" s="63"/>
      <c r="VPZ73" s="63"/>
      <c r="VQA73" s="63"/>
      <c r="VQB73" s="63"/>
      <c r="VQC73" s="63"/>
      <c r="VQD73" s="63"/>
      <c r="VQE73" s="63"/>
      <c r="VQF73" s="63"/>
      <c r="VQG73" s="63"/>
      <c r="VQH73" s="63"/>
      <c r="VQI73" s="63"/>
      <c r="VQJ73" s="63"/>
      <c r="VQK73" s="63"/>
      <c r="VQL73" s="63"/>
      <c r="VQM73" s="63"/>
      <c r="VQN73" s="63"/>
      <c r="VQO73" s="63"/>
      <c r="VQP73" s="63"/>
      <c r="VQQ73" s="63"/>
      <c r="VQR73" s="63"/>
      <c r="VQS73" s="63"/>
      <c r="VQT73" s="63"/>
      <c r="VQU73" s="63"/>
      <c r="VQV73" s="63"/>
      <c r="VQW73" s="63"/>
      <c r="VQX73" s="63"/>
      <c r="VQY73" s="63"/>
      <c r="VQZ73" s="63"/>
      <c r="VRA73" s="63"/>
      <c r="VRB73" s="63"/>
      <c r="VRC73" s="63"/>
      <c r="VRD73" s="63"/>
      <c r="VRE73" s="63"/>
      <c r="VRF73" s="63"/>
      <c r="VRG73" s="63"/>
      <c r="VRH73" s="63"/>
      <c r="VRI73" s="63"/>
      <c r="VRJ73" s="63"/>
      <c r="VRK73" s="63"/>
      <c r="VRL73" s="63"/>
      <c r="VRM73" s="63"/>
      <c r="VRN73" s="63"/>
      <c r="VRO73" s="63"/>
      <c r="VRP73" s="63"/>
      <c r="VRQ73" s="63"/>
      <c r="VRR73" s="63"/>
      <c r="VRS73" s="63"/>
      <c r="VRT73" s="63"/>
      <c r="VRU73" s="63"/>
      <c r="VRV73" s="63"/>
      <c r="VRW73" s="63"/>
      <c r="VRX73" s="63"/>
      <c r="VRY73" s="63"/>
      <c r="VRZ73" s="63"/>
      <c r="VSA73" s="63"/>
      <c r="VSB73" s="63"/>
      <c r="VSC73" s="63"/>
      <c r="VSD73" s="63"/>
      <c r="VSE73" s="63"/>
      <c r="VSF73" s="63"/>
      <c r="VSG73" s="63"/>
      <c r="VSH73" s="63"/>
      <c r="VSI73" s="63"/>
      <c r="VSJ73" s="63"/>
      <c r="VSK73" s="63"/>
      <c r="VSL73" s="63"/>
      <c r="VSM73" s="63"/>
      <c r="VSN73" s="63"/>
      <c r="VSO73" s="63"/>
      <c r="VSP73" s="63"/>
      <c r="VSQ73" s="63"/>
      <c r="VSR73" s="63"/>
      <c r="VSS73" s="63"/>
      <c r="VST73" s="63"/>
      <c r="VSU73" s="63"/>
      <c r="VSV73" s="63"/>
      <c r="VSW73" s="63"/>
      <c r="VSX73" s="63"/>
      <c r="VSY73" s="63"/>
      <c r="VSZ73" s="63"/>
      <c r="VTA73" s="63"/>
      <c r="VTB73" s="63"/>
      <c r="VTC73" s="63"/>
      <c r="VTD73" s="63"/>
      <c r="VTE73" s="63"/>
      <c r="VTF73" s="63"/>
      <c r="VTG73" s="63"/>
      <c r="VTH73" s="63"/>
      <c r="VTI73" s="63"/>
      <c r="VTJ73" s="63"/>
      <c r="VTK73" s="63"/>
      <c r="VTL73" s="63"/>
      <c r="VTM73" s="63"/>
      <c r="VTN73" s="63"/>
      <c r="VTO73" s="63"/>
      <c r="VTP73" s="63"/>
      <c r="VTQ73" s="63"/>
      <c r="VTR73" s="63"/>
      <c r="VTS73" s="63"/>
      <c r="VTT73" s="63"/>
      <c r="VTU73" s="63"/>
      <c r="VTV73" s="63"/>
      <c r="VTW73" s="63"/>
      <c r="VTX73" s="63"/>
      <c r="VTY73" s="63"/>
      <c r="VTZ73" s="63"/>
      <c r="VUA73" s="63"/>
      <c r="VUB73" s="63"/>
      <c r="VUC73" s="63"/>
      <c r="VUD73" s="63"/>
      <c r="VUE73" s="63"/>
      <c r="VUF73" s="63"/>
      <c r="VUG73" s="63"/>
      <c r="VUH73" s="63"/>
      <c r="VUI73" s="63"/>
      <c r="VUJ73" s="63"/>
      <c r="VUK73" s="63"/>
      <c r="VUL73" s="63"/>
      <c r="VUM73" s="63"/>
      <c r="VUN73" s="63"/>
      <c r="VUO73" s="63"/>
      <c r="VUP73" s="63"/>
      <c r="VUQ73" s="63"/>
      <c r="VUR73" s="63"/>
      <c r="VUS73" s="63"/>
      <c r="VUT73" s="63"/>
      <c r="VUU73" s="63"/>
      <c r="VUV73" s="63"/>
      <c r="VUW73" s="63"/>
      <c r="VUX73" s="63"/>
      <c r="VUY73" s="63"/>
      <c r="VUZ73" s="63"/>
      <c r="VVA73" s="63"/>
      <c r="VVB73" s="63"/>
      <c r="VVC73" s="63"/>
      <c r="VVD73" s="63"/>
      <c r="VVE73" s="63"/>
      <c r="VVF73" s="63"/>
      <c r="VVG73" s="63"/>
      <c r="VVH73" s="63"/>
      <c r="VVI73" s="63"/>
      <c r="VVJ73" s="63"/>
      <c r="VVK73" s="63"/>
      <c r="VVL73" s="63"/>
      <c r="VVM73" s="63"/>
      <c r="VVN73" s="63"/>
      <c r="VVO73" s="63"/>
      <c r="VVP73" s="63"/>
      <c r="VVQ73" s="63"/>
      <c r="VVR73" s="63"/>
      <c r="VVS73" s="63"/>
      <c r="VVT73" s="63"/>
      <c r="VVU73" s="63"/>
      <c r="VVV73" s="63"/>
      <c r="VVW73" s="63"/>
      <c r="VVX73" s="63"/>
      <c r="VVY73" s="63"/>
      <c r="VVZ73" s="63"/>
      <c r="VWA73" s="63"/>
      <c r="VWB73" s="63"/>
      <c r="VWC73" s="63"/>
      <c r="VWD73" s="63"/>
      <c r="VWE73" s="63"/>
      <c r="VWF73" s="63"/>
      <c r="VWG73" s="63"/>
      <c r="VWH73" s="63"/>
      <c r="VWI73" s="63"/>
      <c r="VWJ73" s="63"/>
      <c r="VWK73" s="63"/>
      <c r="VWL73" s="63"/>
      <c r="VWM73" s="63"/>
      <c r="VWN73" s="63"/>
      <c r="VWO73" s="63"/>
      <c r="VWP73" s="63"/>
      <c r="VWQ73" s="63"/>
      <c r="VWR73" s="63"/>
      <c r="VWS73" s="63"/>
      <c r="VWT73" s="63"/>
      <c r="VWU73" s="63"/>
      <c r="VWV73" s="63"/>
      <c r="VWW73" s="63"/>
      <c r="VWX73" s="63"/>
      <c r="VWY73" s="63"/>
      <c r="VWZ73" s="63"/>
      <c r="VXA73" s="63"/>
      <c r="VXB73" s="63"/>
      <c r="VXC73" s="63"/>
      <c r="VXD73" s="63"/>
      <c r="VXE73" s="63"/>
      <c r="VXF73" s="63"/>
      <c r="VXG73" s="63"/>
      <c r="VXH73" s="63"/>
      <c r="VXI73" s="63"/>
      <c r="VXJ73" s="63"/>
      <c r="VXK73" s="63"/>
      <c r="VXL73" s="63"/>
      <c r="VXM73" s="63"/>
      <c r="VXN73" s="63"/>
      <c r="VXO73" s="63"/>
      <c r="VXP73" s="63"/>
      <c r="VXQ73" s="63"/>
      <c r="VXR73" s="63"/>
      <c r="VXS73" s="63"/>
      <c r="VXT73" s="63"/>
      <c r="VXU73" s="63"/>
      <c r="VXV73" s="63"/>
      <c r="VXW73" s="63"/>
      <c r="VXX73" s="63"/>
      <c r="VXY73" s="63"/>
      <c r="VXZ73" s="63"/>
      <c r="VYA73" s="63"/>
      <c r="VYB73" s="63"/>
      <c r="VYC73" s="63"/>
      <c r="VYD73" s="63"/>
      <c r="VYE73" s="63"/>
      <c r="VYF73" s="63"/>
      <c r="VYG73" s="63"/>
      <c r="VYH73" s="63"/>
      <c r="VYI73" s="63"/>
      <c r="VYJ73" s="63"/>
      <c r="VYK73" s="63"/>
      <c r="VYL73" s="63"/>
      <c r="VYM73" s="63"/>
      <c r="VYN73" s="63"/>
      <c r="VYO73" s="63"/>
      <c r="VYP73" s="63"/>
      <c r="VYQ73" s="63"/>
      <c r="VYR73" s="63"/>
      <c r="VYS73" s="63"/>
      <c r="VYT73" s="63"/>
      <c r="VYU73" s="63"/>
      <c r="VYV73" s="63"/>
      <c r="VYW73" s="63"/>
      <c r="VYX73" s="63"/>
      <c r="VYY73" s="63"/>
      <c r="VYZ73" s="63"/>
      <c r="VZA73" s="63"/>
      <c r="VZB73" s="63"/>
      <c r="VZC73" s="63"/>
      <c r="VZD73" s="63"/>
      <c r="VZE73" s="63"/>
      <c r="VZF73" s="63"/>
      <c r="VZG73" s="63"/>
      <c r="VZH73" s="63"/>
      <c r="VZI73" s="63"/>
      <c r="VZJ73" s="63"/>
      <c r="VZK73" s="63"/>
      <c r="VZL73" s="63"/>
      <c r="VZM73" s="63"/>
      <c r="VZN73" s="63"/>
      <c r="VZO73" s="63"/>
      <c r="VZP73" s="63"/>
      <c r="VZQ73" s="63"/>
      <c r="VZR73" s="63"/>
      <c r="VZS73" s="63"/>
      <c r="VZT73" s="63"/>
      <c r="VZU73" s="63"/>
      <c r="VZV73" s="63"/>
      <c r="VZW73" s="63"/>
      <c r="VZX73" s="63"/>
      <c r="VZY73" s="63"/>
      <c r="VZZ73" s="63"/>
      <c r="WAA73" s="63"/>
      <c r="WAB73" s="63"/>
      <c r="WAC73" s="63"/>
      <c r="WAD73" s="63"/>
      <c r="WAE73" s="63"/>
      <c r="WAF73" s="63"/>
      <c r="WAG73" s="63"/>
      <c r="WAH73" s="63"/>
      <c r="WAI73" s="63"/>
      <c r="WAJ73" s="63"/>
      <c r="WAK73" s="63"/>
      <c r="WAL73" s="63"/>
      <c r="WAM73" s="63"/>
      <c r="WAN73" s="63"/>
      <c r="WAO73" s="63"/>
      <c r="WAP73" s="63"/>
      <c r="WAQ73" s="63"/>
      <c r="WAR73" s="63"/>
      <c r="WAS73" s="63"/>
      <c r="WAT73" s="63"/>
      <c r="WAU73" s="63"/>
      <c r="WAV73" s="63"/>
      <c r="WAW73" s="63"/>
      <c r="WAX73" s="63"/>
      <c r="WAY73" s="63"/>
      <c r="WAZ73" s="63"/>
      <c r="WBA73" s="63"/>
      <c r="WBB73" s="63"/>
      <c r="WBC73" s="63"/>
      <c r="WBD73" s="63"/>
      <c r="WBE73" s="63"/>
      <c r="WBF73" s="63"/>
      <c r="WBG73" s="63"/>
      <c r="WBH73" s="63"/>
      <c r="WBI73" s="63"/>
      <c r="WBJ73" s="63"/>
      <c r="WBK73" s="63"/>
      <c r="WBL73" s="63"/>
      <c r="WBM73" s="63"/>
      <c r="WBN73" s="63"/>
      <c r="WBO73" s="63"/>
      <c r="WBP73" s="63"/>
      <c r="WBQ73" s="63"/>
      <c r="WBR73" s="63"/>
      <c r="WBS73" s="63"/>
      <c r="WBT73" s="63"/>
      <c r="WBU73" s="63"/>
      <c r="WBV73" s="63"/>
      <c r="WBW73" s="63"/>
      <c r="WBX73" s="63"/>
      <c r="WBY73" s="63"/>
      <c r="WBZ73" s="63"/>
      <c r="WCA73" s="63"/>
      <c r="WCB73" s="63"/>
      <c r="WCC73" s="63"/>
      <c r="WCD73" s="63"/>
      <c r="WCE73" s="63"/>
      <c r="WCF73" s="63"/>
      <c r="WCG73" s="63"/>
      <c r="WCH73" s="63"/>
      <c r="WCI73" s="63"/>
      <c r="WCJ73" s="63"/>
      <c r="WCK73" s="63"/>
      <c r="WCL73" s="63"/>
      <c r="WCM73" s="63"/>
      <c r="WCN73" s="63"/>
      <c r="WCO73" s="63"/>
      <c r="WCP73" s="63"/>
      <c r="WCQ73" s="63"/>
      <c r="WCR73" s="63"/>
      <c r="WCS73" s="63"/>
      <c r="WCT73" s="63"/>
      <c r="WCU73" s="63"/>
      <c r="WCV73" s="63"/>
      <c r="WCW73" s="63"/>
      <c r="WCX73" s="63"/>
      <c r="WCY73" s="63"/>
      <c r="WCZ73" s="63"/>
      <c r="WDA73" s="63"/>
      <c r="WDB73" s="63"/>
      <c r="WDC73" s="63"/>
      <c r="WDD73" s="63"/>
      <c r="WDE73" s="63"/>
      <c r="WDF73" s="63"/>
      <c r="WDG73" s="63"/>
      <c r="WDH73" s="63"/>
      <c r="WDI73" s="63"/>
      <c r="WDJ73" s="63"/>
      <c r="WDK73" s="63"/>
      <c r="WDL73" s="63"/>
      <c r="WDM73" s="63"/>
      <c r="WDN73" s="63"/>
      <c r="WDO73" s="63"/>
      <c r="WDP73" s="63"/>
      <c r="WDQ73" s="63"/>
      <c r="WDR73" s="63"/>
      <c r="WDS73" s="63"/>
      <c r="WDT73" s="63"/>
      <c r="WDU73" s="63"/>
      <c r="WDV73" s="63"/>
      <c r="WDW73" s="63"/>
      <c r="WDX73" s="63"/>
      <c r="WDY73" s="63"/>
      <c r="WDZ73" s="63"/>
      <c r="WEA73" s="63"/>
      <c r="WEB73" s="63"/>
      <c r="WEC73" s="63"/>
      <c r="WED73" s="63"/>
      <c r="WEE73" s="63"/>
      <c r="WEF73" s="63"/>
      <c r="WEG73" s="63"/>
      <c r="WEH73" s="63"/>
      <c r="WEI73" s="63"/>
      <c r="WEJ73" s="63"/>
      <c r="WEK73" s="63"/>
      <c r="WEL73" s="63"/>
      <c r="WEM73" s="63"/>
      <c r="WEN73" s="63"/>
      <c r="WEO73" s="63"/>
      <c r="WEP73" s="63"/>
      <c r="WEQ73" s="63"/>
      <c r="WER73" s="63"/>
      <c r="WES73" s="63"/>
      <c r="WET73" s="63"/>
      <c r="WEU73" s="63"/>
      <c r="WEV73" s="63"/>
      <c r="WEW73" s="63"/>
      <c r="WEX73" s="63"/>
      <c r="WEY73" s="63"/>
      <c r="WEZ73" s="63"/>
      <c r="WFA73" s="63"/>
      <c r="WFB73" s="63"/>
      <c r="WFC73" s="63"/>
      <c r="WFD73" s="63"/>
      <c r="WFE73" s="63"/>
      <c r="WFF73" s="63"/>
      <c r="WFG73" s="63"/>
      <c r="WFH73" s="63"/>
      <c r="WFI73" s="63"/>
      <c r="WFJ73" s="63"/>
      <c r="WFK73" s="63"/>
      <c r="WFL73" s="63"/>
      <c r="WFM73" s="63"/>
      <c r="WFN73" s="63"/>
      <c r="WFO73" s="63"/>
      <c r="WFP73" s="63"/>
      <c r="WFQ73" s="63"/>
      <c r="WFR73" s="63"/>
      <c r="WFS73" s="63"/>
      <c r="WFT73" s="63"/>
      <c r="WFU73" s="63"/>
      <c r="WFV73" s="63"/>
      <c r="WFW73" s="63"/>
      <c r="WFX73" s="63"/>
      <c r="WFY73" s="63"/>
      <c r="WFZ73" s="63"/>
      <c r="WGA73" s="63"/>
      <c r="WGB73" s="63"/>
      <c r="WGC73" s="63"/>
      <c r="WGD73" s="63"/>
      <c r="WGE73" s="63"/>
      <c r="WGF73" s="63"/>
      <c r="WGG73" s="63"/>
      <c r="WGH73" s="63"/>
      <c r="WGI73" s="63"/>
      <c r="WGJ73" s="63"/>
      <c r="WGK73" s="63"/>
      <c r="WGL73" s="63"/>
      <c r="WGM73" s="63"/>
      <c r="WGN73" s="63"/>
      <c r="WGO73" s="63"/>
      <c r="WGP73" s="63"/>
      <c r="WGQ73" s="63"/>
      <c r="WGR73" s="63"/>
      <c r="WGS73" s="63"/>
      <c r="WGT73" s="63"/>
      <c r="WGU73" s="63"/>
      <c r="WGV73" s="63"/>
      <c r="WGW73" s="63"/>
      <c r="WGX73" s="63"/>
      <c r="WGY73" s="63"/>
      <c r="WGZ73" s="63"/>
      <c r="WHA73" s="63"/>
      <c r="WHB73" s="63"/>
      <c r="WHC73" s="63"/>
      <c r="WHD73" s="63"/>
      <c r="WHE73" s="63"/>
      <c r="WHF73" s="63"/>
      <c r="WHG73" s="63"/>
      <c r="WHH73" s="63"/>
      <c r="WHI73" s="63"/>
      <c r="WHJ73" s="63"/>
      <c r="WHK73" s="63"/>
      <c r="WHL73" s="63"/>
      <c r="WHM73" s="63"/>
      <c r="WHN73" s="63"/>
      <c r="WHO73" s="63"/>
      <c r="WHP73" s="63"/>
      <c r="WHQ73" s="63"/>
      <c r="WHR73" s="63"/>
      <c r="WHS73" s="63"/>
      <c r="WHT73" s="63"/>
      <c r="WHU73" s="63"/>
      <c r="WHV73" s="63"/>
      <c r="WHW73" s="63"/>
      <c r="WHX73" s="63"/>
      <c r="WHY73" s="63"/>
      <c r="WHZ73" s="63"/>
      <c r="WIA73" s="63"/>
      <c r="WIB73" s="63"/>
      <c r="WIC73" s="63"/>
      <c r="WID73" s="63"/>
      <c r="WIE73" s="63"/>
      <c r="WIF73" s="63"/>
      <c r="WIG73" s="63"/>
      <c r="WIH73" s="63"/>
      <c r="WII73" s="63"/>
      <c r="WIJ73" s="63"/>
      <c r="WIK73" s="63"/>
      <c r="WIL73" s="63"/>
      <c r="WIM73" s="63"/>
      <c r="WIN73" s="63"/>
      <c r="WIO73" s="63"/>
      <c r="WIP73" s="63"/>
      <c r="WIQ73" s="63"/>
      <c r="WIR73" s="63"/>
      <c r="WIS73" s="63"/>
      <c r="WIT73" s="63"/>
      <c r="WIU73" s="63"/>
      <c r="WIV73" s="63"/>
      <c r="WIW73" s="63"/>
      <c r="WIX73" s="63"/>
      <c r="WIY73" s="63"/>
      <c r="WIZ73" s="63"/>
      <c r="WJA73" s="63"/>
      <c r="WJB73" s="63"/>
      <c r="WJC73" s="63"/>
      <c r="WJD73" s="63"/>
      <c r="WJE73" s="63"/>
      <c r="WJF73" s="63"/>
      <c r="WJG73" s="63"/>
      <c r="WJH73" s="63"/>
      <c r="WJI73" s="63"/>
      <c r="WJJ73" s="63"/>
      <c r="WJK73" s="63"/>
      <c r="WJL73" s="63"/>
      <c r="WJM73" s="63"/>
      <c r="WJN73" s="63"/>
      <c r="WJO73" s="63"/>
      <c r="WJP73" s="63"/>
      <c r="WJQ73" s="63"/>
      <c r="WJR73" s="63"/>
      <c r="WJS73" s="63"/>
      <c r="WJT73" s="63"/>
      <c r="WJU73" s="63"/>
      <c r="WJV73" s="63"/>
      <c r="WJW73" s="63"/>
      <c r="WJX73" s="63"/>
      <c r="WJY73" s="63"/>
      <c r="WJZ73" s="63"/>
      <c r="WKA73" s="63"/>
      <c r="WKB73" s="63"/>
      <c r="WKC73" s="63"/>
      <c r="WKD73" s="63"/>
      <c r="WKE73" s="63"/>
      <c r="WKF73" s="63"/>
      <c r="WKG73" s="63"/>
      <c r="WKH73" s="63"/>
      <c r="WKI73" s="63"/>
      <c r="WKJ73" s="63"/>
      <c r="WKK73" s="63"/>
      <c r="WKL73" s="63"/>
      <c r="WKM73" s="63"/>
      <c r="WKN73" s="63"/>
      <c r="WKO73" s="63"/>
      <c r="WKP73" s="63"/>
      <c r="WKQ73" s="63"/>
      <c r="WKR73" s="63"/>
      <c r="WKS73" s="63"/>
      <c r="WKT73" s="63"/>
      <c r="WKU73" s="63"/>
      <c r="WKV73" s="63"/>
      <c r="WKW73" s="63"/>
      <c r="WKX73" s="63"/>
      <c r="WKY73" s="63"/>
      <c r="WKZ73" s="63"/>
      <c r="WLA73" s="63"/>
      <c r="WLB73" s="63"/>
      <c r="WLC73" s="63"/>
      <c r="WLD73" s="63"/>
      <c r="WLE73" s="63"/>
      <c r="WLF73" s="63"/>
      <c r="WLG73" s="63"/>
      <c r="WLH73" s="63"/>
      <c r="WLI73" s="63"/>
      <c r="WLJ73" s="63"/>
      <c r="WLK73" s="63"/>
      <c r="WLL73" s="63"/>
      <c r="WLM73" s="63"/>
      <c r="WLN73" s="63"/>
      <c r="WLO73" s="63"/>
      <c r="WLP73" s="63"/>
      <c r="WLQ73" s="63"/>
      <c r="WLR73" s="63"/>
      <c r="WLS73" s="63"/>
      <c r="WLT73" s="63"/>
      <c r="WLU73" s="63"/>
      <c r="WLV73" s="63"/>
      <c r="WLW73" s="63"/>
      <c r="WLX73" s="63"/>
      <c r="WLY73" s="63"/>
      <c r="WLZ73" s="63"/>
      <c r="WMA73" s="63"/>
      <c r="WMB73" s="63"/>
      <c r="WMC73" s="63"/>
      <c r="WMD73" s="63"/>
      <c r="WME73" s="63"/>
      <c r="WMF73" s="63"/>
      <c r="WMG73" s="63"/>
      <c r="WMH73" s="63"/>
      <c r="WMI73" s="63"/>
      <c r="WMJ73" s="63"/>
      <c r="WMK73" s="63"/>
      <c r="WML73" s="63"/>
      <c r="WMM73" s="63"/>
      <c r="WMN73" s="63"/>
      <c r="WMO73" s="63"/>
      <c r="WMP73" s="63"/>
      <c r="WMQ73" s="63"/>
      <c r="WMR73" s="63"/>
      <c r="WMS73" s="63"/>
      <c r="WMT73" s="63"/>
      <c r="WMU73" s="63"/>
      <c r="WMV73" s="63"/>
      <c r="WMW73" s="63"/>
      <c r="WMX73" s="63"/>
      <c r="WMY73" s="63"/>
      <c r="WMZ73" s="63"/>
      <c r="WNA73" s="63"/>
      <c r="WNB73" s="63"/>
      <c r="WNC73" s="63"/>
      <c r="WND73" s="63"/>
      <c r="WNE73" s="63"/>
      <c r="WNF73" s="63"/>
      <c r="WNG73" s="63"/>
      <c r="WNH73" s="63"/>
      <c r="WNI73" s="63"/>
      <c r="WNJ73" s="63"/>
      <c r="WNK73" s="63"/>
      <c r="WNL73" s="63"/>
      <c r="WNM73" s="63"/>
      <c r="WNN73" s="63"/>
      <c r="WNO73" s="63"/>
      <c r="WNP73" s="63"/>
      <c r="WNQ73" s="63"/>
      <c r="WNR73" s="63"/>
      <c r="WNS73" s="63"/>
      <c r="WNT73" s="63"/>
      <c r="WNU73" s="63"/>
      <c r="WNV73" s="63"/>
      <c r="WNW73" s="63"/>
      <c r="WNX73" s="63"/>
      <c r="WNY73" s="63"/>
      <c r="WNZ73" s="63"/>
      <c r="WOA73" s="63"/>
      <c r="WOB73" s="63"/>
      <c r="WOC73" s="63"/>
      <c r="WOD73" s="63"/>
      <c r="WOE73" s="63"/>
      <c r="WOF73" s="63"/>
      <c r="WOG73" s="63"/>
      <c r="WOH73" s="63"/>
      <c r="WOI73" s="63"/>
      <c r="WOJ73" s="63"/>
      <c r="WOK73" s="63"/>
      <c r="WOL73" s="63"/>
      <c r="WOM73" s="63"/>
      <c r="WON73" s="63"/>
      <c r="WOO73" s="63"/>
      <c r="WOP73" s="63"/>
      <c r="WOQ73" s="63"/>
      <c r="WOR73" s="63"/>
      <c r="WOS73" s="63"/>
      <c r="WOT73" s="63"/>
      <c r="WOU73" s="63"/>
      <c r="WOV73" s="63"/>
      <c r="WOW73" s="63"/>
      <c r="WOX73" s="63"/>
      <c r="WOY73" s="63"/>
      <c r="WOZ73" s="63"/>
      <c r="WPA73" s="63"/>
      <c r="WPB73" s="63"/>
      <c r="WPC73" s="63"/>
      <c r="WPD73" s="63"/>
      <c r="WPE73" s="63"/>
      <c r="WPF73" s="63"/>
      <c r="WPG73" s="63"/>
      <c r="WPH73" s="63"/>
      <c r="WPI73" s="63"/>
      <c r="WPJ73" s="63"/>
      <c r="WPK73" s="63"/>
      <c r="WPL73" s="63"/>
      <c r="WPM73" s="63"/>
      <c r="WPN73" s="63"/>
      <c r="WPO73" s="63"/>
      <c r="WPP73" s="63"/>
      <c r="WPQ73" s="63"/>
      <c r="WPR73" s="63"/>
      <c r="WPS73" s="63"/>
      <c r="WPT73" s="63"/>
      <c r="WPU73" s="63"/>
      <c r="WPV73" s="63"/>
      <c r="WPW73" s="63"/>
      <c r="WPX73" s="63"/>
      <c r="WPY73" s="63"/>
      <c r="WPZ73" s="63"/>
      <c r="WQA73" s="63"/>
      <c r="WQB73" s="63"/>
      <c r="WQC73" s="63"/>
      <c r="WQD73" s="63"/>
      <c r="WQE73" s="63"/>
      <c r="WQF73" s="63"/>
      <c r="WQG73" s="63"/>
      <c r="WQH73" s="63"/>
      <c r="WQI73" s="63"/>
      <c r="WQJ73" s="63"/>
      <c r="WQK73" s="63"/>
      <c r="WQL73" s="63"/>
      <c r="WQM73" s="63"/>
      <c r="WQN73" s="63"/>
      <c r="WQO73" s="63"/>
      <c r="WQP73" s="63"/>
      <c r="WQQ73" s="63"/>
      <c r="WQR73" s="63"/>
      <c r="WQS73" s="63"/>
      <c r="WQT73" s="63"/>
      <c r="WQU73" s="63"/>
      <c r="WQV73" s="63"/>
      <c r="WQW73" s="63"/>
      <c r="WQX73" s="63"/>
      <c r="WQY73" s="63"/>
      <c r="WQZ73" s="63"/>
      <c r="WRA73" s="63"/>
      <c r="WRB73" s="63"/>
      <c r="WRC73" s="63"/>
      <c r="WRD73" s="63"/>
      <c r="WRE73" s="63"/>
      <c r="WRF73" s="63"/>
      <c r="WRG73" s="63"/>
      <c r="WRH73" s="63"/>
      <c r="WRI73" s="63"/>
      <c r="WRJ73" s="63"/>
      <c r="WRK73" s="63"/>
      <c r="WRL73" s="63"/>
      <c r="WRM73" s="63"/>
      <c r="WRN73" s="63"/>
      <c r="WRO73" s="63"/>
      <c r="WRP73" s="63"/>
      <c r="WRQ73" s="63"/>
      <c r="WRR73" s="63"/>
      <c r="WRS73" s="63"/>
      <c r="WRT73" s="63"/>
      <c r="WRU73" s="63"/>
      <c r="WRV73" s="63"/>
      <c r="WRW73" s="63"/>
      <c r="WRX73" s="63"/>
      <c r="WRY73" s="63"/>
      <c r="WRZ73" s="63"/>
      <c r="WSA73" s="63"/>
      <c r="WSB73" s="63"/>
      <c r="WSC73" s="63"/>
      <c r="WSD73" s="63"/>
      <c r="WSE73" s="63"/>
      <c r="WSF73" s="63"/>
      <c r="WSG73" s="63"/>
      <c r="WSH73" s="63"/>
      <c r="WSI73" s="63"/>
      <c r="WSJ73" s="63"/>
      <c r="WSK73" s="63"/>
      <c r="WSL73" s="63"/>
      <c r="WSM73" s="63"/>
      <c r="WSN73" s="63"/>
      <c r="WSO73" s="63"/>
      <c r="WSP73" s="63"/>
      <c r="WSQ73" s="63"/>
      <c r="WSR73" s="63"/>
      <c r="WSS73" s="63"/>
      <c r="WST73" s="63"/>
      <c r="WSU73" s="63"/>
      <c r="WSV73" s="63"/>
      <c r="WSW73" s="63"/>
      <c r="WSX73" s="63"/>
      <c r="WSY73" s="63"/>
      <c r="WSZ73" s="63"/>
      <c r="WTA73" s="63"/>
      <c r="WTB73" s="63"/>
      <c r="WTC73" s="63"/>
      <c r="WTD73" s="63"/>
      <c r="WTE73" s="63"/>
      <c r="WTF73" s="63"/>
      <c r="WTG73" s="63"/>
      <c r="WTH73" s="63"/>
      <c r="WTI73" s="63"/>
      <c r="WTJ73" s="63"/>
      <c r="WTK73" s="63"/>
      <c r="WTL73" s="63"/>
      <c r="WTM73" s="63"/>
      <c r="WTN73" s="63"/>
      <c r="WTO73" s="63"/>
      <c r="WTP73" s="63"/>
      <c r="WTQ73" s="63"/>
      <c r="WTR73" s="63"/>
      <c r="WTS73" s="63"/>
      <c r="WTT73" s="63"/>
      <c r="WTU73" s="63"/>
      <c r="WTV73" s="63"/>
      <c r="WTW73" s="63"/>
      <c r="WTX73" s="63"/>
      <c r="WTY73" s="63"/>
      <c r="WTZ73" s="63"/>
      <c r="WUA73" s="63"/>
      <c r="WUB73" s="63"/>
      <c r="WUC73" s="63"/>
      <c r="WUD73" s="63"/>
      <c r="WUE73" s="63"/>
      <c r="WUF73" s="63"/>
      <c r="WUG73" s="63"/>
      <c r="WUH73" s="63"/>
      <c r="WUI73" s="63"/>
      <c r="WUJ73" s="63"/>
      <c r="WUK73" s="63"/>
      <c r="WUL73" s="63"/>
      <c r="WUM73" s="63"/>
      <c r="WUN73" s="63"/>
      <c r="WUO73" s="63"/>
      <c r="WUP73" s="63"/>
      <c r="WUQ73" s="63"/>
      <c r="WUR73" s="63"/>
      <c r="WUS73" s="63"/>
      <c r="WUT73" s="63"/>
      <c r="WUU73" s="63"/>
      <c r="WUV73" s="63"/>
      <c r="WUW73" s="63"/>
      <c r="WUX73" s="63"/>
      <c r="WUY73" s="63"/>
      <c r="WUZ73" s="63"/>
      <c r="WVA73" s="63"/>
      <c r="WVB73" s="63"/>
      <c r="WVC73" s="63"/>
      <c r="WVD73" s="63"/>
      <c r="WVE73" s="63"/>
      <c r="WVF73" s="63"/>
      <c r="WVG73" s="63"/>
      <c r="WVH73" s="63"/>
      <c r="WVI73" s="63"/>
      <c r="WVJ73" s="63"/>
      <c r="WVK73" s="63"/>
      <c r="WVL73" s="63"/>
      <c r="WVM73" s="63"/>
      <c r="WVN73" s="63"/>
      <c r="WVO73" s="63"/>
      <c r="WVP73" s="63"/>
      <c r="WVQ73" s="63"/>
      <c r="WVR73" s="63"/>
      <c r="WVS73" s="63"/>
      <c r="WVT73" s="63"/>
      <c r="WVU73" s="63"/>
      <c r="WVV73" s="63"/>
      <c r="WVW73" s="63"/>
      <c r="WVX73" s="63"/>
      <c r="WVY73" s="63"/>
      <c r="WVZ73" s="63"/>
      <c r="WWA73" s="63"/>
      <c r="WWB73" s="63"/>
      <c r="WWC73" s="63"/>
      <c r="WWD73" s="63"/>
      <c r="WWE73" s="63"/>
      <c r="WWF73" s="63"/>
      <c r="WWG73" s="63"/>
      <c r="WWH73" s="63"/>
      <c r="WWI73" s="63"/>
      <c r="WWJ73" s="63"/>
      <c r="WWK73" s="63"/>
      <c r="WWL73" s="63"/>
      <c r="WWM73" s="63"/>
      <c r="WWN73" s="63"/>
      <c r="WWO73" s="63"/>
      <c r="WWP73" s="63"/>
      <c r="WWQ73" s="63"/>
      <c r="WWR73" s="63"/>
      <c r="WWS73" s="63"/>
      <c r="WWT73" s="63"/>
      <c r="WWU73" s="63"/>
      <c r="WWV73" s="63"/>
      <c r="WWW73" s="63"/>
      <c r="WWX73" s="63"/>
      <c r="WWY73" s="63"/>
      <c r="WWZ73" s="63"/>
      <c r="WXA73" s="63"/>
      <c r="WXB73" s="63"/>
      <c r="WXC73" s="63"/>
      <c r="WXD73" s="63"/>
      <c r="WXE73" s="63"/>
      <c r="WXF73" s="63"/>
      <c r="WXG73" s="63"/>
      <c r="WXH73" s="63"/>
      <c r="WXI73" s="63"/>
      <c r="WXJ73" s="63"/>
      <c r="WXK73" s="63"/>
      <c r="WXL73" s="63"/>
      <c r="WXM73" s="63"/>
      <c r="WXN73" s="63"/>
      <c r="WXO73" s="63"/>
      <c r="WXP73" s="63"/>
      <c r="WXQ73" s="63"/>
      <c r="WXR73" s="63"/>
      <c r="WXS73" s="63"/>
      <c r="WXT73" s="63"/>
      <c r="WXU73" s="63"/>
      <c r="WXV73" s="63"/>
      <c r="WXW73" s="63"/>
      <c r="WXX73" s="63"/>
      <c r="WXY73" s="63"/>
      <c r="WXZ73" s="63"/>
      <c r="WYA73" s="63"/>
      <c r="WYB73" s="63"/>
      <c r="WYC73" s="63"/>
      <c r="WYD73" s="63"/>
      <c r="WYE73" s="63"/>
      <c r="WYF73" s="63"/>
      <c r="WYG73" s="63"/>
      <c r="WYH73" s="63"/>
      <c r="WYI73" s="63"/>
      <c r="WYJ73" s="63"/>
      <c r="WYK73" s="63"/>
      <c r="WYL73" s="63"/>
      <c r="WYM73" s="63"/>
      <c r="WYN73" s="63"/>
      <c r="WYO73" s="63"/>
      <c r="WYP73" s="63"/>
      <c r="WYQ73" s="63"/>
      <c r="WYR73" s="63"/>
      <c r="WYS73" s="63"/>
      <c r="WYT73" s="63"/>
      <c r="WYU73" s="63"/>
      <c r="WYV73" s="63"/>
      <c r="WYW73" s="63"/>
      <c r="WYX73" s="63"/>
      <c r="WYY73" s="63"/>
      <c r="WYZ73" s="63"/>
      <c r="WZA73" s="63"/>
      <c r="WZB73" s="63"/>
      <c r="WZC73" s="63"/>
      <c r="WZD73" s="63"/>
      <c r="WZE73" s="63"/>
      <c r="WZF73" s="63"/>
      <c r="WZG73" s="63"/>
      <c r="WZH73" s="63"/>
      <c r="WZI73" s="63"/>
      <c r="WZJ73" s="63"/>
      <c r="WZK73" s="63"/>
      <c r="WZL73" s="63"/>
      <c r="WZM73" s="63"/>
      <c r="WZN73" s="63"/>
      <c r="WZO73" s="63"/>
      <c r="WZP73" s="63"/>
      <c r="WZQ73" s="63"/>
      <c r="WZR73" s="63"/>
      <c r="WZS73" s="63"/>
      <c r="WZT73" s="63"/>
      <c r="WZU73" s="63"/>
      <c r="WZV73" s="63"/>
      <c r="WZW73" s="63"/>
      <c r="WZX73" s="63"/>
      <c r="WZY73" s="63"/>
      <c r="WZZ73" s="63"/>
      <c r="XAA73" s="63"/>
      <c r="XAB73" s="63"/>
      <c r="XAC73" s="63"/>
      <c r="XAD73" s="63"/>
      <c r="XAE73" s="63"/>
      <c r="XAF73" s="63"/>
      <c r="XAG73" s="63"/>
      <c r="XAH73" s="63"/>
      <c r="XAI73" s="63"/>
      <c r="XAJ73" s="63"/>
      <c r="XAK73" s="63"/>
      <c r="XAL73" s="63"/>
      <c r="XAM73" s="63"/>
      <c r="XAN73" s="63"/>
      <c r="XAO73" s="63"/>
      <c r="XAP73" s="63"/>
      <c r="XAQ73" s="63"/>
      <c r="XAR73" s="63"/>
      <c r="XAS73" s="63"/>
      <c r="XAT73" s="63"/>
      <c r="XAU73" s="63"/>
      <c r="XAV73" s="63"/>
      <c r="XAW73" s="63"/>
      <c r="XAX73" s="63"/>
      <c r="XAY73" s="63"/>
      <c r="XAZ73" s="63"/>
      <c r="XBA73" s="63"/>
      <c r="XBB73" s="63"/>
      <c r="XBC73" s="63"/>
      <c r="XBD73" s="63"/>
      <c r="XBE73" s="63"/>
      <c r="XBF73" s="63"/>
      <c r="XBG73" s="63"/>
      <c r="XBH73" s="63"/>
      <c r="XBI73" s="63"/>
      <c r="XBJ73" s="63"/>
      <c r="XBK73" s="63"/>
      <c r="XBL73" s="63"/>
      <c r="XBM73" s="63"/>
      <c r="XBN73" s="63"/>
      <c r="XBO73" s="63"/>
      <c r="XBP73" s="63"/>
      <c r="XBQ73" s="63"/>
      <c r="XBR73" s="63"/>
      <c r="XBS73" s="63"/>
      <c r="XBT73" s="63"/>
      <c r="XBU73" s="63"/>
      <c r="XBV73" s="63"/>
      <c r="XBW73" s="63"/>
      <c r="XBX73" s="63"/>
      <c r="XBY73" s="63"/>
      <c r="XBZ73" s="63"/>
      <c r="XCA73" s="63"/>
      <c r="XCB73" s="63"/>
      <c r="XCC73" s="63"/>
      <c r="XCD73" s="63"/>
      <c r="XCE73" s="63"/>
      <c r="XCF73" s="63"/>
      <c r="XCG73" s="63"/>
      <c r="XCH73" s="63"/>
      <c r="XCI73" s="63"/>
      <c r="XCJ73" s="63"/>
      <c r="XCK73" s="63"/>
      <c r="XCL73" s="63"/>
      <c r="XCM73" s="63"/>
      <c r="XCN73" s="63"/>
      <c r="XCO73" s="63"/>
      <c r="XCP73" s="63"/>
      <c r="XCQ73" s="63"/>
      <c r="XCR73" s="63"/>
      <c r="XCS73" s="63"/>
      <c r="XCT73" s="63"/>
      <c r="XCU73" s="63"/>
      <c r="XCV73" s="63"/>
      <c r="XCW73" s="63"/>
      <c r="XCX73" s="63"/>
      <c r="XCY73" s="63"/>
      <c r="XCZ73" s="63"/>
      <c r="XDA73" s="63"/>
      <c r="XDB73" s="63"/>
      <c r="XDC73" s="63"/>
      <c r="XDD73" s="63"/>
      <c r="XDE73" s="63"/>
      <c r="XDF73" s="63"/>
      <c r="XDG73" s="63"/>
      <c r="XDH73" s="63"/>
      <c r="XDI73" s="63"/>
      <c r="XDJ73" s="63"/>
      <c r="XDK73" s="63"/>
      <c r="XDL73" s="63"/>
      <c r="XDM73" s="63"/>
      <c r="XDN73" s="63"/>
      <c r="XDO73" s="63"/>
      <c r="XDP73" s="63"/>
      <c r="XDQ73" s="63"/>
      <c r="XDR73" s="63"/>
      <c r="XDS73" s="63"/>
      <c r="XDT73" s="63"/>
      <c r="XDU73" s="63"/>
      <c r="XDV73" s="63"/>
      <c r="XDW73" s="63"/>
      <c r="XDX73" s="63"/>
      <c r="XDY73" s="63"/>
      <c r="XDZ73" s="63"/>
      <c r="XEA73" s="63"/>
      <c r="XEB73" s="63"/>
      <c r="XEC73" s="63"/>
      <c r="XED73" s="63"/>
      <c r="XEE73" s="63"/>
      <c r="XEF73" s="63"/>
      <c r="XEG73" s="63"/>
      <c r="XEH73" s="63"/>
      <c r="XEI73" s="63"/>
      <c r="XEJ73" s="63"/>
      <c r="XEK73" s="63"/>
      <c r="XEL73" s="63"/>
      <c r="XEM73" s="63"/>
      <c r="XEN73" s="63"/>
      <c r="XEO73" s="63"/>
      <c r="XEP73" s="63"/>
      <c r="XEQ73" s="63"/>
      <c r="XER73" s="63"/>
      <c r="XES73" s="63"/>
      <c r="XET73" s="63"/>
      <c r="XEU73" s="63"/>
      <c r="XEV73" s="63"/>
    </row>
    <row r="74" spans="1:16376" s="4" customFormat="1" ht="17.55" customHeight="1" x14ac:dyDescent="0.25">
      <c r="A74" s="216"/>
      <c r="B74" s="38" t="s">
        <v>80</v>
      </c>
      <c r="C74" s="154" t="s">
        <v>81</v>
      </c>
      <c r="D74" s="40" t="s">
        <v>82</v>
      </c>
      <c r="E74" s="40"/>
      <c r="F74" s="40" t="s">
        <v>105</v>
      </c>
      <c r="G74" s="40" t="s">
        <v>71</v>
      </c>
      <c r="H74" s="40">
        <v>40</v>
      </c>
      <c r="I74" s="64" t="s">
        <v>295</v>
      </c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  <c r="IW74" s="63"/>
      <c r="IX74" s="63"/>
      <c r="IY74" s="63"/>
      <c r="IZ74" s="63"/>
      <c r="JA74" s="63"/>
      <c r="JB74" s="63"/>
      <c r="JC74" s="63"/>
      <c r="JD74" s="63"/>
      <c r="JE74" s="63"/>
      <c r="JF74" s="63"/>
      <c r="JG74" s="63"/>
      <c r="JH74" s="63"/>
      <c r="JI74" s="63"/>
      <c r="JJ74" s="63"/>
      <c r="JK74" s="63"/>
      <c r="JL74" s="63"/>
      <c r="JM74" s="63"/>
      <c r="JN74" s="63"/>
      <c r="JO74" s="63"/>
      <c r="JP74" s="63"/>
      <c r="JQ74" s="63"/>
      <c r="JR74" s="63"/>
      <c r="JS74" s="63"/>
      <c r="JT74" s="63"/>
      <c r="JU74" s="63"/>
      <c r="JV74" s="63"/>
      <c r="JW74" s="63"/>
      <c r="JX74" s="63"/>
      <c r="JY74" s="63"/>
      <c r="JZ74" s="63"/>
      <c r="KA74" s="63"/>
      <c r="KB74" s="63"/>
      <c r="KC74" s="63"/>
      <c r="KD74" s="63"/>
      <c r="KE74" s="63"/>
      <c r="KF74" s="63"/>
      <c r="KG74" s="63"/>
      <c r="KH74" s="63"/>
      <c r="KI74" s="63"/>
      <c r="KJ74" s="63"/>
      <c r="KK74" s="63"/>
      <c r="KL74" s="63"/>
      <c r="KM74" s="63"/>
      <c r="KN74" s="63"/>
      <c r="KO74" s="63"/>
      <c r="KP74" s="63"/>
      <c r="KQ74" s="63"/>
      <c r="KR74" s="63"/>
      <c r="KS74" s="63"/>
      <c r="KT74" s="63"/>
      <c r="KU74" s="63"/>
      <c r="KV74" s="63"/>
      <c r="KW74" s="63"/>
      <c r="KX74" s="63"/>
      <c r="KY74" s="63"/>
      <c r="KZ74" s="63"/>
      <c r="LA74" s="63"/>
      <c r="LB74" s="63"/>
      <c r="LC74" s="63"/>
      <c r="LD74" s="63"/>
      <c r="LE74" s="63"/>
      <c r="LF74" s="63"/>
      <c r="LG74" s="63"/>
      <c r="LH74" s="63"/>
      <c r="LI74" s="63"/>
      <c r="LJ74" s="63"/>
      <c r="LK74" s="63"/>
      <c r="LL74" s="63"/>
      <c r="LM74" s="63"/>
      <c r="LN74" s="63"/>
      <c r="LO74" s="63"/>
      <c r="LP74" s="63"/>
      <c r="LQ74" s="63"/>
      <c r="LR74" s="63"/>
      <c r="LS74" s="63"/>
      <c r="LT74" s="63"/>
      <c r="LU74" s="63"/>
      <c r="LV74" s="63"/>
      <c r="LW74" s="63"/>
      <c r="LX74" s="63"/>
      <c r="LY74" s="63"/>
      <c r="LZ74" s="63"/>
      <c r="MA74" s="63"/>
      <c r="MB74" s="63"/>
      <c r="MC74" s="63"/>
      <c r="MD74" s="63"/>
      <c r="ME74" s="63"/>
      <c r="MF74" s="63"/>
      <c r="MG74" s="63"/>
      <c r="MH74" s="63"/>
      <c r="MI74" s="63"/>
      <c r="MJ74" s="63"/>
      <c r="MK74" s="63"/>
      <c r="ML74" s="63"/>
      <c r="MM74" s="63"/>
      <c r="MN74" s="63"/>
      <c r="MO74" s="63"/>
      <c r="MP74" s="63"/>
      <c r="MQ74" s="63"/>
      <c r="MR74" s="63"/>
      <c r="MS74" s="63"/>
      <c r="MT74" s="63"/>
      <c r="MU74" s="63"/>
      <c r="MV74" s="63"/>
      <c r="MW74" s="63"/>
      <c r="MX74" s="63"/>
      <c r="MY74" s="63"/>
      <c r="MZ74" s="63"/>
      <c r="NA74" s="63"/>
      <c r="NB74" s="63"/>
      <c r="NC74" s="63"/>
      <c r="ND74" s="63"/>
      <c r="NE74" s="63"/>
      <c r="NF74" s="63"/>
      <c r="NG74" s="63"/>
      <c r="NH74" s="63"/>
      <c r="NI74" s="63"/>
      <c r="NJ74" s="63"/>
      <c r="NK74" s="63"/>
      <c r="NL74" s="63"/>
      <c r="NM74" s="63"/>
      <c r="NN74" s="63"/>
      <c r="NO74" s="63"/>
      <c r="NP74" s="63"/>
      <c r="NQ74" s="63"/>
      <c r="NR74" s="63"/>
      <c r="NS74" s="63"/>
      <c r="NT74" s="63"/>
      <c r="NU74" s="63"/>
      <c r="NV74" s="63"/>
      <c r="NW74" s="63"/>
      <c r="NX74" s="63"/>
      <c r="NY74" s="63"/>
      <c r="NZ74" s="63"/>
      <c r="OA74" s="63"/>
      <c r="OB74" s="63"/>
      <c r="OC74" s="63"/>
      <c r="OD74" s="63"/>
      <c r="OE74" s="63"/>
      <c r="OF74" s="63"/>
      <c r="OG74" s="63"/>
      <c r="OH74" s="63"/>
      <c r="OI74" s="63"/>
      <c r="OJ74" s="63"/>
      <c r="OK74" s="63"/>
      <c r="OL74" s="63"/>
      <c r="OM74" s="63"/>
      <c r="ON74" s="63"/>
      <c r="OO74" s="63"/>
      <c r="OP74" s="63"/>
      <c r="OQ74" s="63"/>
      <c r="OR74" s="63"/>
      <c r="OS74" s="63"/>
      <c r="OT74" s="63"/>
      <c r="OU74" s="63"/>
      <c r="OV74" s="63"/>
      <c r="OW74" s="63"/>
      <c r="OX74" s="63"/>
      <c r="OY74" s="63"/>
      <c r="OZ74" s="63"/>
      <c r="PA74" s="63"/>
      <c r="PB74" s="63"/>
      <c r="PC74" s="63"/>
      <c r="PD74" s="63"/>
      <c r="PE74" s="63"/>
      <c r="PF74" s="63"/>
      <c r="PG74" s="63"/>
      <c r="PH74" s="63"/>
      <c r="PI74" s="63"/>
      <c r="PJ74" s="63"/>
      <c r="PK74" s="63"/>
      <c r="PL74" s="63"/>
      <c r="PM74" s="63"/>
      <c r="PN74" s="63"/>
      <c r="PO74" s="63"/>
      <c r="PP74" s="63"/>
      <c r="PQ74" s="63"/>
      <c r="PR74" s="63"/>
      <c r="PS74" s="63"/>
      <c r="PT74" s="63"/>
      <c r="PU74" s="63"/>
      <c r="PV74" s="63"/>
      <c r="PW74" s="63"/>
      <c r="PX74" s="63"/>
      <c r="PY74" s="63"/>
      <c r="PZ74" s="63"/>
      <c r="QA74" s="63"/>
      <c r="QB74" s="63"/>
      <c r="QC74" s="63"/>
      <c r="QD74" s="63"/>
      <c r="QE74" s="63"/>
      <c r="QF74" s="63"/>
      <c r="QG74" s="63"/>
      <c r="QH74" s="63"/>
      <c r="QI74" s="63"/>
      <c r="QJ74" s="63"/>
      <c r="QK74" s="63"/>
      <c r="QL74" s="63"/>
      <c r="QM74" s="63"/>
      <c r="QN74" s="63"/>
      <c r="QO74" s="63"/>
      <c r="QP74" s="63"/>
      <c r="QQ74" s="63"/>
      <c r="QR74" s="63"/>
      <c r="QS74" s="63"/>
      <c r="QT74" s="63"/>
      <c r="QU74" s="63"/>
      <c r="QV74" s="63"/>
      <c r="QW74" s="63"/>
      <c r="QX74" s="63"/>
      <c r="QY74" s="63"/>
      <c r="QZ74" s="63"/>
      <c r="RA74" s="63"/>
      <c r="RB74" s="63"/>
      <c r="RC74" s="63"/>
      <c r="RD74" s="63"/>
      <c r="RE74" s="63"/>
      <c r="RF74" s="63"/>
      <c r="RG74" s="63"/>
      <c r="RH74" s="63"/>
      <c r="RI74" s="63"/>
      <c r="RJ74" s="63"/>
      <c r="RK74" s="63"/>
      <c r="RL74" s="63"/>
      <c r="RM74" s="63"/>
      <c r="RN74" s="63"/>
      <c r="RO74" s="63"/>
      <c r="RP74" s="63"/>
      <c r="RQ74" s="63"/>
      <c r="RR74" s="63"/>
      <c r="RS74" s="63"/>
      <c r="RT74" s="63"/>
      <c r="RU74" s="63"/>
      <c r="RV74" s="63"/>
      <c r="RW74" s="63"/>
      <c r="RX74" s="63"/>
      <c r="RY74" s="63"/>
      <c r="RZ74" s="63"/>
      <c r="SA74" s="63"/>
      <c r="SB74" s="63"/>
      <c r="SC74" s="63"/>
      <c r="SD74" s="63"/>
      <c r="SE74" s="63"/>
      <c r="SF74" s="63"/>
      <c r="SG74" s="63"/>
      <c r="SH74" s="63"/>
      <c r="SI74" s="63"/>
      <c r="SJ74" s="63"/>
      <c r="SK74" s="63"/>
      <c r="SL74" s="63"/>
      <c r="SM74" s="63"/>
      <c r="SN74" s="63"/>
      <c r="SO74" s="63"/>
      <c r="SP74" s="63"/>
      <c r="SQ74" s="63"/>
      <c r="SR74" s="63"/>
      <c r="SS74" s="63"/>
      <c r="ST74" s="63"/>
      <c r="SU74" s="63"/>
      <c r="SV74" s="63"/>
      <c r="SW74" s="63"/>
      <c r="SX74" s="63"/>
      <c r="SY74" s="63"/>
      <c r="SZ74" s="63"/>
      <c r="TA74" s="63"/>
      <c r="TB74" s="63"/>
      <c r="TC74" s="63"/>
      <c r="TD74" s="63"/>
      <c r="TE74" s="63"/>
      <c r="TF74" s="63"/>
      <c r="TG74" s="63"/>
      <c r="TH74" s="63"/>
      <c r="TI74" s="63"/>
      <c r="TJ74" s="63"/>
      <c r="TK74" s="63"/>
      <c r="TL74" s="63"/>
      <c r="TM74" s="63"/>
      <c r="TN74" s="63"/>
      <c r="TO74" s="63"/>
      <c r="TP74" s="63"/>
      <c r="TQ74" s="63"/>
      <c r="TR74" s="63"/>
      <c r="TS74" s="63"/>
      <c r="TT74" s="63"/>
      <c r="TU74" s="63"/>
      <c r="TV74" s="63"/>
      <c r="TW74" s="63"/>
      <c r="TX74" s="63"/>
      <c r="TY74" s="63"/>
      <c r="TZ74" s="63"/>
      <c r="UA74" s="63"/>
      <c r="UB74" s="63"/>
      <c r="UC74" s="63"/>
      <c r="UD74" s="63"/>
      <c r="UE74" s="63"/>
      <c r="UF74" s="63"/>
      <c r="UG74" s="63"/>
      <c r="UH74" s="63"/>
      <c r="UI74" s="63"/>
      <c r="UJ74" s="63"/>
      <c r="UK74" s="63"/>
      <c r="UL74" s="63"/>
      <c r="UM74" s="63"/>
      <c r="UN74" s="63"/>
      <c r="UO74" s="63"/>
      <c r="UP74" s="63"/>
      <c r="UQ74" s="63"/>
      <c r="UR74" s="63"/>
      <c r="US74" s="63"/>
      <c r="UT74" s="63"/>
      <c r="UU74" s="63"/>
      <c r="UV74" s="63"/>
      <c r="UW74" s="63"/>
      <c r="UX74" s="63"/>
      <c r="UY74" s="63"/>
      <c r="UZ74" s="63"/>
      <c r="VA74" s="63"/>
      <c r="VB74" s="63"/>
      <c r="VC74" s="63"/>
      <c r="VD74" s="63"/>
      <c r="VE74" s="63"/>
      <c r="VF74" s="63"/>
      <c r="VG74" s="63"/>
      <c r="VH74" s="63"/>
      <c r="VI74" s="63"/>
      <c r="VJ74" s="63"/>
      <c r="VK74" s="63"/>
      <c r="VL74" s="63"/>
      <c r="VM74" s="63"/>
      <c r="VN74" s="63"/>
      <c r="VO74" s="63"/>
      <c r="VP74" s="63"/>
      <c r="VQ74" s="63"/>
      <c r="VR74" s="63"/>
      <c r="VS74" s="63"/>
      <c r="VT74" s="63"/>
      <c r="VU74" s="63"/>
      <c r="VV74" s="63"/>
      <c r="VW74" s="63"/>
      <c r="VX74" s="63"/>
      <c r="VY74" s="63"/>
      <c r="VZ74" s="63"/>
      <c r="WA74" s="63"/>
      <c r="WB74" s="63"/>
      <c r="WC74" s="63"/>
      <c r="WD74" s="63"/>
      <c r="WE74" s="63"/>
      <c r="WF74" s="63"/>
      <c r="WG74" s="63"/>
      <c r="WH74" s="63"/>
      <c r="WI74" s="63"/>
      <c r="WJ74" s="63"/>
      <c r="WK74" s="63"/>
      <c r="WL74" s="63"/>
      <c r="WM74" s="63"/>
      <c r="WN74" s="63"/>
      <c r="WO74" s="63"/>
      <c r="WP74" s="63"/>
      <c r="WQ74" s="63"/>
      <c r="WR74" s="63"/>
      <c r="WS74" s="63"/>
      <c r="WT74" s="63"/>
      <c r="WU74" s="63"/>
      <c r="WV74" s="63"/>
      <c r="WW74" s="63"/>
      <c r="WX74" s="63"/>
      <c r="WY74" s="63"/>
      <c r="WZ74" s="63"/>
      <c r="XA74" s="63"/>
      <c r="XB74" s="63"/>
      <c r="XC74" s="63"/>
      <c r="XD74" s="63"/>
      <c r="XE74" s="63"/>
      <c r="XF74" s="63"/>
      <c r="XG74" s="63"/>
      <c r="XH74" s="63"/>
      <c r="XI74" s="63"/>
      <c r="XJ74" s="63"/>
      <c r="XK74" s="63"/>
      <c r="XL74" s="63"/>
      <c r="XM74" s="63"/>
      <c r="XN74" s="63"/>
      <c r="XO74" s="63"/>
      <c r="XP74" s="63"/>
      <c r="XQ74" s="63"/>
      <c r="XR74" s="63"/>
      <c r="XS74" s="63"/>
      <c r="XT74" s="63"/>
      <c r="XU74" s="63"/>
      <c r="XV74" s="63"/>
      <c r="XW74" s="63"/>
      <c r="XX74" s="63"/>
      <c r="XY74" s="63"/>
      <c r="XZ74" s="63"/>
      <c r="YA74" s="63"/>
      <c r="YB74" s="63"/>
      <c r="YC74" s="63"/>
      <c r="YD74" s="63"/>
      <c r="YE74" s="63"/>
      <c r="YF74" s="63"/>
      <c r="YG74" s="63"/>
      <c r="YH74" s="63"/>
      <c r="YI74" s="63"/>
      <c r="YJ74" s="63"/>
      <c r="YK74" s="63"/>
      <c r="YL74" s="63"/>
      <c r="YM74" s="63"/>
      <c r="YN74" s="63"/>
      <c r="YO74" s="63"/>
      <c r="YP74" s="63"/>
      <c r="YQ74" s="63"/>
      <c r="YR74" s="63"/>
      <c r="YS74" s="63"/>
      <c r="YT74" s="63"/>
      <c r="YU74" s="63"/>
      <c r="YV74" s="63"/>
      <c r="YW74" s="63"/>
      <c r="YX74" s="63"/>
      <c r="YY74" s="63"/>
      <c r="YZ74" s="63"/>
      <c r="ZA74" s="63"/>
      <c r="ZB74" s="63"/>
      <c r="ZC74" s="63"/>
      <c r="ZD74" s="63"/>
      <c r="ZE74" s="63"/>
      <c r="ZF74" s="63"/>
      <c r="ZG74" s="63"/>
      <c r="ZH74" s="63"/>
      <c r="ZI74" s="63"/>
      <c r="ZJ74" s="63"/>
      <c r="ZK74" s="63"/>
      <c r="ZL74" s="63"/>
      <c r="ZM74" s="63"/>
      <c r="ZN74" s="63"/>
      <c r="ZO74" s="63"/>
      <c r="ZP74" s="63"/>
      <c r="ZQ74" s="63"/>
      <c r="ZR74" s="63"/>
      <c r="ZS74" s="63"/>
      <c r="ZT74" s="63"/>
      <c r="ZU74" s="63"/>
      <c r="ZV74" s="63"/>
      <c r="ZW74" s="63"/>
      <c r="ZX74" s="63"/>
      <c r="ZY74" s="63"/>
      <c r="ZZ74" s="63"/>
      <c r="AAA74" s="63"/>
      <c r="AAB74" s="63"/>
      <c r="AAC74" s="63"/>
      <c r="AAD74" s="63"/>
      <c r="AAE74" s="63"/>
      <c r="AAF74" s="63"/>
      <c r="AAG74" s="63"/>
      <c r="AAH74" s="63"/>
      <c r="AAI74" s="63"/>
      <c r="AAJ74" s="63"/>
      <c r="AAK74" s="63"/>
      <c r="AAL74" s="63"/>
      <c r="AAM74" s="63"/>
      <c r="AAN74" s="63"/>
      <c r="AAO74" s="63"/>
      <c r="AAP74" s="63"/>
      <c r="AAQ74" s="63"/>
      <c r="AAR74" s="63"/>
      <c r="AAS74" s="63"/>
      <c r="AAT74" s="63"/>
      <c r="AAU74" s="63"/>
      <c r="AAV74" s="63"/>
      <c r="AAW74" s="63"/>
      <c r="AAX74" s="63"/>
      <c r="AAY74" s="63"/>
      <c r="AAZ74" s="63"/>
      <c r="ABA74" s="63"/>
      <c r="ABB74" s="63"/>
      <c r="ABC74" s="63"/>
      <c r="ABD74" s="63"/>
      <c r="ABE74" s="63"/>
      <c r="ABF74" s="63"/>
      <c r="ABG74" s="63"/>
      <c r="ABH74" s="63"/>
      <c r="ABI74" s="63"/>
      <c r="ABJ74" s="63"/>
      <c r="ABK74" s="63"/>
      <c r="ABL74" s="63"/>
      <c r="ABM74" s="63"/>
      <c r="ABN74" s="63"/>
      <c r="ABO74" s="63"/>
      <c r="ABP74" s="63"/>
      <c r="ABQ74" s="63"/>
      <c r="ABR74" s="63"/>
      <c r="ABS74" s="63"/>
      <c r="ABT74" s="63"/>
      <c r="ABU74" s="63"/>
      <c r="ABV74" s="63"/>
      <c r="ABW74" s="63"/>
      <c r="ABX74" s="63"/>
      <c r="ABY74" s="63"/>
      <c r="ABZ74" s="63"/>
      <c r="ACA74" s="63"/>
      <c r="ACB74" s="63"/>
      <c r="ACC74" s="63"/>
      <c r="ACD74" s="63"/>
      <c r="ACE74" s="63"/>
      <c r="ACF74" s="63"/>
      <c r="ACG74" s="63"/>
      <c r="ACH74" s="63"/>
      <c r="ACI74" s="63"/>
      <c r="ACJ74" s="63"/>
      <c r="ACK74" s="63"/>
      <c r="ACL74" s="63"/>
      <c r="ACM74" s="63"/>
      <c r="ACN74" s="63"/>
      <c r="ACO74" s="63"/>
      <c r="ACP74" s="63"/>
      <c r="ACQ74" s="63"/>
      <c r="ACR74" s="63"/>
      <c r="ACS74" s="63"/>
      <c r="ACT74" s="63"/>
      <c r="ACU74" s="63"/>
      <c r="ACV74" s="63"/>
      <c r="ACW74" s="63"/>
      <c r="ACX74" s="63"/>
      <c r="ACY74" s="63"/>
      <c r="ACZ74" s="63"/>
      <c r="ADA74" s="63"/>
      <c r="ADB74" s="63"/>
      <c r="ADC74" s="63"/>
      <c r="ADD74" s="63"/>
      <c r="ADE74" s="63"/>
      <c r="ADF74" s="63"/>
      <c r="ADG74" s="63"/>
      <c r="ADH74" s="63"/>
      <c r="ADI74" s="63"/>
      <c r="ADJ74" s="63"/>
      <c r="ADK74" s="63"/>
      <c r="ADL74" s="63"/>
      <c r="ADM74" s="63"/>
      <c r="ADN74" s="63"/>
      <c r="ADO74" s="63"/>
      <c r="ADP74" s="63"/>
      <c r="ADQ74" s="63"/>
      <c r="ADR74" s="63"/>
      <c r="ADS74" s="63"/>
      <c r="ADT74" s="63"/>
      <c r="ADU74" s="63"/>
      <c r="ADV74" s="63"/>
      <c r="ADW74" s="63"/>
      <c r="ADX74" s="63"/>
      <c r="ADY74" s="63"/>
      <c r="ADZ74" s="63"/>
      <c r="AEA74" s="63"/>
      <c r="AEB74" s="63"/>
      <c r="AEC74" s="63"/>
      <c r="AED74" s="63"/>
      <c r="AEE74" s="63"/>
      <c r="AEF74" s="63"/>
      <c r="AEG74" s="63"/>
      <c r="AEH74" s="63"/>
      <c r="AEI74" s="63"/>
      <c r="AEJ74" s="63"/>
      <c r="AEK74" s="63"/>
      <c r="AEL74" s="63"/>
      <c r="AEM74" s="63"/>
      <c r="AEN74" s="63"/>
      <c r="AEO74" s="63"/>
      <c r="AEP74" s="63"/>
      <c r="AEQ74" s="63"/>
      <c r="AER74" s="63"/>
      <c r="AES74" s="63"/>
      <c r="AET74" s="63"/>
      <c r="AEU74" s="63"/>
      <c r="AEV74" s="63"/>
      <c r="AEW74" s="63"/>
      <c r="AEX74" s="63"/>
      <c r="AEY74" s="63"/>
      <c r="AEZ74" s="63"/>
      <c r="AFA74" s="63"/>
      <c r="AFB74" s="63"/>
      <c r="AFC74" s="63"/>
      <c r="AFD74" s="63"/>
      <c r="AFE74" s="63"/>
      <c r="AFF74" s="63"/>
      <c r="AFG74" s="63"/>
      <c r="AFH74" s="63"/>
      <c r="AFI74" s="63"/>
      <c r="AFJ74" s="63"/>
      <c r="AFK74" s="63"/>
      <c r="AFL74" s="63"/>
      <c r="AFM74" s="63"/>
      <c r="AFN74" s="63"/>
      <c r="AFO74" s="63"/>
      <c r="AFP74" s="63"/>
      <c r="AFQ74" s="63"/>
      <c r="AFR74" s="63"/>
      <c r="AFS74" s="63"/>
      <c r="AFT74" s="63"/>
      <c r="AFU74" s="63"/>
      <c r="AFV74" s="63"/>
      <c r="AFW74" s="63"/>
      <c r="AFX74" s="63"/>
      <c r="AFY74" s="63"/>
      <c r="AFZ74" s="63"/>
      <c r="AGA74" s="63"/>
      <c r="AGB74" s="63"/>
      <c r="AGC74" s="63"/>
      <c r="AGD74" s="63"/>
      <c r="AGE74" s="63"/>
      <c r="AGF74" s="63"/>
      <c r="AGG74" s="63"/>
      <c r="AGH74" s="63"/>
      <c r="AGI74" s="63"/>
      <c r="AGJ74" s="63"/>
      <c r="AGK74" s="63"/>
      <c r="AGL74" s="63"/>
      <c r="AGM74" s="63"/>
      <c r="AGN74" s="63"/>
      <c r="AGO74" s="63"/>
      <c r="AGP74" s="63"/>
      <c r="AGQ74" s="63"/>
      <c r="AGR74" s="63"/>
      <c r="AGS74" s="63"/>
      <c r="AGT74" s="63"/>
      <c r="AGU74" s="63"/>
      <c r="AGV74" s="63"/>
      <c r="AGW74" s="63"/>
      <c r="AGX74" s="63"/>
      <c r="AGY74" s="63"/>
      <c r="AGZ74" s="63"/>
      <c r="AHA74" s="63"/>
      <c r="AHB74" s="63"/>
      <c r="AHC74" s="63"/>
      <c r="AHD74" s="63"/>
      <c r="AHE74" s="63"/>
      <c r="AHF74" s="63"/>
      <c r="AHG74" s="63"/>
      <c r="AHH74" s="63"/>
      <c r="AHI74" s="63"/>
      <c r="AHJ74" s="63"/>
      <c r="AHK74" s="63"/>
      <c r="AHL74" s="63"/>
      <c r="AHM74" s="63"/>
      <c r="AHN74" s="63"/>
      <c r="AHO74" s="63"/>
      <c r="AHP74" s="63"/>
      <c r="AHQ74" s="63"/>
      <c r="AHR74" s="63"/>
      <c r="AHS74" s="63"/>
      <c r="AHT74" s="63"/>
      <c r="AHU74" s="63"/>
      <c r="AHV74" s="63"/>
      <c r="AHW74" s="63"/>
      <c r="AHX74" s="63"/>
      <c r="AHY74" s="63"/>
      <c r="AHZ74" s="63"/>
      <c r="AIA74" s="63"/>
      <c r="AIB74" s="63"/>
      <c r="AIC74" s="63"/>
      <c r="AID74" s="63"/>
      <c r="AIE74" s="63"/>
      <c r="AIF74" s="63"/>
      <c r="AIG74" s="63"/>
      <c r="AIH74" s="63"/>
      <c r="AII74" s="63"/>
      <c r="AIJ74" s="63"/>
      <c r="AIK74" s="63"/>
      <c r="AIL74" s="63"/>
      <c r="AIM74" s="63"/>
      <c r="AIN74" s="63"/>
      <c r="AIO74" s="63"/>
      <c r="AIP74" s="63"/>
      <c r="AIQ74" s="63"/>
      <c r="AIR74" s="63"/>
      <c r="AIS74" s="63"/>
      <c r="AIT74" s="63"/>
      <c r="AIU74" s="63"/>
      <c r="AIV74" s="63"/>
      <c r="AIW74" s="63"/>
      <c r="AIX74" s="63"/>
      <c r="AIY74" s="63"/>
      <c r="AIZ74" s="63"/>
      <c r="AJA74" s="63"/>
      <c r="AJB74" s="63"/>
      <c r="AJC74" s="63"/>
      <c r="AJD74" s="63"/>
      <c r="AJE74" s="63"/>
      <c r="AJF74" s="63"/>
      <c r="AJG74" s="63"/>
      <c r="AJH74" s="63"/>
      <c r="AJI74" s="63"/>
      <c r="AJJ74" s="63"/>
      <c r="AJK74" s="63"/>
      <c r="AJL74" s="63"/>
      <c r="AJM74" s="63"/>
      <c r="AJN74" s="63"/>
      <c r="AJO74" s="63"/>
      <c r="AJP74" s="63"/>
      <c r="AJQ74" s="63"/>
      <c r="AJR74" s="63"/>
      <c r="AJS74" s="63"/>
      <c r="AJT74" s="63"/>
      <c r="AJU74" s="63"/>
      <c r="AJV74" s="63"/>
      <c r="AJW74" s="63"/>
      <c r="AJX74" s="63"/>
      <c r="AJY74" s="63"/>
      <c r="AJZ74" s="63"/>
      <c r="AKA74" s="63"/>
      <c r="AKB74" s="63"/>
      <c r="AKC74" s="63"/>
      <c r="AKD74" s="63"/>
      <c r="AKE74" s="63"/>
      <c r="AKF74" s="63"/>
      <c r="AKG74" s="63"/>
      <c r="AKH74" s="63"/>
      <c r="AKI74" s="63"/>
      <c r="AKJ74" s="63"/>
      <c r="AKK74" s="63"/>
      <c r="AKL74" s="63"/>
      <c r="AKM74" s="63"/>
      <c r="AKN74" s="63"/>
      <c r="AKO74" s="63"/>
      <c r="AKP74" s="63"/>
      <c r="AKQ74" s="63"/>
      <c r="AKR74" s="63"/>
      <c r="AKS74" s="63"/>
      <c r="AKT74" s="63"/>
      <c r="AKU74" s="63"/>
      <c r="AKV74" s="63"/>
      <c r="AKW74" s="63"/>
      <c r="AKX74" s="63"/>
      <c r="AKY74" s="63"/>
      <c r="AKZ74" s="63"/>
      <c r="ALA74" s="63"/>
      <c r="ALB74" s="63"/>
      <c r="ALC74" s="63"/>
      <c r="ALD74" s="63"/>
      <c r="ALE74" s="63"/>
      <c r="ALF74" s="63"/>
      <c r="ALG74" s="63"/>
      <c r="ALH74" s="63"/>
      <c r="ALI74" s="63"/>
      <c r="ALJ74" s="63"/>
      <c r="ALK74" s="63"/>
      <c r="ALL74" s="63"/>
      <c r="ALM74" s="63"/>
      <c r="ALN74" s="63"/>
      <c r="ALO74" s="63"/>
      <c r="ALP74" s="63"/>
      <c r="ALQ74" s="63"/>
      <c r="ALR74" s="63"/>
      <c r="ALS74" s="63"/>
      <c r="ALT74" s="63"/>
      <c r="ALU74" s="63"/>
      <c r="ALV74" s="63"/>
      <c r="ALW74" s="63"/>
      <c r="ALX74" s="63"/>
      <c r="ALY74" s="63"/>
      <c r="ALZ74" s="63"/>
      <c r="AMA74" s="63"/>
      <c r="AMB74" s="63"/>
      <c r="AMC74" s="63"/>
      <c r="AMD74" s="63"/>
      <c r="AME74" s="63"/>
      <c r="AMF74" s="63"/>
      <c r="AMG74" s="63"/>
      <c r="AMH74" s="63"/>
      <c r="AMI74" s="63"/>
      <c r="AMJ74" s="63"/>
      <c r="AMK74" s="63"/>
      <c r="AML74" s="63"/>
      <c r="AMM74" s="63"/>
      <c r="AMN74" s="63"/>
      <c r="AMO74" s="63"/>
      <c r="AMP74" s="63"/>
      <c r="AMQ74" s="63"/>
      <c r="AMR74" s="63"/>
      <c r="AMS74" s="63"/>
      <c r="AMT74" s="63"/>
      <c r="AMU74" s="63"/>
      <c r="AMV74" s="63"/>
      <c r="AMW74" s="63"/>
      <c r="AMX74" s="63"/>
      <c r="AMY74" s="63"/>
      <c r="AMZ74" s="63"/>
      <c r="ANA74" s="63"/>
      <c r="ANB74" s="63"/>
      <c r="ANC74" s="63"/>
      <c r="AND74" s="63"/>
      <c r="ANE74" s="63"/>
      <c r="ANF74" s="63"/>
      <c r="ANG74" s="63"/>
      <c r="ANH74" s="63"/>
      <c r="ANI74" s="63"/>
      <c r="ANJ74" s="63"/>
      <c r="ANK74" s="63"/>
      <c r="ANL74" s="63"/>
      <c r="ANM74" s="63"/>
      <c r="ANN74" s="63"/>
      <c r="ANO74" s="63"/>
      <c r="ANP74" s="63"/>
      <c r="ANQ74" s="63"/>
      <c r="ANR74" s="63"/>
      <c r="ANS74" s="63"/>
      <c r="ANT74" s="63"/>
      <c r="ANU74" s="63"/>
      <c r="ANV74" s="63"/>
      <c r="ANW74" s="63"/>
      <c r="ANX74" s="63"/>
      <c r="ANY74" s="63"/>
      <c r="ANZ74" s="63"/>
      <c r="AOA74" s="63"/>
      <c r="AOB74" s="63"/>
      <c r="AOC74" s="63"/>
      <c r="AOD74" s="63"/>
      <c r="AOE74" s="63"/>
      <c r="AOF74" s="63"/>
      <c r="AOG74" s="63"/>
      <c r="AOH74" s="63"/>
      <c r="AOI74" s="63"/>
      <c r="AOJ74" s="63"/>
      <c r="AOK74" s="63"/>
      <c r="AOL74" s="63"/>
      <c r="AOM74" s="63"/>
      <c r="AON74" s="63"/>
      <c r="AOO74" s="63"/>
      <c r="AOP74" s="63"/>
      <c r="AOQ74" s="63"/>
      <c r="AOR74" s="63"/>
      <c r="AOS74" s="63"/>
      <c r="AOT74" s="63"/>
      <c r="AOU74" s="63"/>
      <c r="AOV74" s="63"/>
      <c r="AOW74" s="63"/>
      <c r="AOX74" s="63"/>
      <c r="AOY74" s="63"/>
      <c r="AOZ74" s="63"/>
      <c r="APA74" s="63"/>
      <c r="APB74" s="63"/>
      <c r="APC74" s="63"/>
      <c r="APD74" s="63"/>
      <c r="APE74" s="63"/>
      <c r="APF74" s="63"/>
      <c r="APG74" s="63"/>
      <c r="APH74" s="63"/>
      <c r="API74" s="63"/>
      <c r="APJ74" s="63"/>
      <c r="APK74" s="63"/>
      <c r="APL74" s="63"/>
      <c r="APM74" s="63"/>
      <c r="APN74" s="63"/>
      <c r="APO74" s="63"/>
      <c r="APP74" s="63"/>
      <c r="APQ74" s="63"/>
      <c r="APR74" s="63"/>
      <c r="APS74" s="63"/>
      <c r="APT74" s="63"/>
      <c r="APU74" s="63"/>
      <c r="APV74" s="63"/>
      <c r="APW74" s="63"/>
      <c r="APX74" s="63"/>
      <c r="APY74" s="63"/>
      <c r="APZ74" s="63"/>
      <c r="AQA74" s="63"/>
      <c r="AQB74" s="63"/>
      <c r="AQC74" s="63"/>
      <c r="AQD74" s="63"/>
      <c r="AQE74" s="63"/>
      <c r="AQF74" s="63"/>
      <c r="AQG74" s="63"/>
      <c r="AQH74" s="63"/>
      <c r="AQI74" s="63"/>
      <c r="AQJ74" s="63"/>
      <c r="AQK74" s="63"/>
      <c r="AQL74" s="63"/>
      <c r="AQM74" s="63"/>
      <c r="AQN74" s="63"/>
      <c r="AQO74" s="63"/>
      <c r="AQP74" s="63"/>
      <c r="AQQ74" s="63"/>
      <c r="AQR74" s="63"/>
      <c r="AQS74" s="63"/>
      <c r="AQT74" s="63"/>
      <c r="AQU74" s="63"/>
      <c r="AQV74" s="63"/>
      <c r="AQW74" s="63"/>
      <c r="AQX74" s="63"/>
      <c r="AQY74" s="63"/>
      <c r="AQZ74" s="63"/>
      <c r="ARA74" s="63"/>
      <c r="ARB74" s="63"/>
      <c r="ARC74" s="63"/>
      <c r="ARD74" s="63"/>
      <c r="ARE74" s="63"/>
      <c r="ARF74" s="63"/>
      <c r="ARG74" s="63"/>
      <c r="ARH74" s="63"/>
      <c r="ARI74" s="63"/>
      <c r="ARJ74" s="63"/>
      <c r="ARK74" s="63"/>
      <c r="ARL74" s="63"/>
      <c r="ARM74" s="63"/>
      <c r="ARN74" s="63"/>
      <c r="ARO74" s="63"/>
      <c r="ARP74" s="63"/>
      <c r="ARQ74" s="63"/>
      <c r="ARR74" s="63"/>
      <c r="ARS74" s="63"/>
      <c r="ART74" s="63"/>
      <c r="ARU74" s="63"/>
      <c r="ARV74" s="63"/>
      <c r="ARW74" s="63"/>
      <c r="ARX74" s="63"/>
      <c r="ARY74" s="63"/>
      <c r="ARZ74" s="63"/>
      <c r="ASA74" s="63"/>
      <c r="ASB74" s="63"/>
      <c r="ASC74" s="63"/>
      <c r="ASD74" s="63"/>
      <c r="ASE74" s="63"/>
      <c r="ASF74" s="63"/>
      <c r="ASG74" s="63"/>
      <c r="ASH74" s="63"/>
      <c r="ASI74" s="63"/>
      <c r="ASJ74" s="63"/>
      <c r="ASK74" s="63"/>
      <c r="ASL74" s="63"/>
      <c r="ASM74" s="63"/>
      <c r="ASN74" s="63"/>
      <c r="ASO74" s="63"/>
      <c r="ASP74" s="63"/>
      <c r="ASQ74" s="63"/>
      <c r="ASR74" s="63"/>
      <c r="ASS74" s="63"/>
      <c r="AST74" s="63"/>
      <c r="ASU74" s="63"/>
      <c r="ASV74" s="63"/>
      <c r="ASW74" s="63"/>
      <c r="ASX74" s="63"/>
      <c r="ASY74" s="63"/>
      <c r="ASZ74" s="63"/>
      <c r="ATA74" s="63"/>
      <c r="ATB74" s="63"/>
      <c r="ATC74" s="63"/>
      <c r="ATD74" s="63"/>
      <c r="ATE74" s="63"/>
      <c r="ATF74" s="63"/>
      <c r="ATG74" s="63"/>
      <c r="ATH74" s="63"/>
      <c r="ATI74" s="63"/>
      <c r="ATJ74" s="63"/>
      <c r="ATK74" s="63"/>
      <c r="ATL74" s="63"/>
      <c r="ATM74" s="63"/>
      <c r="ATN74" s="63"/>
      <c r="ATO74" s="63"/>
      <c r="ATP74" s="63"/>
      <c r="ATQ74" s="63"/>
      <c r="ATR74" s="63"/>
      <c r="ATS74" s="63"/>
      <c r="ATT74" s="63"/>
      <c r="ATU74" s="63"/>
      <c r="ATV74" s="63"/>
      <c r="ATW74" s="63"/>
      <c r="ATX74" s="63"/>
      <c r="ATY74" s="63"/>
      <c r="ATZ74" s="63"/>
      <c r="AUA74" s="63"/>
      <c r="AUB74" s="63"/>
      <c r="AUC74" s="63"/>
      <c r="AUD74" s="63"/>
      <c r="AUE74" s="63"/>
      <c r="AUF74" s="63"/>
      <c r="AUG74" s="63"/>
      <c r="AUH74" s="63"/>
      <c r="AUI74" s="63"/>
      <c r="AUJ74" s="63"/>
      <c r="AUK74" s="63"/>
      <c r="AUL74" s="63"/>
      <c r="AUM74" s="63"/>
      <c r="AUN74" s="63"/>
      <c r="AUO74" s="63"/>
      <c r="AUP74" s="63"/>
      <c r="AUQ74" s="63"/>
      <c r="AUR74" s="63"/>
      <c r="AUS74" s="63"/>
      <c r="AUT74" s="63"/>
      <c r="AUU74" s="63"/>
      <c r="AUV74" s="63"/>
      <c r="AUW74" s="63"/>
      <c r="AUX74" s="63"/>
      <c r="AUY74" s="63"/>
      <c r="AUZ74" s="63"/>
      <c r="AVA74" s="63"/>
      <c r="AVB74" s="63"/>
      <c r="AVC74" s="63"/>
      <c r="AVD74" s="63"/>
      <c r="AVE74" s="63"/>
      <c r="AVF74" s="63"/>
      <c r="AVG74" s="63"/>
      <c r="AVH74" s="63"/>
      <c r="AVI74" s="63"/>
      <c r="AVJ74" s="63"/>
      <c r="AVK74" s="63"/>
      <c r="AVL74" s="63"/>
      <c r="AVM74" s="63"/>
      <c r="AVN74" s="63"/>
      <c r="AVO74" s="63"/>
      <c r="AVP74" s="63"/>
      <c r="AVQ74" s="63"/>
      <c r="AVR74" s="63"/>
      <c r="AVS74" s="63"/>
      <c r="AVT74" s="63"/>
      <c r="AVU74" s="63"/>
      <c r="AVV74" s="63"/>
      <c r="AVW74" s="63"/>
      <c r="AVX74" s="63"/>
      <c r="AVY74" s="63"/>
      <c r="AVZ74" s="63"/>
      <c r="AWA74" s="63"/>
      <c r="AWB74" s="63"/>
      <c r="AWC74" s="63"/>
      <c r="AWD74" s="63"/>
      <c r="AWE74" s="63"/>
      <c r="AWF74" s="63"/>
      <c r="AWG74" s="63"/>
      <c r="AWH74" s="63"/>
      <c r="AWI74" s="63"/>
      <c r="AWJ74" s="63"/>
      <c r="AWK74" s="63"/>
      <c r="AWL74" s="63"/>
      <c r="AWM74" s="63"/>
      <c r="AWN74" s="63"/>
      <c r="AWO74" s="63"/>
      <c r="AWP74" s="63"/>
      <c r="AWQ74" s="63"/>
      <c r="AWR74" s="63"/>
      <c r="AWS74" s="63"/>
      <c r="AWT74" s="63"/>
      <c r="AWU74" s="63"/>
      <c r="AWV74" s="63"/>
      <c r="AWW74" s="63"/>
      <c r="AWX74" s="63"/>
      <c r="AWY74" s="63"/>
      <c r="AWZ74" s="63"/>
      <c r="AXA74" s="63"/>
      <c r="AXB74" s="63"/>
      <c r="AXC74" s="63"/>
      <c r="AXD74" s="63"/>
      <c r="AXE74" s="63"/>
      <c r="AXF74" s="63"/>
      <c r="AXG74" s="63"/>
      <c r="AXH74" s="63"/>
      <c r="AXI74" s="63"/>
      <c r="AXJ74" s="63"/>
      <c r="AXK74" s="63"/>
      <c r="AXL74" s="63"/>
      <c r="AXM74" s="63"/>
      <c r="AXN74" s="63"/>
      <c r="AXO74" s="63"/>
      <c r="AXP74" s="63"/>
      <c r="AXQ74" s="63"/>
      <c r="AXR74" s="63"/>
      <c r="AXS74" s="63"/>
      <c r="AXT74" s="63"/>
      <c r="AXU74" s="63"/>
      <c r="AXV74" s="63"/>
      <c r="AXW74" s="63"/>
      <c r="AXX74" s="63"/>
      <c r="AXY74" s="63"/>
      <c r="AXZ74" s="63"/>
      <c r="AYA74" s="63"/>
      <c r="AYB74" s="63"/>
      <c r="AYC74" s="63"/>
      <c r="AYD74" s="63"/>
      <c r="AYE74" s="63"/>
      <c r="AYF74" s="63"/>
      <c r="AYG74" s="63"/>
      <c r="AYH74" s="63"/>
      <c r="AYI74" s="63"/>
      <c r="AYJ74" s="63"/>
      <c r="AYK74" s="63"/>
      <c r="AYL74" s="63"/>
      <c r="AYM74" s="63"/>
      <c r="AYN74" s="63"/>
      <c r="AYO74" s="63"/>
      <c r="AYP74" s="63"/>
      <c r="AYQ74" s="63"/>
      <c r="AYR74" s="63"/>
      <c r="AYS74" s="63"/>
      <c r="AYT74" s="63"/>
      <c r="AYU74" s="63"/>
      <c r="AYV74" s="63"/>
      <c r="AYW74" s="63"/>
      <c r="AYX74" s="63"/>
      <c r="AYY74" s="63"/>
      <c r="AYZ74" s="63"/>
      <c r="AZA74" s="63"/>
      <c r="AZB74" s="63"/>
      <c r="AZC74" s="63"/>
      <c r="AZD74" s="63"/>
      <c r="AZE74" s="63"/>
      <c r="AZF74" s="63"/>
      <c r="AZG74" s="63"/>
      <c r="AZH74" s="63"/>
      <c r="AZI74" s="63"/>
      <c r="AZJ74" s="63"/>
      <c r="AZK74" s="63"/>
      <c r="AZL74" s="63"/>
      <c r="AZM74" s="63"/>
      <c r="AZN74" s="63"/>
      <c r="AZO74" s="63"/>
      <c r="AZP74" s="63"/>
      <c r="AZQ74" s="63"/>
      <c r="AZR74" s="63"/>
      <c r="AZS74" s="63"/>
      <c r="AZT74" s="63"/>
      <c r="AZU74" s="63"/>
      <c r="AZV74" s="63"/>
      <c r="AZW74" s="63"/>
      <c r="AZX74" s="63"/>
      <c r="AZY74" s="63"/>
      <c r="AZZ74" s="63"/>
      <c r="BAA74" s="63"/>
      <c r="BAB74" s="63"/>
      <c r="BAC74" s="63"/>
      <c r="BAD74" s="63"/>
      <c r="BAE74" s="63"/>
      <c r="BAF74" s="63"/>
      <c r="BAG74" s="63"/>
      <c r="BAH74" s="63"/>
      <c r="BAI74" s="63"/>
      <c r="BAJ74" s="63"/>
      <c r="BAK74" s="63"/>
      <c r="BAL74" s="63"/>
      <c r="BAM74" s="63"/>
      <c r="BAN74" s="63"/>
      <c r="BAO74" s="63"/>
      <c r="BAP74" s="63"/>
      <c r="BAQ74" s="63"/>
      <c r="BAR74" s="63"/>
      <c r="BAS74" s="63"/>
      <c r="BAT74" s="63"/>
      <c r="BAU74" s="63"/>
      <c r="BAV74" s="63"/>
      <c r="BAW74" s="63"/>
      <c r="BAX74" s="63"/>
      <c r="BAY74" s="63"/>
      <c r="BAZ74" s="63"/>
      <c r="BBA74" s="63"/>
      <c r="BBB74" s="63"/>
      <c r="BBC74" s="63"/>
      <c r="BBD74" s="63"/>
      <c r="BBE74" s="63"/>
      <c r="BBF74" s="63"/>
      <c r="BBG74" s="63"/>
      <c r="BBH74" s="63"/>
      <c r="BBI74" s="63"/>
      <c r="BBJ74" s="63"/>
      <c r="BBK74" s="63"/>
      <c r="BBL74" s="63"/>
      <c r="BBM74" s="63"/>
      <c r="BBN74" s="63"/>
      <c r="BBO74" s="63"/>
      <c r="BBP74" s="63"/>
      <c r="BBQ74" s="63"/>
      <c r="BBR74" s="63"/>
      <c r="BBS74" s="63"/>
      <c r="BBT74" s="63"/>
      <c r="BBU74" s="63"/>
      <c r="BBV74" s="63"/>
      <c r="BBW74" s="63"/>
      <c r="BBX74" s="63"/>
      <c r="BBY74" s="63"/>
      <c r="BBZ74" s="63"/>
      <c r="BCA74" s="63"/>
      <c r="BCB74" s="63"/>
      <c r="BCC74" s="63"/>
      <c r="BCD74" s="63"/>
      <c r="BCE74" s="63"/>
      <c r="BCF74" s="63"/>
      <c r="BCG74" s="63"/>
      <c r="BCH74" s="63"/>
      <c r="BCI74" s="63"/>
      <c r="BCJ74" s="63"/>
      <c r="BCK74" s="63"/>
      <c r="BCL74" s="63"/>
      <c r="BCM74" s="63"/>
      <c r="BCN74" s="63"/>
      <c r="BCO74" s="63"/>
      <c r="BCP74" s="63"/>
      <c r="BCQ74" s="63"/>
      <c r="BCR74" s="63"/>
      <c r="BCS74" s="63"/>
      <c r="BCT74" s="63"/>
      <c r="BCU74" s="63"/>
      <c r="BCV74" s="63"/>
      <c r="BCW74" s="63"/>
      <c r="BCX74" s="63"/>
      <c r="BCY74" s="63"/>
      <c r="BCZ74" s="63"/>
      <c r="BDA74" s="63"/>
      <c r="BDB74" s="63"/>
      <c r="BDC74" s="63"/>
      <c r="BDD74" s="63"/>
      <c r="BDE74" s="63"/>
      <c r="BDF74" s="63"/>
      <c r="BDG74" s="63"/>
      <c r="BDH74" s="63"/>
      <c r="BDI74" s="63"/>
      <c r="BDJ74" s="63"/>
      <c r="BDK74" s="63"/>
      <c r="BDL74" s="63"/>
      <c r="BDM74" s="63"/>
      <c r="BDN74" s="63"/>
      <c r="BDO74" s="63"/>
      <c r="BDP74" s="63"/>
      <c r="BDQ74" s="63"/>
      <c r="BDR74" s="63"/>
      <c r="BDS74" s="63"/>
      <c r="BDT74" s="63"/>
      <c r="BDU74" s="63"/>
      <c r="BDV74" s="63"/>
      <c r="BDW74" s="63"/>
      <c r="BDX74" s="63"/>
      <c r="BDY74" s="63"/>
      <c r="BDZ74" s="63"/>
      <c r="BEA74" s="63"/>
      <c r="BEB74" s="63"/>
      <c r="BEC74" s="63"/>
      <c r="BED74" s="63"/>
      <c r="BEE74" s="63"/>
      <c r="BEF74" s="63"/>
      <c r="BEG74" s="63"/>
      <c r="BEH74" s="63"/>
      <c r="BEI74" s="63"/>
      <c r="BEJ74" s="63"/>
      <c r="BEK74" s="63"/>
      <c r="BEL74" s="63"/>
      <c r="BEM74" s="63"/>
      <c r="BEN74" s="63"/>
      <c r="BEO74" s="63"/>
      <c r="BEP74" s="63"/>
      <c r="BEQ74" s="63"/>
      <c r="BER74" s="63"/>
      <c r="BES74" s="63"/>
      <c r="BET74" s="63"/>
      <c r="BEU74" s="63"/>
      <c r="BEV74" s="63"/>
      <c r="BEW74" s="63"/>
      <c r="BEX74" s="63"/>
      <c r="BEY74" s="63"/>
      <c r="BEZ74" s="63"/>
      <c r="BFA74" s="63"/>
      <c r="BFB74" s="63"/>
      <c r="BFC74" s="63"/>
      <c r="BFD74" s="63"/>
      <c r="BFE74" s="63"/>
      <c r="BFF74" s="63"/>
      <c r="BFG74" s="63"/>
      <c r="BFH74" s="63"/>
      <c r="BFI74" s="63"/>
      <c r="BFJ74" s="63"/>
      <c r="BFK74" s="63"/>
      <c r="BFL74" s="63"/>
      <c r="BFM74" s="63"/>
      <c r="BFN74" s="63"/>
      <c r="BFO74" s="63"/>
      <c r="BFP74" s="63"/>
      <c r="BFQ74" s="63"/>
      <c r="BFR74" s="63"/>
      <c r="BFS74" s="63"/>
      <c r="BFT74" s="63"/>
      <c r="BFU74" s="63"/>
      <c r="BFV74" s="63"/>
      <c r="BFW74" s="63"/>
      <c r="BFX74" s="63"/>
      <c r="BFY74" s="63"/>
      <c r="BFZ74" s="63"/>
      <c r="BGA74" s="63"/>
      <c r="BGB74" s="63"/>
      <c r="BGC74" s="63"/>
      <c r="BGD74" s="63"/>
      <c r="BGE74" s="63"/>
      <c r="BGF74" s="63"/>
      <c r="BGG74" s="63"/>
      <c r="BGH74" s="63"/>
      <c r="BGI74" s="63"/>
      <c r="BGJ74" s="63"/>
      <c r="BGK74" s="63"/>
      <c r="BGL74" s="63"/>
      <c r="BGM74" s="63"/>
      <c r="BGN74" s="63"/>
      <c r="BGO74" s="63"/>
      <c r="BGP74" s="63"/>
      <c r="BGQ74" s="63"/>
      <c r="BGR74" s="63"/>
      <c r="BGS74" s="63"/>
      <c r="BGT74" s="63"/>
      <c r="BGU74" s="63"/>
      <c r="BGV74" s="63"/>
      <c r="BGW74" s="63"/>
      <c r="BGX74" s="63"/>
      <c r="BGY74" s="63"/>
      <c r="BGZ74" s="63"/>
      <c r="BHA74" s="63"/>
      <c r="BHB74" s="63"/>
      <c r="BHC74" s="63"/>
      <c r="BHD74" s="63"/>
      <c r="BHE74" s="63"/>
      <c r="BHF74" s="63"/>
      <c r="BHG74" s="63"/>
      <c r="BHH74" s="63"/>
      <c r="BHI74" s="63"/>
      <c r="BHJ74" s="63"/>
      <c r="BHK74" s="63"/>
      <c r="BHL74" s="63"/>
      <c r="BHM74" s="63"/>
      <c r="BHN74" s="63"/>
      <c r="BHO74" s="63"/>
      <c r="BHP74" s="63"/>
      <c r="BHQ74" s="63"/>
      <c r="BHR74" s="63"/>
      <c r="BHS74" s="63"/>
      <c r="BHT74" s="63"/>
      <c r="BHU74" s="63"/>
      <c r="BHV74" s="63"/>
      <c r="BHW74" s="63"/>
      <c r="BHX74" s="63"/>
      <c r="BHY74" s="63"/>
      <c r="BHZ74" s="63"/>
      <c r="BIA74" s="63"/>
      <c r="BIB74" s="63"/>
      <c r="BIC74" s="63"/>
      <c r="BID74" s="63"/>
      <c r="BIE74" s="63"/>
      <c r="BIF74" s="63"/>
      <c r="BIG74" s="63"/>
      <c r="BIH74" s="63"/>
      <c r="BII74" s="63"/>
      <c r="BIJ74" s="63"/>
      <c r="BIK74" s="63"/>
      <c r="BIL74" s="63"/>
      <c r="BIM74" s="63"/>
      <c r="BIN74" s="63"/>
      <c r="BIO74" s="63"/>
      <c r="BIP74" s="63"/>
      <c r="BIQ74" s="63"/>
      <c r="BIR74" s="63"/>
      <c r="BIS74" s="63"/>
      <c r="BIT74" s="63"/>
      <c r="BIU74" s="63"/>
      <c r="BIV74" s="63"/>
      <c r="BIW74" s="63"/>
      <c r="BIX74" s="63"/>
      <c r="BIY74" s="63"/>
      <c r="BIZ74" s="63"/>
      <c r="BJA74" s="63"/>
      <c r="BJB74" s="63"/>
      <c r="BJC74" s="63"/>
      <c r="BJD74" s="63"/>
      <c r="BJE74" s="63"/>
      <c r="BJF74" s="63"/>
      <c r="BJG74" s="63"/>
      <c r="BJH74" s="63"/>
      <c r="BJI74" s="63"/>
      <c r="BJJ74" s="63"/>
      <c r="BJK74" s="63"/>
      <c r="BJL74" s="63"/>
      <c r="BJM74" s="63"/>
      <c r="BJN74" s="63"/>
      <c r="BJO74" s="63"/>
      <c r="BJP74" s="63"/>
      <c r="BJQ74" s="63"/>
      <c r="BJR74" s="63"/>
      <c r="BJS74" s="63"/>
      <c r="BJT74" s="63"/>
      <c r="BJU74" s="63"/>
      <c r="BJV74" s="63"/>
      <c r="BJW74" s="63"/>
      <c r="BJX74" s="63"/>
      <c r="BJY74" s="63"/>
      <c r="BJZ74" s="63"/>
      <c r="BKA74" s="63"/>
      <c r="BKB74" s="63"/>
      <c r="BKC74" s="63"/>
      <c r="BKD74" s="63"/>
      <c r="BKE74" s="63"/>
      <c r="BKF74" s="63"/>
      <c r="BKG74" s="63"/>
      <c r="BKH74" s="63"/>
      <c r="BKI74" s="63"/>
      <c r="BKJ74" s="63"/>
      <c r="BKK74" s="63"/>
      <c r="BKL74" s="63"/>
      <c r="BKM74" s="63"/>
      <c r="BKN74" s="63"/>
      <c r="BKO74" s="63"/>
      <c r="BKP74" s="63"/>
      <c r="BKQ74" s="63"/>
      <c r="BKR74" s="63"/>
      <c r="BKS74" s="63"/>
      <c r="BKT74" s="63"/>
      <c r="BKU74" s="63"/>
      <c r="BKV74" s="63"/>
      <c r="BKW74" s="63"/>
      <c r="BKX74" s="63"/>
      <c r="BKY74" s="63"/>
      <c r="BKZ74" s="63"/>
      <c r="BLA74" s="63"/>
      <c r="BLB74" s="63"/>
      <c r="BLC74" s="63"/>
      <c r="BLD74" s="63"/>
      <c r="BLE74" s="63"/>
      <c r="BLF74" s="63"/>
      <c r="BLG74" s="63"/>
      <c r="BLH74" s="63"/>
      <c r="BLI74" s="63"/>
      <c r="BLJ74" s="63"/>
      <c r="BLK74" s="63"/>
      <c r="BLL74" s="63"/>
      <c r="BLM74" s="63"/>
      <c r="BLN74" s="63"/>
      <c r="BLO74" s="63"/>
      <c r="BLP74" s="63"/>
      <c r="BLQ74" s="63"/>
      <c r="BLR74" s="63"/>
      <c r="BLS74" s="63"/>
      <c r="BLT74" s="63"/>
      <c r="BLU74" s="63"/>
      <c r="BLV74" s="63"/>
      <c r="BLW74" s="63"/>
      <c r="BLX74" s="63"/>
      <c r="BLY74" s="63"/>
      <c r="BLZ74" s="63"/>
      <c r="BMA74" s="63"/>
      <c r="BMB74" s="63"/>
      <c r="BMC74" s="63"/>
      <c r="BMD74" s="63"/>
      <c r="BME74" s="63"/>
      <c r="BMF74" s="63"/>
      <c r="BMG74" s="63"/>
      <c r="BMH74" s="63"/>
      <c r="BMI74" s="63"/>
      <c r="BMJ74" s="63"/>
      <c r="BMK74" s="63"/>
      <c r="BML74" s="63"/>
      <c r="BMM74" s="63"/>
      <c r="BMN74" s="63"/>
      <c r="BMO74" s="63"/>
      <c r="BMP74" s="63"/>
      <c r="BMQ74" s="63"/>
      <c r="BMR74" s="63"/>
      <c r="BMS74" s="63"/>
      <c r="BMT74" s="63"/>
      <c r="BMU74" s="63"/>
      <c r="BMV74" s="63"/>
      <c r="BMW74" s="63"/>
      <c r="BMX74" s="63"/>
      <c r="BMY74" s="63"/>
      <c r="BMZ74" s="63"/>
      <c r="BNA74" s="63"/>
      <c r="BNB74" s="63"/>
      <c r="BNC74" s="63"/>
      <c r="BND74" s="63"/>
      <c r="BNE74" s="63"/>
      <c r="BNF74" s="63"/>
      <c r="BNG74" s="63"/>
      <c r="BNH74" s="63"/>
      <c r="BNI74" s="63"/>
      <c r="BNJ74" s="63"/>
      <c r="BNK74" s="63"/>
      <c r="BNL74" s="63"/>
      <c r="BNM74" s="63"/>
      <c r="BNN74" s="63"/>
      <c r="BNO74" s="63"/>
      <c r="BNP74" s="63"/>
      <c r="BNQ74" s="63"/>
      <c r="BNR74" s="63"/>
      <c r="BNS74" s="63"/>
      <c r="BNT74" s="63"/>
      <c r="BNU74" s="63"/>
      <c r="BNV74" s="63"/>
      <c r="BNW74" s="63"/>
      <c r="BNX74" s="63"/>
      <c r="BNY74" s="63"/>
      <c r="BNZ74" s="63"/>
      <c r="BOA74" s="63"/>
      <c r="BOB74" s="63"/>
      <c r="BOC74" s="63"/>
      <c r="BOD74" s="63"/>
      <c r="BOE74" s="63"/>
      <c r="BOF74" s="63"/>
      <c r="BOG74" s="63"/>
      <c r="BOH74" s="63"/>
      <c r="BOI74" s="63"/>
      <c r="BOJ74" s="63"/>
      <c r="BOK74" s="63"/>
      <c r="BOL74" s="63"/>
      <c r="BOM74" s="63"/>
      <c r="BON74" s="63"/>
      <c r="BOO74" s="63"/>
      <c r="BOP74" s="63"/>
      <c r="BOQ74" s="63"/>
      <c r="BOR74" s="63"/>
      <c r="BOS74" s="63"/>
      <c r="BOT74" s="63"/>
      <c r="BOU74" s="63"/>
      <c r="BOV74" s="63"/>
      <c r="BOW74" s="63"/>
      <c r="BOX74" s="63"/>
      <c r="BOY74" s="63"/>
      <c r="BOZ74" s="63"/>
      <c r="BPA74" s="63"/>
      <c r="BPB74" s="63"/>
      <c r="BPC74" s="63"/>
      <c r="BPD74" s="63"/>
      <c r="BPE74" s="63"/>
      <c r="BPF74" s="63"/>
      <c r="BPG74" s="63"/>
      <c r="BPH74" s="63"/>
      <c r="BPI74" s="63"/>
      <c r="BPJ74" s="63"/>
      <c r="BPK74" s="63"/>
      <c r="BPL74" s="63"/>
      <c r="BPM74" s="63"/>
      <c r="BPN74" s="63"/>
      <c r="BPO74" s="63"/>
      <c r="BPP74" s="63"/>
      <c r="BPQ74" s="63"/>
      <c r="BPR74" s="63"/>
      <c r="BPS74" s="63"/>
      <c r="BPT74" s="63"/>
      <c r="BPU74" s="63"/>
      <c r="BPV74" s="63"/>
      <c r="BPW74" s="63"/>
      <c r="BPX74" s="63"/>
      <c r="BPY74" s="63"/>
      <c r="BPZ74" s="63"/>
      <c r="BQA74" s="63"/>
      <c r="BQB74" s="63"/>
      <c r="BQC74" s="63"/>
      <c r="BQD74" s="63"/>
      <c r="BQE74" s="63"/>
      <c r="BQF74" s="63"/>
      <c r="BQG74" s="63"/>
      <c r="BQH74" s="63"/>
      <c r="BQI74" s="63"/>
      <c r="BQJ74" s="63"/>
      <c r="BQK74" s="63"/>
      <c r="BQL74" s="63"/>
      <c r="BQM74" s="63"/>
      <c r="BQN74" s="63"/>
      <c r="BQO74" s="63"/>
      <c r="BQP74" s="63"/>
      <c r="BQQ74" s="63"/>
      <c r="BQR74" s="63"/>
      <c r="BQS74" s="63"/>
      <c r="BQT74" s="63"/>
      <c r="BQU74" s="63"/>
      <c r="BQV74" s="63"/>
      <c r="BQW74" s="63"/>
      <c r="BQX74" s="63"/>
      <c r="BQY74" s="63"/>
      <c r="BQZ74" s="63"/>
      <c r="BRA74" s="63"/>
      <c r="BRB74" s="63"/>
      <c r="BRC74" s="63"/>
      <c r="BRD74" s="63"/>
      <c r="BRE74" s="63"/>
      <c r="BRF74" s="63"/>
      <c r="BRG74" s="63"/>
      <c r="BRH74" s="63"/>
      <c r="BRI74" s="63"/>
      <c r="BRJ74" s="63"/>
      <c r="BRK74" s="63"/>
      <c r="BRL74" s="63"/>
      <c r="BRM74" s="63"/>
      <c r="BRN74" s="63"/>
      <c r="BRO74" s="63"/>
      <c r="BRP74" s="63"/>
      <c r="BRQ74" s="63"/>
      <c r="BRR74" s="63"/>
      <c r="BRS74" s="63"/>
      <c r="BRT74" s="63"/>
      <c r="BRU74" s="63"/>
      <c r="BRV74" s="63"/>
      <c r="BRW74" s="63"/>
      <c r="BRX74" s="63"/>
      <c r="BRY74" s="63"/>
      <c r="BRZ74" s="63"/>
      <c r="BSA74" s="63"/>
      <c r="BSB74" s="63"/>
      <c r="BSC74" s="63"/>
      <c r="BSD74" s="63"/>
      <c r="BSE74" s="63"/>
      <c r="BSF74" s="63"/>
      <c r="BSG74" s="63"/>
      <c r="BSH74" s="63"/>
      <c r="BSI74" s="63"/>
      <c r="BSJ74" s="63"/>
      <c r="BSK74" s="63"/>
      <c r="BSL74" s="63"/>
      <c r="BSM74" s="63"/>
      <c r="BSN74" s="63"/>
      <c r="BSO74" s="63"/>
      <c r="BSP74" s="63"/>
      <c r="BSQ74" s="63"/>
      <c r="BSR74" s="63"/>
      <c r="BSS74" s="63"/>
      <c r="BST74" s="63"/>
      <c r="BSU74" s="63"/>
      <c r="BSV74" s="63"/>
      <c r="BSW74" s="63"/>
      <c r="BSX74" s="63"/>
      <c r="BSY74" s="63"/>
      <c r="BSZ74" s="63"/>
      <c r="BTA74" s="63"/>
      <c r="BTB74" s="63"/>
      <c r="BTC74" s="63"/>
      <c r="BTD74" s="63"/>
      <c r="BTE74" s="63"/>
      <c r="BTF74" s="63"/>
      <c r="BTG74" s="63"/>
      <c r="BTH74" s="63"/>
      <c r="BTI74" s="63"/>
      <c r="BTJ74" s="63"/>
      <c r="BTK74" s="63"/>
      <c r="BTL74" s="63"/>
      <c r="BTM74" s="63"/>
      <c r="BTN74" s="63"/>
      <c r="BTO74" s="63"/>
      <c r="BTP74" s="63"/>
      <c r="BTQ74" s="63"/>
      <c r="BTR74" s="63"/>
      <c r="BTS74" s="63"/>
      <c r="BTT74" s="63"/>
      <c r="BTU74" s="63"/>
      <c r="BTV74" s="63"/>
      <c r="BTW74" s="63"/>
      <c r="BTX74" s="63"/>
      <c r="BTY74" s="63"/>
      <c r="BTZ74" s="63"/>
      <c r="BUA74" s="63"/>
      <c r="BUB74" s="63"/>
      <c r="BUC74" s="63"/>
      <c r="BUD74" s="63"/>
      <c r="BUE74" s="63"/>
      <c r="BUF74" s="63"/>
      <c r="BUG74" s="63"/>
      <c r="BUH74" s="63"/>
      <c r="BUI74" s="63"/>
      <c r="BUJ74" s="63"/>
      <c r="BUK74" s="63"/>
      <c r="BUL74" s="63"/>
      <c r="BUM74" s="63"/>
      <c r="BUN74" s="63"/>
      <c r="BUO74" s="63"/>
      <c r="BUP74" s="63"/>
      <c r="BUQ74" s="63"/>
      <c r="BUR74" s="63"/>
      <c r="BUS74" s="63"/>
      <c r="BUT74" s="63"/>
      <c r="BUU74" s="63"/>
      <c r="BUV74" s="63"/>
      <c r="BUW74" s="63"/>
      <c r="BUX74" s="63"/>
      <c r="BUY74" s="63"/>
      <c r="BUZ74" s="63"/>
      <c r="BVA74" s="63"/>
      <c r="BVB74" s="63"/>
      <c r="BVC74" s="63"/>
      <c r="BVD74" s="63"/>
      <c r="BVE74" s="63"/>
      <c r="BVF74" s="63"/>
      <c r="BVG74" s="63"/>
      <c r="BVH74" s="63"/>
      <c r="BVI74" s="63"/>
      <c r="BVJ74" s="63"/>
      <c r="BVK74" s="63"/>
      <c r="BVL74" s="63"/>
      <c r="BVM74" s="63"/>
      <c r="BVN74" s="63"/>
      <c r="BVO74" s="63"/>
      <c r="BVP74" s="63"/>
      <c r="BVQ74" s="63"/>
      <c r="BVR74" s="63"/>
      <c r="BVS74" s="63"/>
      <c r="BVT74" s="63"/>
      <c r="BVU74" s="63"/>
      <c r="BVV74" s="63"/>
      <c r="BVW74" s="63"/>
      <c r="BVX74" s="63"/>
      <c r="BVY74" s="63"/>
      <c r="BVZ74" s="63"/>
      <c r="BWA74" s="63"/>
      <c r="BWB74" s="63"/>
      <c r="BWC74" s="63"/>
      <c r="BWD74" s="63"/>
      <c r="BWE74" s="63"/>
      <c r="BWF74" s="63"/>
      <c r="BWG74" s="63"/>
      <c r="BWH74" s="63"/>
      <c r="BWI74" s="63"/>
      <c r="BWJ74" s="63"/>
      <c r="BWK74" s="63"/>
      <c r="BWL74" s="63"/>
      <c r="BWM74" s="63"/>
      <c r="BWN74" s="63"/>
      <c r="BWO74" s="63"/>
      <c r="BWP74" s="63"/>
      <c r="BWQ74" s="63"/>
      <c r="BWR74" s="63"/>
      <c r="BWS74" s="63"/>
      <c r="BWT74" s="63"/>
      <c r="BWU74" s="63"/>
      <c r="BWV74" s="63"/>
      <c r="BWW74" s="63"/>
      <c r="BWX74" s="63"/>
      <c r="BWY74" s="63"/>
      <c r="BWZ74" s="63"/>
      <c r="BXA74" s="63"/>
      <c r="BXB74" s="63"/>
      <c r="BXC74" s="63"/>
      <c r="BXD74" s="63"/>
      <c r="BXE74" s="63"/>
      <c r="BXF74" s="63"/>
      <c r="BXG74" s="63"/>
      <c r="BXH74" s="63"/>
      <c r="BXI74" s="63"/>
      <c r="BXJ74" s="63"/>
      <c r="BXK74" s="63"/>
      <c r="BXL74" s="63"/>
      <c r="BXM74" s="63"/>
      <c r="BXN74" s="63"/>
      <c r="BXO74" s="63"/>
      <c r="BXP74" s="63"/>
      <c r="BXQ74" s="63"/>
      <c r="BXR74" s="63"/>
      <c r="BXS74" s="63"/>
      <c r="BXT74" s="63"/>
      <c r="BXU74" s="63"/>
      <c r="BXV74" s="63"/>
      <c r="BXW74" s="63"/>
      <c r="BXX74" s="63"/>
      <c r="BXY74" s="63"/>
      <c r="BXZ74" s="63"/>
      <c r="BYA74" s="63"/>
      <c r="BYB74" s="63"/>
      <c r="BYC74" s="63"/>
      <c r="BYD74" s="63"/>
      <c r="BYE74" s="63"/>
      <c r="BYF74" s="63"/>
      <c r="BYG74" s="63"/>
      <c r="BYH74" s="63"/>
      <c r="BYI74" s="63"/>
      <c r="BYJ74" s="63"/>
      <c r="BYK74" s="63"/>
      <c r="BYL74" s="63"/>
      <c r="BYM74" s="63"/>
      <c r="BYN74" s="63"/>
      <c r="BYO74" s="63"/>
      <c r="BYP74" s="63"/>
      <c r="BYQ74" s="63"/>
      <c r="BYR74" s="63"/>
      <c r="BYS74" s="63"/>
      <c r="BYT74" s="63"/>
      <c r="BYU74" s="63"/>
      <c r="BYV74" s="63"/>
      <c r="BYW74" s="63"/>
      <c r="BYX74" s="63"/>
      <c r="BYY74" s="63"/>
      <c r="BYZ74" s="63"/>
      <c r="BZA74" s="63"/>
      <c r="BZB74" s="63"/>
      <c r="BZC74" s="63"/>
      <c r="BZD74" s="63"/>
      <c r="BZE74" s="63"/>
      <c r="BZF74" s="63"/>
      <c r="BZG74" s="63"/>
      <c r="BZH74" s="63"/>
      <c r="BZI74" s="63"/>
      <c r="BZJ74" s="63"/>
      <c r="BZK74" s="63"/>
      <c r="BZL74" s="63"/>
      <c r="BZM74" s="63"/>
      <c r="BZN74" s="63"/>
      <c r="BZO74" s="63"/>
      <c r="BZP74" s="63"/>
      <c r="BZQ74" s="63"/>
      <c r="BZR74" s="63"/>
      <c r="BZS74" s="63"/>
      <c r="BZT74" s="63"/>
      <c r="BZU74" s="63"/>
      <c r="BZV74" s="63"/>
      <c r="BZW74" s="63"/>
      <c r="BZX74" s="63"/>
      <c r="BZY74" s="63"/>
      <c r="BZZ74" s="63"/>
      <c r="CAA74" s="63"/>
      <c r="CAB74" s="63"/>
      <c r="CAC74" s="63"/>
      <c r="CAD74" s="63"/>
      <c r="CAE74" s="63"/>
      <c r="CAF74" s="63"/>
      <c r="CAG74" s="63"/>
      <c r="CAH74" s="63"/>
      <c r="CAI74" s="63"/>
      <c r="CAJ74" s="63"/>
      <c r="CAK74" s="63"/>
      <c r="CAL74" s="63"/>
      <c r="CAM74" s="63"/>
      <c r="CAN74" s="63"/>
      <c r="CAO74" s="63"/>
      <c r="CAP74" s="63"/>
      <c r="CAQ74" s="63"/>
      <c r="CAR74" s="63"/>
      <c r="CAS74" s="63"/>
      <c r="CAT74" s="63"/>
      <c r="CAU74" s="63"/>
      <c r="CAV74" s="63"/>
      <c r="CAW74" s="63"/>
      <c r="CAX74" s="63"/>
      <c r="CAY74" s="63"/>
      <c r="CAZ74" s="63"/>
      <c r="CBA74" s="63"/>
      <c r="CBB74" s="63"/>
      <c r="CBC74" s="63"/>
      <c r="CBD74" s="63"/>
      <c r="CBE74" s="63"/>
      <c r="CBF74" s="63"/>
      <c r="CBG74" s="63"/>
      <c r="CBH74" s="63"/>
      <c r="CBI74" s="63"/>
      <c r="CBJ74" s="63"/>
      <c r="CBK74" s="63"/>
      <c r="CBL74" s="63"/>
      <c r="CBM74" s="63"/>
      <c r="CBN74" s="63"/>
      <c r="CBO74" s="63"/>
      <c r="CBP74" s="63"/>
      <c r="CBQ74" s="63"/>
      <c r="CBR74" s="63"/>
      <c r="CBS74" s="63"/>
      <c r="CBT74" s="63"/>
      <c r="CBU74" s="63"/>
      <c r="CBV74" s="63"/>
      <c r="CBW74" s="63"/>
      <c r="CBX74" s="63"/>
      <c r="CBY74" s="63"/>
      <c r="CBZ74" s="63"/>
      <c r="CCA74" s="63"/>
      <c r="CCB74" s="63"/>
      <c r="CCC74" s="63"/>
      <c r="CCD74" s="63"/>
      <c r="CCE74" s="63"/>
      <c r="CCF74" s="63"/>
      <c r="CCG74" s="63"/>
      <c r="CCH74" s="63"/>
      <c r="CCI74" s="63"/>
      <c r="CCJ74" s="63"/>
      <c r="CCK74" s="63"/>
      <c r="CCL74" s="63"/>
      <c r="CCM74" s="63"/>
      <c r="CCN74" s="63"/>
      <c r="CCO74" s="63"/>
      <c r="CCP74" s="63"/>
      <c r="CCQ74" s="63"/>
      <c r="CCR74" s="63"/>
      <c r="CCS74" s="63"/>
      <c r="CCT74" s="63"/>
      <c r="CCU74" s="63"/>
      <c r="CCV74" s="63"/>
      <c r="CCW74" s="63"/>
      <c r="CCX74" s="63"/>
      <c r="CCY74" s="63"/>
      <c r="CCZ74" s="63"/>
      <c r="CDA74" s="63"/>
      <c r="CDB74" s="63"/>
      <c r="CDC74" s="63"/>
      <c r="CDD74" s="63"/>
      <c r="CDE74" s="63"/>
      <c r="CDF74" s="63"/>
      <c r="CDG74" s="63"/>
      <c r="CDH74" s="63"/>
      <c r="CDI74" s="63"/>
      <c r="CDJ74" s="63"/>
      <c r="CDK74" s="63"/>
      <c r="CDL74" s="63"/>
      <c r="CDM74" s="63"/>
      <c r="CDN74" s="63"/>
      <c r="CDO74" s="63"/>
      <c r="CDP74" s="63"/>
      <c r="CDQ74" s="63"/>
      <c r="CDR74" s="63"/>
      <c r="CDS74" s="63"/>
      <c r="CDT74" s="63"/>
      <c r="CDU74" s="63"/>
      <c r="CDV74" s="63"/>
      <c r="CDW74" s="63"/>
      <c r="CDX74" s="63"/>
      <c r="CDY74" s="63"/>
      <c r="CDZ74" s="63"/>
      <c r="CEA74" s="63"/>
      <c r="CEB74" s="63"/>
      <c r="CEC74" s="63"/>
      <c r="CED74" s="63"/>
      <c r="CEE74" s="63"/>
      <c r="CEF74" s="63"/>
      <c r="CEG74" s="63"/>
      <c r="CEH74" s="63"/>
      <c r="CEI74" s="63"/>
      <c r="CEJ74" s="63"/>
      <c r="CEK74" s="63"/>
      <c r="CEL74" s="63"/>
      <c r="CEM74" s="63"/>
      <c r="CEN74" s="63"/>
      <c r="CEO74" s="63"/>
      <c r="CEP74" s="63"/>
      <c r="CEQ74" s="63"/>
      <c r="CER74" s="63"/>
      <c r="CES74" s="63"/>
      <c r="CET74" s="63"/>
      <c r="CEU74" s="63"/>
      <c r="CEV74" s="63"/>
      <c r="CEW74" s="63"/>
      <c r="CEX74" s="63"/>
      <c r="CEY74" s="63"/>
      <c r="CEZ74" s="63"/>
      <c r="CFA74" s="63"/>
      <c r="CFB74" s="63"/>
      <c r="CFC74" s="63"/>
      <c r="CFD74" s="63"/>
      <c r="CFE74" s="63"/>
      <c r="CFF74" s="63"/>
      <c r="CFG74" s="63"/>
      <c r="CFH74" s="63"/>
      <c r="CFI74" s="63"/>
      <c r="CFJ74" s="63"/>
      <c r="CFK74" s="63"/>
      <c r="CFL74" s="63"/>
      <c r="CFM74" s="63"/>
      <c r="CFN74" s="63"/>
      <c r="CFO74" s="63"/>
      <c r="CFP74" s="63"/>
      <c r="CFQ74" s="63"/>
      <c r="CFR74" s="63"/>
      <c r="CFS74" s="63"/>
      <c r="CFT74" s="63"/>
      <c r="CFU74" s="63"/>
      <c r="CFV74" s="63"/>
      <c r="CFW74" s="63"/>
      <c r="CFX74" s="63"/>
      <c r="CFY74" s="63"/>
      <c r="CFZ74" s="63"/>
      <c r="CGA74" s="63"/>
      <c r="CGB74" s="63"/>
      <c r="CGC74" s="63"/>
      <c r="CGD74" s="63"/>
      <c r="CGE74" s="63"/>
      <c r="CGF74" s="63"/>
      <c r="CGG74" s="63"/>
      <c r="CGH74" s="63"/>
      <c r="CGI74" s="63"/>
      <c r="CGJ74" s="63"/>
      <c r="CGK74" s="63"/>
      <c r="CGL74" s="63"/>
      <c r="CGM74" s="63"/>
      <c r="CGN74" s="63"/>
      <c r="CGO74" s="63"/>
      <c r="CGP74" s="63"/>
      <c r="CGQ74" s="63"/>
      <c r="CGR74" s="63"/>
      <c r="CGS74" s="63"/>
      <c r="CGT74" s="63"/>
      <c r="CGU74" s="63"/>
      <c r="CGV74" s="63"/>
      <c r="CGW74" s="63"/>
      <c r="CGX74" s="63"/>
      <c r="CGY74" s="63"/>
      <c r="CGZ74" s="63"/>
      <c r="CHA74" s="63"/>
      <c r="CHB74" s="63"/>
      <c r="CHC74" s="63"/>
      <c r="CHD74" s="63"/>
      <c r="CHE74" s="63"/>
      <c r="CHF74" s="63"/>
      <c r="CHG74" s="63"/>
      <c r="CHH74" s="63"/>
      <c r="CHI74" s="63"/>
      <c r="CHJ74" s="63"/>
      <c r="CHK74" s="63"/>
      <c r="CHL74" s="63"/>
      <c r="CHM74" s="63"/>
      <c r="CHN74" s="63"/>
      <c r="CHO74" s="63"/>
      <c r="CHP74" s="63"/>
      <c r="CHQ74" s="63"/>
      <c r="CHR74" s="63"/>
      <c r="CHS74" s="63"/>
      <c r="CHT74" s="63"/>
      <c r="CHU74" s="63"/>
      <c r="CHV74" s="63"/>
      <c r="CHW74" s="63"/>
      <c r="CHX74" s="63"/>
      <c r="CHY74" s="63"/>
      <c r="CHZ74" s="63"/>
      <c r="CIA74" s="63"/>
      <c r="CIB74" s="63"/>
      <c r="CIC74" s="63"/>
      <c r="CID74" s="63"/>
      <c r="CIE74" s="63"/>
      <c r="CIF74" s="63"/>
      <c r="CIG74" s="63"/>
      <c r="CIH74" s="63"/>
      <c r="CII74" s="63"/>
      <c r="CIJ74" s="63"/>
      <c r="CIK74" s="63"/>
      <c r="CIL74" s="63"/>
      <c r="CIM74" s="63"/>
      <c r="CIN74" s="63"/>
      <c r="CIO74" s="63"/>
      <c r="CIP74" s="63"/>
      <c r="CIQ74" s="63"/>
      <c r="CIR74" s="63"/>
      <c r="CIS74" s="63"/>
      <c r="CIT74" s="63"/>
      <c r="CIU74" s="63"/>
      <c r="CIV74" s="63"/>
      <c r="CIW74" s="63"/>
      <c r="CIX74" s="63"/>
      <c r="CIY74" s="63"/>
      <c r="CIZ74" s="63"/>
      <c r="CJA74" s="63"/>
      <c r="CJB74" s="63"/>
      <c r="CJC74" s="63"/>
      <c r="CJD74" s="63"/>
      <c r="CJE74" s="63"/>
      <c r="CJF74" s="63"/>
      <c r="CJG74" s="63"/>
      <c r="CJH74" s="63"/>
      <c r="CJI74" s="63"/>
      <c r="CJJ74" s="63"/>
      <c r="CJK74" s="63"/>
      <c r="CJL74" s="63"/>
      <c r="CJM74" s="63"/>
      <c r="CJN74" s="63"/>
      <c r="CJO74" s="63"/>
      <c r="CJP74" s="63"/>
      <c r="CJQ74" s="63"/>
      <c r="CJR74" s="63"/>
      <c r="CJS74" s="63"/>
      <c r="CJT74" s="63"/>
      <c r="CJU74" s="63"/>
      <c r="CJV74" s="63"/>
      <c r="CJW74" s="63"/>
      <c r="CJX74" s="63"/>
      <c r="CJY74" s="63"/>
      <c r="CJZ74" s="63"/>
      <c r="CKA74" s="63"/>
      <c r="CKB74" s="63"/>
      <c r="CKC74" s="63"/>
      <c r="CKD74" s="63"/>
      <c r="CKE74" s="63"/>
      <c r="CKF74" s="63"/>
      <c r="CKG74" s="63"/>
      <c r="CKH74" s="63"/>
      <c r="CKI74" s="63"/>
      <c r="CKJ74" s="63"/>
      <c r="CKK74" s="63"/>
      <c r="CKL74" s="63"/>
      <c r="CKM74" s="63"/>
      <c r="CKN74" s="63"/>
      <c r="CKO74" s="63"/>
      <c r="CKP74" s="63"/>
      <c r="CKQ74" s="63"/>
      <c r="CKR74" s="63"/>
      <c r="CKS74" s="63"/>
      <c r="CKT74" s="63"/>
      <c r="CKU74" s="63"/>
      <c r="CKV74" s="63"/>
      <c r="CKW74" s="63"/>
      <c r="CKX74" s="63"/>
      <c r="CKY74" s="63"/>
      <c r="CKZ74" s="63"/>
      <c r="CLA74" s="63"/>
      <c r="CLB74" s="63"/>
      <c r="CLC74" s="63"/>
      <c r="CLD74" s="63"/>
      <c r="CLE74" s="63"/>
      <c r="CLF74" s="63"/>
      <c r="CLG74" s="63"/>
      <c r="CLH74" s="63"/>
      <c r="CLI74" s="63"/>
      <c r="CLJ74" s="63"/>
      <c r="CLK74" s="63"/>
      <c r="CLL74" s="63"/>
      <c r="CLM74" s="63"/>
      <c r="CLN74" s="63"/>
      <c r="CLO74" s="63"/>
      <c r="CLP74" s="63"/>
      <c r="CLQ74" s="63"/>
      <c r="CLR74" s="63"/>
      <c r="CLS74" s="63"/>
      <c r="CLT74" s="63"/>
      <c r="CLU74" s="63"/>
      <c r="CLV74" s="63"/>
      <c r="CLW74" s="63"/>
      <c r="CLX74" s="63"/>
      <c r="CLY74" s="63"/>
      <c r="CLZ74" s="63"/>
      <c r="CMA74" s="63"/>
      <c r="CMB74" s="63"/>
      <c r="CMC74" s="63"/>
      <c r="CMD74" s="63"/>
      <c r="CME74" s="63"/>
      <c r="CMF74" s="63"/>
      <c r="CMG74" s="63"/>
      <c r="CMH74" s="63"/>
      <c r="CMI74" s="63"/>
      <c r="CMJ74" s="63"/>
      <c r="CMK74" s="63"/>
      <c r="CML74" s="63"/>
      <c r="CMM74" s="63"/>
      <c r="CMN74" s="63"/>
      <c r="CMO74" s="63"/>
      <c r="CMP74" s="63"/>
      <c r="CMQ74" s="63"/>
      <c r="CMR74" s="63"/>
      <c r="CMS74" s="63"/>
      <c r="CMT74" s="63"/>
      <c r="CMU74" s="63"/>
      <c r="CMV74" s="63"/>
      <c r="CMW74" s="63"/>
      <c r="CMX74" s="63"/>
      <c r="CMY74" s="63"/>
      <c r="CMZ74" s="63"/>
      <c r="CNA74" s="63"/>
      <c r="CNB74" s="63"/>
      <c r="CNC74" s="63"/>
      <c r="CND74" s="63"/>
      <c r="CNE74" s="63"/>
      <c r="CNF74" s="63"/>
      <c r="CNG74" s="63"/>
      <c r="CNH74" s="63"/>
      <c r="CNI74" s="63"/>
      <c r="CNJ74" s="63"/>
      <c r="CNK74" s="63"/>
      <c r="CNL74" s="63"/>
      <c r="CNM74" s="63"/>
      <c r="CNN74" s="63"/>
      <c r="CNO74" s="63"/>
      <c r="CNP74" s="63"/>
      <c r="CNQ74" s="63"/>
      <c r="CNR74" s="63"/>
      <c r="CNS74" s="63"/>
      <c r="CNT74" s="63"/>
      <c r="CNU74" s="63"/>
      <c r="CNV74" s="63"/>
      <c r="CNW74" s="63"/>
      <c r="CNX74" s="63"/>
      <c r="CNY74" s="63"/>
      <c r="CNZ74" s="63"/>
      <c r="COA74" s="63"/>
      <c r="COB74" s="63"/>
      <c r="COC74" s="63"/>
      <c r="COD74" s="63"/>
      <c r="COE74" s="63"/>
      <c r="COF74" s="63"/>
      <c r="COG74" s="63"/>
      <c r="COH74" s="63"/>
      <c r="COI74" s="63"/>
      <c r="COJ74" s="63"/>
      <c r="COK74" s="63"/>
      <c r="COL74" s="63"/>
      <c r="COM74" s="63"/>
      <c r="CON74" s="63"/>
      <c r="COO74" s="63"/>
      <c r="COP74" s="63"/>
      <c r="COQ74" s="63"/>
      <c r="COR74" s="63"/>
      <c r="COS74" s="63"/>
      <c r="COT74" s="63"/>
      <c r="COU74" s="63"/>
      <c r="COV74" s="63"/>
      <c r="COW74" s="63"/>
      <c r="COX74" s="63"/>
      <c r="COY74" s="63"/>
      <c r="COZ74" s="63"/>
      <c r="CPA74" s="63"/>
      <c r="CPB74" s="63"/>
      <c r="CPC74" s="63"/>
      <c r="CPD74" s="63"/>
      <c r="CPE74" s="63"/>
      <c r="CPF74" s="63"/>
      <c r="CPG74" s="63"/>
      <c r="CPH74" s="63"/>
      <c r="CPI74" s="63"/>
      <c r="CPJ74" s="63"/>
      <c r="CPK74" s="63"/>
      <c r="CPL74" s="63"/>
      <c r="CPM74" s="63"/>
      <c r="CPN74" s="63"/>
      <c r="CPO74" s="63"/>
      <c r="CPP74" s="63"/>
      <c r="CPQ74" s="63"/>
      <c r="CPR74" s="63"/>
      <c r="CPS74" s="63"/>
      <c r="CPT74" s="63"/>
      <c r="CPU74" s="63"/>
      <c r="CPV74" s="63"/>
      <c r="CPW74" s="63"/>
      <c r="CPX74" s="63"/>
      <c r="CPY74" s="63"/>
      <c r="CPZ74" s="63"/>
      <c r="CQA74" s="63"/>
      <c r="CQB74" s="63"/>
      <c r="CQC74" s="63"/>
      <c r="CQD74" s="63"/>
      <c r="CQE74" s="63"/>
      <c r="CQF74" s="63"/>
      <c r="CQG74" s="63"/>
      <c r="CQH74" s="63"/>
      <c r="CQI74" s="63"/>
      <c r="CQJ74" s="63"/>
      <c r="CQK74" s="63"/>
      <c r="CQL74" s="63"/>
      <c r="CQM74" s="63"/>
      <c r="CQN74" s="63"/>
      <c r="CQO74" s="63"/>
      <c r="CQP74" s="63"/>
      <c r="CQQ74" s="63"/>
      <c r="CQR74" s="63"/>
      <c r="CQS74" s="63"/>
      <c r="CQT74" s="63"/>
      <c r="CQU74" s="63"/>
      <c r="CQV74" s="63"/>
      <c r="CQW74" s="63"/>
      <c r="CQX74" s="63"/>
      <c r="CQY74" s="63"/>
      <c r="CQZ74" s="63"/>
      <c r="CRA74" s="63"/>
      <c r="CRB74" s="63"/>
      <c r="CRC74" s="63"/>
      <c r="CRD74" s="63"/>
      <c r="CRE74" s="63"/>
      <c r="CRF74" s="63"/>
      <c r="CRG74" s="63"/>
      <c r="CRH74" s="63"/>
      <c r="CRI74" s="63"/>
      <c r="CRJ74" s="63"/>
      <c r="CRK74" s="63"/>
      <c r="CRL74" s="63"/>
      <c r="CRM74" s="63"/>
      <c r="CRN74" s="63"/>
      <c r="CRO74" s="63"/>
      <c r="CRP74" s="63"/>
      <c r="CRQ74" s="63"/>
      <c r="CRR74" s="63"/>
      <c r="CRS74" s="63"/>
      <c r="CRT74" s="63"/>
      <c r="CRU74" s="63"/>
      <c r="CRV74" s="63"/>
      <c r="CRW74" s="63"/>
      <c r="CRX74" s="63"/>
      <c r="CRY74" s="63"/>
      <c r="CRZ74" s="63"/>
      <c r="CSA74" s="63"/>
      <c r="CSB74" s="63"/>
      <c r="CSC74" s="63"/>
      <c r="CSD74" s="63"/>
      <c r="CSE74" s="63"/>
      <c r="CSF74" s="63"/>
      <c r="CSG74" s="63"/>
      <c r="CSH74" s="63"/>
      <c r="CSI74" s="63"/>
      <c r="CSJ74" s="63"/>
      <c r="CSK74" s="63"/>
      <c r="CSL74" s="63"/>
      <c r="CSM74" s="63"/>
      <c r="CSN74" s="63"/>
      <c r="CSO74" s="63"/>
      <c r="CSP74" s="63"/>
      <c r="CSQ74" s="63"/>
      <c r="CSR74" s="63"/>
      <c r="CSS74" s="63"/>
      <c r="CST74" s="63"/>
      <c r="CSU74" s="63"/>
      <c r="CSV74" s="63"/>
      <c r="CSW74" s="63"/>
      <c r="CSX74" s="63"/>
      <c r="CSY74" s="63"/>
      <c r="CSZ74" s="63"/>
      <c r="CTA74" s="63"/>
      <c r="CTB74" s="63"/>
      <c r="CTC74" s="63"/>
      <c r="CTD74" s="63"/>
      <c r="CTE74" s="63"/>
      <c r="CTF74" s="63"/>
      <c r="CTG74" s="63"/>
      <c r="CTH74" s="63"/>
      <c r="CTI74" s="63"/>
      <c r="CTJ74" s="63"/>
      <c r="CTK74" s="63"/>
      <c r="CTL74" s="63"/>
      <c r="CTM74" s="63"/>
      <c r="CTN74" s="63"/>
      <c r="CTO74" s="63"/>
      <c r="CTP74" s="63"/>
      <c r="CTQ74" s="63"/>
      <c r="CTR74" s="63"/>
      <c r="CTS74" s="63"/>
      <c r="CTT74" s="63"/>
      <c r="CTU74" s="63"/>
      <c r="CTV74" s="63"/>
      <c r="CTW74" s="63"/>
      <c r="CTX74" s="63"/>
      <c r="CTY74" s="63"/>
      <c r="CTZ74" s="63"/>
      <c r="CUA74" s="63"/>
      <c r="CUB74" s="63"/>
      <c r="CUC74" s="63"/>
      <c r="CUD74" s="63"/>
      <c r="CUE74" s="63"/>
      <c r="CUF74" s="63"/>
      <c r="CUG74" s="63"/>
      <c r="CUH74" s="63"/>
      <c r="CUI74" s="63"/>
      <c r="CUJ74" s="63"/>
      <c r="CUK74" s="63"/>
      <c r="CUL74" s="63"/>
      <c r="CUM74" s="63"/>
      <c r="CUN74" s="63"/>
      <c r="CUO74" s="63"/>
      <c r="CUP74" s="63"/>
      <c r="CUQ74" s="63"/>
      <c r="CUR74" s="63"/>
      <c r="CUS74" s="63"/>
      <c r="CUT74" s="63"/>
      <c r="CUU74" s="63"/>
      <c r="CUV74" s="63"/>
      <c r="CUW74" s="63"/>
      <c r="CUX74" s="63"/>
      <c r="CUY74" s="63"/>
      <c r="CUZ74" s="63"/>
      <c r="CVA74" s="63"/>
      <c r="CVB74" s="63"/>
      <c r="CVC74" s="63"/>
      <c r="CVD74" s="63"/>
      <c r="CVE74" s="63"/>
      <c r="CVF74" s="63"/>
      <c r="CVG74" s="63"/>
      <c r="CVH74" s="63"/>
      <c r="CVI74" s="63"/>
      <c r="CVJ74" s="63"/>
      <c r="CVK74" s="63"/>
      <c r="CVL74" s="63"/>
      <c r="CVM74" s="63"/>
      <c r="CVN74" s="63"/>
      <c r="CVO74" s="63"/>
      <c r="CVP74" s="63"/>
      <c r="CVQ74" s="63"/>
      <c r="CVR74" s="63"/>
      <c r="CVS74" s="63"/>
      <c r="CVT74" s="63"/>
      <c r="CVU74" s="63"/>
      <c r="CVV74" s="63"/>
      <c r="CVW74" s="63"/>
      <c r="CVX74" s="63"/>
      <c r="CVY74" s="63"/>
      <c r="CVZ74" s="63"/>
      <c r="CWA74" s="63"/>
      <c r="CWB74" s="63"/>
      <c r="CWC74" s="63"/>
      <c r="CWD74" s="63"/>
      <c r="CWE74" s="63"/>
      <c r="CWF74" s="63"/>
      <c r="CWG74" s="63"/>
      <c r="CWH74" s="63"/>
      <c r="CWI74" s="63"/>
      <c r="CWJ74" s="63"/>
      <c r="CWK74" s="63"/>
      <c r="CWL74" s="63"/>
      <c r="CWM74" s="63"/>
      <c r="CWN74" s="63"/>
      <c r="CWO74" s="63"/>
      <c r="CWP74" s="63"/>
      <c r="CWQ74" s="63"/>
      <c r="CWR74" s="63"/>
      <c r="CWS74" s="63"/>
      <c r="CWT74" s="63"/>
      <c r="CWU74" s="63"/>
      <c r="CWV74" s="63"/>
      <c r="CWW74" s="63"/>
      <c r="CWX74" s="63"/>
      <c r="CWY74" s="63"/>
      <c r="CWZ74" s="63"/>
      <c r="CXA74" s="63"/>
      <c r="CXB74" s="63"/>
      <c r="CXC74" s="63"/>
      <c r="CXD74" s="63"/>
      <c r="CXE74" s="63"/>
      <c r="CXF74" s="63"/>
      <c r="CXG74" s="63"/>
      <c r="CXH74" s="63"/>
      <c r="CXI74" s="63"/>
      <c r="CXJ74" s="63"/>
      <c r="CXK74" s="63"/>
      <c r="CXL74" s="63"/>
      <c r="CXM74" s="63"/>
      <c r="CXN74" s="63"/>
      <c r="CXO74" s="63"/>
      <c r="CXP74" s="63"/>
      <c r="CXQ74" s="63"/>
      <c r="CXR74" s="63"/>
      <c r="CXS74" s="63"/>
      <c r="CXT74" s="63"/>
      <c r="CXU74" s="63"/>
      <c r="CXV74" s="63"/>
      <c r="CXW74" s="63"/>
      <c r="CXX74" s="63"/>
      <c r="CXY74" s="63"/>
      <c r="CXZ74" s="63"/>
      <c r="CYA74" s="63"/>
      <c r="CYB74" s="63"/>
      <c r="CYC74" s="63"/>
      <c r="CYD74" s="63"/>
      <c r="CYE74" s="63"/>
      <c r="CYF74" s="63"/>
      <c r="CYG74" s="63"/>
      <c r="CYH74" s="63"/>
      <c r="CYI74" s="63"/>
      <c r="CYJ74" s="63"/>
      <c r="CYK74" s="63"/>
      <c r="CYL74" s="63"/>
      <c r="CYM74" s="63"/>
      <c r="CYN74" s="63"/>
      <c r="CYO74" s="63"/>
      <c r="CYP74" s="63"/>
      <c r="CYQ74" s="63"/>
      <c r="CYR74" s="63"/>
      <c r="CYS74" s="63"/>
      <c r="CYT74" s="63"/>
      <c r="CYU74" s="63"/>
      <c r="CYV74" s="63"/>
      <c r="CYW74" s="63"/>
      <c r="CYX74" s="63"/>
      <c r="CYY74" s="63"/>
      <c r="CYZ74" s="63"/>
      <c r="CZA74" s="63"/>
      <c r="CZB74" s="63"/>
      <c r="CZC74" s="63"/>
      <c r="CZD74" s="63"/>
      <c r="CZE74" s="63"/>
      <c r="CZF74" s="63"/>
      <c r="CZG74" s="63"/>
      <c r="CZH74" s="63"/>
      <c r="CZI74" s="63"/>
      <c r="CZJ74" s="63"/>
      <c r="CZK74" s="63"/>
      <c r="CZL74" s="63"/>
      <c r="CZM74" s="63"/>
      <c r="CZN74" s="63"/>
      <c r="CZO74" s="63"/>
      <c r="CZP74" s="63"/>
      <c r="CZQ74" s="63"/>
      <c r="CZR74" s="63"/>
      <c r="CZS74" s="63"/>
      <c r="CZT74" s="63"/>
      <c r="CZU74" s="63"/>
      <c r="CZV74" s="63"/>
      <c r="CZW74" s="63"/>
      <c r="CZX74" s="63"/>
      <c r="CZY74" s="63"/>
      <c r="CZZ74" s="63"/>
      <c r="DAA74" s="63"/>
      <c r="DAB74" s="63"/>
      <c r="DAC74" s="63"/>
      <c r="DAD74" s="63"/>
      <c r="DAE74" s="63"/>
      <c r="DAF74" s="63"/>
      <c r="DAG74" s="63"/>
      <c r="DAH74" s="63"/>
      <c r="DAI74" s="63"/>
      <c r="DAJ74" s="63"/>
      <c r="DAK74" s="63"/>
      <c r="DAL74" s="63"/>
      <c r="DAM74" s="63"/>
      <c r="DAN74" s="63"/>
      <c r="DAO74" s="63"/>
      <c r="DAP74" s="63"/>
      <c r="DAQ74" s="63"/>
      <c r="DAR74" s="63"/>
      <c r="DAS74" s="63"/>
      <c r="DAT74" s="63"/>
      <c r="DAU74" s="63"/>
      <c r="DAV74" s="63"/>
      <c r="DAW74" s="63"/>
      <c r="DAX74" s="63"/>
      <c r="DAY74" s="63"/>
      <c r="DAZ74" s="63"/>
      <c r="DBA74" s="63"/>
      <c r="DBB74" s="63"/>
      <c r="DBC74" s="63"/>
      <c r="DBD74" s="63"/>
      <c r="DBE74" s="63"/>
      <c r="DBF74" s="63"/>
      <c r="DBG74" s="63"/>
      <c r="DBH74" s="63"/>
      <c r="DBI74" s="63"/>
      <c r="DBJ74" s="63"/>
      <c r="DBK74" s="63"/>
      <c r="DBL74" s="63"/>
      <c r="DBM74" s="63"/>
      <c r="DBN74" s="63"/>
      <c r="DBO74" s="63"/>
      <c r="DBP74" s="63"/>
      <c r="DBQ74" s="63"/>
      <c r="DBR74" s="63"/>
      <c r="DBS74" s="63"/>
      <c r="DBT74" s="63"/>
      <c r="DBU74" s="63"/>
      <c r="DBV74" s="63"/>
      <c r="DBW74" s="63"/>
      <c r="DBX74" s="63"/>
      <c r="DBY74" s="63"/>
      <c r="DBZ74" s="63"/>
      <c r="DCA74" s="63"/>
      <c r="DCB74" s="63"/>
      <c r="DCC74" s="63"/>
      <c r="DCD74" s="63"/>
      <c r="DCE74" s="63"/>
      <c r="DCF74" s="63"/>
      <c r="DCG74" s="63"/>
      <c r="DCH74" s="63"/>
      <c r="DCI74" s="63"/>
      <c r="DCJ74" s="63"/>
      <c r="DCK74" s="63"/>
      <c r="DCL74" s="63"/>
      <c r="DCM74" s="63"/>
      <c r="DCN74" s="63"/>
      <c r="DCO74" s="63"/>
      <c r="DCP74" s="63"/>
      <c r="DCQ74" s="63"/>
      <c r="DCR74" s="63"/>
      <c r="DCS74" s="63"/>
      <c r="DCT74" s="63"/>
      <c r="DCU74" s="63"/>
      <c r="DCV74" s="63"/>
      <c r="DCW74" s="63"/>
      <c r="DCX74" s="63"/>
      <c r="DCY74" s="63"/>
      <c r="DCZ74" s="63"/>
      <c r="DDA74" s="63"/>
      <c r="DDB74" s="63"/>
      <c r="DDC74" s="63"/>
      <c r="DDD74" s="63"/>
      <c r="DDE74" s="63"/>
      <c r="DDF74" s="63"/>
      <c r="DDG74" s="63"/>
      <c r="DDH74" s="63"/>
      <c r="DDI74" s="63"/>
      <c r="DDJ74" s="63"/>
      <c r="DDK74" s="63"/>
      <c r="DDL74" s="63"/>
      <c r="DDM74" s="63"/>
      <c r="DDN74" s="63"/>
      <c r="DDO74" s="63"/>
      <c r="DDP74" s="63"/>
      <c r="DDQ74" s="63"/>
      <c r="DDR74" s="63"/>
      <c r="DDS74" s="63"/>
      <c r="DDT74" s="63"/>
      <c r="DDU74" s="63"/>
      <c r="DDV74" s="63"/>
      <c r="DDW74" s="63"/>
      <c r="DDX74" s="63"/>
      <c r="DDY74" s="63"/>
      <c r="DDZ74" s="63"/>
      <c r="DEA74" s="63"/>
      <c r="DEB74" s="63"/>
      <c r="DEC74" s="63"/>
      <c r="DED74" s="63"/>
      <c r="DEE74" s="63"/>
      <c r="DEF74" s="63"/>
      <c r="DEG74" s="63"/>
      <c r="DEH74" s="63"/>
      <c r="DEI74" s="63"/>
      <c r="DEJ74" s="63"/>
      <c r="DEK74" s="63"/>
      <c r="DEL74" s="63"/>
      <c r="DEM74" s="63"/>
      <c r="DEN74" s="63"/>
      <c r="DEO74" s="63"/>
      <c r="DEP74" s="63"/>
      <c r="DEQ74" s="63"/>
      <c r="DER74" s="63"/>
      <c r="DES74" s="63"/>
      <c r="DET74" s="63"/>
      <c r="DEU74" s="63"/>
      <c r="DEV74" s="63"/>
      <c r="DEW74" s="63"/>
      <c r="DEX74" s="63"/>
      <c r="DEY74" s="63"/>
      <c r="DEZ74" s="63"/>
      <c r="DFA74" s="63"/>
      <c r="DFB74" s="63"/>
      <c r="DFC74" s="63"/>
      <c r="DFD74" s="63"/>
      <c r="DFE74" s="63"/>
      <c r="DFF74" s="63"/>
      <c r="DFG74" s="63"/>
      <c r="DFH74" s="63"/>
      <c r="DFI74" s="63"/>
      <c r="DFJ74" s="63"/>
      <c r="DFK74" s="63"/>
      <c r="DFL74" s="63"/>
      <c r="DFM74" s="63"/>
      <c r="DFN74" s="63"/>
      <c r="DFO74" s="63"/>
      <c r="DFP74" s="63"/>
      <c r="DFQ74" s="63"/>
      <c r="DFR74" s="63"/>
      <c r="DFS74" s="63"/>
      <c r="DFT74" s="63"/>
      <c r="DFU74" s="63"/>
      <c r="DFV74" s="63"/>
      <c r="DFW74" s="63"/>
      <c r="DFX74" s="63"/>
      <c r="DFY74" s="63"/>
      <c r="DFZ74" s="63"/>
      <c r="DGA74" s="63"/>
      <c r="DGB74" s="63"/>
      <c r="DGC74" s="63"/>
      <c r="DGD74" s="63"/>
      <c r="DGE74" s="63"/>
      <c r="DGF74" s="63"/>
      <c r="DGG74" s="63"/>
      <c r="DGH74" s="63"/>
      <c r="DGI74" s="63"/>
      <c r="DGJ74" s="63"/>
      <c r="DGK74" s="63"/>
      <c r="DGL74" s="63"/>
      <c r="DGM74" s="63"/>
      <c r="DGN74" s="63"/>
      <c r="DGO74" s="63"/>
      <c r="DGP74" s="63"/>
      <c r="DGQ74" s="63"/>
      <c r="DGR74" s="63"/>
      <c r="DGS74" s="63"/>
      <c r="DGT74" s="63"/>
      <c r="DGU74" s="63"/>
      <c r="DGV74" s="63"/>
      <c r="DGW74" s="63"/>
      <c r="DGX74" s="63"/>
      <c r="DGY74" s="63"/>
      <c r="DGZ74" s="63"/>
      <c r="DHA74" s="63"/>
      <c r="DHB74" s="63"/>
      <c r="DHC74" s="63"/>
      <c r="DHD74" s="63"/>
      <c r="DHE74" s="63"/>
      <c r="DHF74" s="63"/>
      <c r="DHG74" s="63"/>
      <c r="DHH74" s="63"/>
      <c r="DHI74" s="63"/>
      <c r="DHJ74" s="63"/>
      <c r="DHK74" s="63"/>
      <c r="DHL74" s="63"/>
      <c r="DHM74" s="63"/>
      <c r="DHN74" s="63"/>
      <c r="DHO74" s="63"/>
      <c r="DHP74" s="63"/>
      <c r="DHQ74" s="63"/>
      <c r="DHR74" s="63"/>
      <c r="DHS74" s="63"/>
      <c r="DHT74" s="63"/>
      <c r="DHU74" s="63"/>
      <c r="DHV74" s="63"/>
      <c r="DHW74" s="63"/>
      <c r="DHX74" s="63"/>
      <c r="DHY74" s="63"/>
      <c r="DHZ74" s="63"/>
      <c r="DIA74" s="63"/>
      <c r="DIB74" s="63"/>
      <c r="DIC74" s="63"/>
      <c r="DID74" s="63"/>
      <c r="DIE74" s="63"/>
      <c r="DIF74" s="63"/>
      <c r="DIG74" s="63"/>
      <c r="DIH74" s="63"/>
      <c r="DII74" s="63"/>
      <c r="DIJ74" s="63"/>
      <c r="DIK74" s="63"/>
      <c r="DIL74" s="63"/>
      <c r="DIM74" s="63"/>
      <c r="DIN74" s="63"/>
      <c r="DIO74" s="63"/>
      <c r="DIP74" s="63"/>
      <c r="DIQ74" s="63"/>
      <c r="DIR74" s="63"/>
      <c r="DIS74" s="63"/>
      <c r="DIT74" s="63"/>
      <c r="DIU74" s="63"/>
      <c r="DIV74" s="63"/>
      <c r="DIW74" s="63"/>
      <c r="DIX74" s="63"/>
      <c r="DIY74" s="63"/>
      <c r="DIZ74" s="63"/>
      <c r="DJA74" s="63"/>
      <c r="DJB74" s="63"/>
      <c r="DJC74" s="63"/>
      <c r="DJD74" s="63"/>
      <c r="DJE74" s="63"/>
      <c r="DJF74" s="63"/>
      <c r="DJG74" s="63"/>
      <c r="DJH74" s="63"/>
      <c r="DJI74" s="63"/>
      <c r="DJJ74" s="63"/>
      <c r="DJK74" s="63"/>
      <c r="DJL74" s="63"/>
      <c r="DJM74" s="63"/>
      <c r="DJN74" s="63"/>
      <c r="DJO74" s="63"/>
      <c r="DJP74" s="63"/>
      <c r="DJQ74" s="63"/>
      <c r="DJR74" s="63"/>
      <c r="DJS74" s="63"/>
      <c r="DJT74" s="63"/>
      <c r="DJU74" s="63"/>
      <c r="DJV74" s="63"/>
      <c r="DJW74" s="63"/>
      <c r="DJX74" s="63"/>
      <c r="DJY74" s="63"/>
      <c r="DJZ74" s="63"/>
      <c r="DKA74" s="63"/>
      <c r="DKB74" s="63"/>
      <c r="DKC74" s="63"/>
      <c r="DKD74" s="63"/>
      <c r="DKE74" s="63"/>
      <c r="DKF74" s="63"/>
      <c r="DKG74" s="63"/>
      <c r="DKH74" s="63"/>
      <c r="DKI74" s="63"/>
      <c r="DKJ74" s="63"/>
      <c r="DKK74" s="63"/>
      <c r="DKL74" s="63"/>
      <c r="DKM74" s="63"/>
      <c r="DKN74" s="63"/>
      <c r="DKO74" s="63"/>
      <c r="DKP74" s="63"/>
      <c r="DKQ74" s="63"/>
      <c r="DKR74" s="63"/>
      <c r="DKS74" s="63"/>
      <c r="DKT74" s="63"/>
      <c r="DKU74" s="63"/>
      <c r="DKV74" s="63"/>
      <c r="DKW74" s="63"/>
      <c r="DKX74" s="63"/>
      <c r="DKY74" s="63"/>
      <c r="DKZ74" s="63"/>
      <c r="DLA74" s="63"/>
      <c r="DLB74" s="63"/>
      <c r="DLC74" s="63"/>
      <c r="DLD74" s="63"/>
      <c r="DLE74" s="63"/>
      <c r="DLF74" s="63"/>
      <c r="DLG74" s="63"/>
      <c r="DLH74" s="63"/>
      <c r="DLI74" s="63"/>
      <c r="DLJ74" s="63"/>
      <c r="DLK74" s="63"/>
      <c r="DLL74" s="63"/>
      <c r="DLM74" s="63"/>
      <c r="DLN74" s="63"/>
      <c r="DLO74" s="63"/>
      <c r="DLP74" s="63"/>
      <c r="DLQ74" s="63"/>
      <c r="DLR74" s="63"/>
      <c r="DLS74" s="63"/>
      <c r="DLT74" s="63"/>
      <c r="DLU74" s="63"/>
      <c r="DLV74" s="63"/>
      <c r="DLW74" s="63"/>
      <c r="DLX74" s="63"/>
      <c r="DLY74" s="63"/>
      <c r="DLZ74" s="63"/>
      <c r="DMA74" s="63"/>
      <c r="DMB74" s="63"/>
      <c r="DMC74" s="63"/>
      <c r="DMD74" s="63"/>
      <c r="DME74" s="63"/>
      <c r="DMF74" s="63"/>
      <c r="DMG74" s="63"/>
      <c r="DMH74" s="63"/>
      <c r="DMI74" s="63"/>
      <c r="DMJ74" s="63"/>
      <c r="DMK74" s="63"/>
      <c r="DML74" s="63"/>
      <c r="DMM74" s="63"/>
      <c r="DMN74" s="63"/>
      <c r="DMO74" s="63"/>
      <c r="DMP74" s="63"/>
      <c r="DMQ74" s="63"/>
      <c r="DMR74" s="63"/>
      <c r="DMS74" s="63"/>
      <c r="DMT74" s="63"/>
      <c r="DMU74" s="63"/>
      <c r="DMV74" s="63"/>
      <c r="DMW74" s="63"/>
      <c r="DMX74" s="63"/>
      <c r="DMY74" s="63"/>
      <c r="DMZ74" s="63"/>
      <c r="DNA74" s="63"/>
      <c r="DNB74" s="63"/>
      <c r="DNC74" s="63"/>
      <c r="DND74" s="63"/>
      <c r="DNE74" s="63"/>
      <c r="DNF74" s="63"/>
      <c r="DNG74" s="63"/>
      <c r="DNH74" s="63"/>
      <c r="DNI74" s="63"/>
      <c r="DNJ74" s="63"/>
      <c r="DNK74" s="63"/>
      <c r="DNL74" s="63"/>
      <c r="DNM74" s="63"/>
      <c r="DNN74" s="63"/>
      <c r="DNO74" s="63"/>
      <c r="DNP74" s="63"/>
      <c r="DNQ74" s="63"/>
      <c r="DNR74" s="63"/>
      <c r="DNS74" s="63"/>
      <c r="DNT74" s="63"/>
      <c r="DNU74" s="63"/>
      <c r="DNV74" s="63"/>
      <c r="DNW74" s="63"/>
      <c r="DNX74" s="63"/>
      <c r="DNY74" s="63"/>
      <c r="DNZ74" s="63"/>
      <c r="DOA74" s="63"/>
      <c r="DOB74" s="63"/>
      <c r="DOC74" s="63"/>
      <c r="DOD74" s="63"/>
      <c r="DOE74" s="63"/>
      <c r="DOF74" s="63"/>
      <c r="DOG74" s="63"/>
      <c r="DOH74" s="63"/>
      <c r="DOI74" s="63"/>
      <c r="DOJ74" s="63"/>
      <c r="DOK74" s="63"/>
      <c r="DOL74" s="63"/>
      <c r="DOM74" s="63"/>
      <c r="DON74" s="63"/>
      <c r="DOO74" s="63"/>
      <c r="DOP74" s="63"/>
      <c r="DOQ74" s="63"/>
      <c r="DOR74" s="63"/>
      <c r="DOS74" s="63"/>
      <c r="DOT74" s="63"/>
      <c r="DOU74" s="63"/>
      <c r="DOV74" s="63"/>
      <c r="DOW74" s="63"/>
      <c r="DOX74" s="63"/>
      <c r="DOY74" s="63"/>
      <c r="DOZ74" s="63"/>
      <c r="DPA74" s="63"/>
      <c r="DPB74" s="63"/>
      <c r="DPC74" s="63"/>
      <c r="DPD74" s="63"/>
      <c r="DPE74" s="63"/>
      <c r="DPF74" s="63"/>
      <c r="DPG74" s="63"/>
      <c r="DPH74" s="63"/>
      <c r="DPI74" s="63"/>
      <c r="DPJ74" s="63"/>
      <c r="DPK74" s="63"/>
      <c r="DPL74" s="63"/>
      <c r="DPM74" s="63"/>
      <c r="DPN74" s="63"/>
      <c r="DPO74" s="63"/>
      <c r="DPP74" s="63"/>
      <c r="DPQ74" s="63"/>
      <c r="DPR74" s="63"/>
      <c r="DPS74" s="63"/>
      <c r="DPT74" s="63"/>
      <c r="DPU74" s="63"/>
      <c r="DPV74" s="63"/>
      <c r="DPW74" s="63"/>
      <c r="DPX74" s="63"/>
      <c r="DPY74" s="63"/>
      <c r="DPZ74" s="63"/>
      <c r="DQA74" s="63"/>
      <c r="DQB74" s="63"/>
      <c r="DQC74" s="63"/>
      <c r="DQD74" s="63"/>
      <c r="DQE74" s="63"/>
      <c r="DQF74" s="63"/>
      <c r="DQG74" s="63"/>
      <c r="DQH74" s="63"/>
      <c r="DQI74" s="63"/>
      <c r="DQJ74" s="63"/>
      <c r="DQK74" s="63"/>
      <c r="DQL74" s="63"/>
      <c r="DQM74" s="63"/>
      <c r="DQN74" s="63"/>
      <c r="DQO74" s="63"/>
      <c r="DQP74" s="63"/>
      <c r="DQQ74" s="63"/>
      <c r="DQR74" s="63"/>
      <c r="DQS74" s="63"/>
      <c r="DQT74" s="63"/>
      <c r="DQU74" s="63"/>
      <c r="DQV74" s="63"/>
      <c r="DQW74" s="63"/>
      <c r="DQX74" s="63"/>
      <c r="DQY74" s="63"/>
      <c r="DQZ74" s="63"/>
      <c r="DRA74" s="63"/>
      <c r="DRB74" s="63"/>
      <c r="DRC74" s="63"/>
      <c r="DRD74" s="63"/>
      <c r="DRE74" s="63"/>
      <c r="DRF74" s="63"/>
      <c r="DRG74" s="63"/>
      <c r="DRH74" s="63"/>
      <c r="DRI74" s="63"/>
      <c r="DRJ74" s="63"/>
      <c r="DRK74" s="63"/>
      <c r="DRL74" s="63"/>
      <c r="DRM74" s="63"/>
      <c r="DRN74" s="63"/>
      <c r="DRO74" s="63"/>
      <c r="DRP74" s="63"/>
      <c r="DRQ74" s="63"/>
      <c r="DRR74" s="63"/>
      <c r="DRS74" s="63"/>
      <c r="DRT74" s="63"/>
      <c r="DRU74" s="63"/>
      <c r="DRV74" s="63"/>
      <c r="DRW74" s="63"/>
      <c r="DRX74" s="63"/>
      <c r="DRY74" s="63"/>
      <c r="DRZ74" s="63"/>
      <c r="DSA74" s="63"/>
      <c r="DSB74" s="63"/>
      <c r="DSC74" s="63"/>
      <c r="DSD74" s="63"/>
      <c r="DSE74" s="63"/>
      <c r="DSF74" s="63"/>
      <c r="DSG74" s="63"/>
      <c r="DSH74" s="63"/>
      <c r="DSI74" s="63"/>
      <c r="DSJ74" s="63"/>
      <c r="DSK74" s="63"/>
      <c r="DSL74" s="63"/>
      <c r="DSM74" s="63"/>
      <c r="DSN74" s="63"/>
      <c r="DSO74" s="63"/>
      <c r="DSP74" s="63"/>
      <c r="DSQ74" s="63"/>
      <c r="DSR74" s="63"/>
      <c r="DSS74" s="63"/>
      <c r="DST74" s="63"/>
      <c r="DSU74" s="63"/>
      <c r="DSV74" s="63"/>
      <c r="DSW74" s="63"/>
      <c r="DSX74" s="63"/>
      <c r="DSY74" s="63"/>
      <c r="DSZ74" s="63"/>
      <c r="DTA74" s="63"/>
      <c r="DTB74" s="63"/>
      <c r="DTC74" s="63"/>
      <c r="DTD74" s="63"/>
      <c r="DTE74" s="63"/>
      <c r="DTF74" s="63"/>
      <c r="DTG74" s="63"/>
      <c r="DTH74" s="63"/>
      <c r="DTI74" s="63"/>
      <c r="DTJ74" s="63"/>
      <c r="DTK74" s="63"/>
      <c r="DTL74" s="63"/>
      <c r="DTM74" s="63"/>
      <c r="DTN74" s="63"/>
      <c r="DTO74" s="63"/>
      <c r="DTP74" s="63"/>
      <c r="DTQ74" s="63"/>
      <c r="DTR74" s="63"/>
      <c r="DTS74" s="63"/>
      <c r="DTT74" s="63"/>
      <c r="DTU74" s="63"/>
      <c r="DTV74" s="63"/>
      <c r="DTW74" s="63"/>
      <c r="DTX74" s="63"/>
      <c r="DTY74" s="63"/>
      <c r="DTZ74" s="63"/>
      <c r="DUA74" s="63"/>
      <c r="DUB74" s="63"/>
      <c r="DUC74" s="63"/>
      <c r="DUD74" s="63"/>
      <c r="DUE74" s="63"/>
      <c r="DUF74" s="63"/>
      <c r="DUG74" s="63"/>
      <c r="DUH74" s="63"/>
      <c r="DUI74" s="63"/>
      <c r="DUJ74" s="63"/>
      <c r="DUK74" s="63"/>
      <c r="DUL74" s="63"/>
      <c r="DUM74" s="63"/>
      <c r="DUN74" s="63"/>
      <c r="DUO74" s="63"/>
      <c r="DUP74" s="63"/>
      <c r="DUQ74" s="63"/>
      <c r="DUR74" s="63"/>
      <c r="DUS74" s="63"/>
      <c r="DUT74" s="63"/>
      <c r="DUU74" s="63"/>
      <c r="DUV74" s="63"/>
      <c r="DUW74" s="63"/>
      <c r="DUX74" s="63"/>
      <c r="DUY74" s="63"/>
      <c r="DUZ74" s="63"/>
      <c r="DVA74" s="63"/>
      <c r="DVB74" s="63"/>
      <c r="DVC74" s="63"/>
      <c r="DVD74" s="63"/>
      <c r="DVE74" s="63"/>
      <c r="DVF74" s="63"/>
      <c r="DVG74" s="63"/>
      <c r="DVH74" s="63"/>
      <c r="DVI74" s="63"/>
      <c r="DVJ74" s="63"/>
      <c r="DVK74" s="63"/>
      <c r="DVL74" s="63"/>
      <c r="DVM74" s="63"/>
      <c r="DVN74" s="63"/>
      <c r="DVO74" s="63"/>
      <c r="DVP74" s="63"/>
      <c r="DVQ74" s="63"/>
      <c r="DVR74" s="63"/>
      <c r="DVS74" s="63"/>
      <c r="DVT74" s="63"/>
      <c r="DVU74" s="63"/>
      <c r="DVV74" s="63"/>
      <c r="DVW74" s="63"/>
      <c r="DVX74" s="63"/>
      <c r="DVY74" s="63"/>
      <c r="DVZ74" s="63"/>
      <c r="DWA74" s="63"/>
      <c r="DWB74" s="63"/>
      <c r="DWC74" s="63"/>
      <c r="DWD74" s="63"/>
      <c r="DWE74" s="63"/>
      <c r="DWF74" s="63"/>
      <c r="DWG74" s="63"/>
      <c r="DWH74" s="63"/>
      <c r="DWI74" s="63"/>
      <c r="DWJ74" s="63"/>
      <c r="DWK74" s="63"/>
      <c r="DWL74" s="63"/>
      <c r="DWM74" s="63"/>
      <c r="DWN74" s="63"/>
      <c r="DWO74" s="63"/>
      <c r="DWP74" s="63"/>
      <c r="DWQ74" s="63"/>
      <c r="DWR74" s="63"/>
      <c r="DWS74" s="63"/>
      <c r="DWT74" s="63"/>
      <c r="DWU74" s="63"/>
      <c r="DWV74" s="63"/>
      <c r="DWW74" s="63"/>
      <c r="DWX74" s="63"/>
      <c r="DWY74" s="63"/>
      <c r="DWZ74" s="63"/>
      <c r="DXA74" s="63"/>
      <c r="DXB74" s="63"/>
      <c r="DXC74" s="63"/>
      <c r="DXD74" s="63"/>
      <c r="DXE74" s="63"/>
      <c r="DXF74" s="63"/>
      <c r="DXG74" s="63"/>
      <c r="DXH74" s="63"/>
      <c r="DXI74" s="63"/>
      <c r="DXJ74" s="63"/>
      <c r="DXK74" s="63"/>
      <c r="DXL74" s="63"/>
      <c r="DXM74" s="63"/>
      <c r="DXN74" s="63"/>
      <c r="DXO74" s="63"/>
      <c r="DXP74" s="63"/>
      <c r="DXQ74" s="63"/>
      <c r="DXR74" s="63"/>
      <c r="DXS74" s="63"/>
      <c r="DXT74" s="63"/>
      <c r="DXU74" s="63"/>
      <c r="DXV74" s="63"/>
      <c r="DXW74" s="63"/>
      <c r="DXX74" s="63"/>
      <c r="DXY74" s="63"/>
      <c r="DXZ74" s="63"/>
      <c r="DYA74" s="63"/>
      <c r="DYB74" s="63"/>
      <c r="DYC74" s="63"/>
      <c r="DYD74" s="63"/>
      <c r="DYE74" s="63"/>
      <c r="DYF74" s="63"/>
      <c r="DYG74" s="63"/>
      <c r="DYH74" s="63"/>
      <c r="DYI74" s="63"/>
      <c r="DYJ74" s="63"/>
      <c r="DYK74" s="63"/>
      <c r="DYL74" s="63"/>
      <c r="DYM74" s="63"/>
      <c r="DYN74" s="63"/>
      <c r="DYO74" s="63"/>
      <c r="DYP74" s="63"/>
      <c r="DYQ74" s="63"/>
      <c r="DYR74" s="63"/>
      <c r="DYS74" s="63"/>
      <c r="DYT74" s="63"/>
      <c r="DYU74" s="63"/>
      <c r="DYV74" s="63"/>
      <c r="DYW74" s="63"/>
      <c r="DYX74" s="63"/>
      <c r="DYY74" s="63"/>
      <c r="DYZ74" s="63"/>
      <c r="DZA74" s="63"/>
      <c r="DZB74" s="63"/>
      <c r="DZC74" s="63"/>
      <c r="DZD74" s="63"/>
      <c r="DZE74" s="63"/>
      <c r="DZF74" s="63"/>
      <c r="DZG74" s="63"/>
      <c r="DZH74" s="63"/>
      <c r="DZI74" s="63"/>
      <c r="DZJ74" s="63"/>
      <c r="DZK74" s="63"/>
      <c r="DZL74" s="63"/>
      <c r="DZM74" s="63"/>
      <c r="DZN74" s="63"/>
      <c r="DZO74" s="63"/>
      <c r="DZP74" s="63"/>
      <c r="DZQ74" s="63"/>
      <c r="DZR74" s="63"/>
      <c r="DZS74" s="63"/>
      <c r="DZT74" s="63"/>
      <c r="DZU74" s="63"/>
      <c r="DZV74" s="63"/>
      <c r="DZW74" s="63"/>
      <c r="DZX74" s="63"/>
      <c r="DZY74" s="63"/>
      <c r="DZZ74" s="63"/>
      <c r="EAA74" s="63"/>
      <c r="EAB74" s="63"/>
      <c r="EAC74" s="63"/>
      <c r="EAD74" s="63"/>
      <c r="EAE74" s="63"/>
      <c r="EAF74" s="63"/>
      <c r="EAG74" s="63"/>
      <c r="EAH74" s="63"/>
      <c r="EAI74" s="63"/>
      <c r="EAJ74" s="63"/>
      <c r="EAK74" s="63"/>
      <c r="EAL74" s="63"/>
      <c r="EAM74" s="63"/>
      <c r="EAN74" s="63"/>
      <c r="EAO74" s="63"/>
      <c r="EAP74" s="63"/>
      <c r="EAQ74" s="63"/>
      <c r="EAR74" s="63"/>
      <c r="EAS74" s="63"/>
      <c r="EAT74" s="63"/>
      <c r="EAU74" s="63"/>
      <c r="EAV74" s="63"/>
      <c r="EAW74" s="63"/>
      <c r="EAX74" s="63"/>
      <c r="EAY74" s="63"/>
      <c r="EAZ74" s="63"/>
      <c r="EBA74" s="63"/>
      <c r="EBB74" s="63"/>
      <c r="EBC74" s="63"/>
      <c r="EBD74" s="63"/>
      <c r="EBE74" s="63"/>
      <c r="EBF74" s="63"/>
      <c r="EBG74" s="63"/>
      <c r="EBH74" s="63"/>
      <c r="EBI74" s="63"/>
      <c r="EBJ74" s="63"/>
      <c r="EBK74" s="63"/>
      <c r="EBL74" s="63"/>
      <c r="EBM74" s="63"/>
      <c r="EBN74" s="63"/>
      <c r="EBO74" s="63"/>
      <c r="EBP74" s="63"/>
      <c r="EBQ74" s="63"/>
      <c r="EBR74" s="63"/>
      <c r="EBS74" s="63"/>
      <c r="EBT74" s="63"/>
      <c r="EBU74" s="63"/>
      <c r="EBV74" s="63"/>
      <c r="EBW74" s="63"/>
      <c r="EBX74" s="63"/>
      <c r="EBY74" s="63"/>
      <c r="EBZ74" s="63"/>
      <c r="ECA74" s="63"/>
      <c r="ECB74" s="63"/>
      <c r="ECC74" s="63"/>
      <c r="ECD74" s="63"/>
      <c r="ECE74" s="63"/>
      <c r="ECF74" s="63"/>
      <c r="ECG74" s="63"/>
      <c r="ECH74" s="63"/>
      <c r="ECI74" s="63"/>
      <c r="ECJ74" s="63"/>
      <c r="ECK74" s="63"/>
      <c r="ECL74" s="63"/>
      <c r="ECM74" s="63"/>
      <c r="ECN74" s="63"/>
      <c r="ECO74" s="63"/>
      <c r="ECP74" s="63"/>
      <c r="ECQ74" s="63"/>
      <c r="ECR74" s="63"/>
      <c r="ECS74" s="63"/>
      <c r="ECT74" s="63"/>
      <c r="ECU74" s="63"/>
      <c r="ECV74" s="63"/>
      <c r="ECW74" s="63"/>
      <c r="ECX74" s="63"/>
      <c r="ECY74" s="63"/>
      <c r="ECZ74" s="63"/>
      <c r="EDA74" s="63"/>
      <c r="EDB74" s="63"/>
      <c r="EDC74" s="63"/>
      <c r="EDD74" s="63"/>
      <c r="EDE74" s="63"/>
      <c r="EDF74" s="63"/>
      <c r="EDG74" s="63"/>
      <c r="EDH74" s="63"/>
      <c r="EDI74" s="63"/>
      <c r="EDJ74" s="63"/>
      <c r="EDK74" s="63"/>
      <c r="EDL74" s="63"/>
      <c r="EDM74" s="63"/>
      <c r="EDN74" s="63"/>
      <c r="EDO74" s="63"/>
      <c r="EDP74" s="63"/>
      <c r="EDQ74" s="63"/>
      <c r="EDR74" s="63"/>
      <c r="EDS74" s="63"/>
      <c r="EDT74" s="63"/>
      <c r="EDU74" s="63"/>
      <c r="EDV74" s="63"/>
      <c r="EDW74" s="63"/>
      <c r="EDX74" s="63"/>
      <c r="EDY74" s="63"/>
      <c r="EDZ74" s="63"/>
      <c r="EEA74" s="63"/>
      <c r="EEB74" s="63"/>
      <c r="EEC74" s="63"/>
      <c r="EED74" s="63"/>
      <c r="EEE74" s="63"/>
      <c r="EEF74" s="63"/>
      <c r="EEG74" s="63"/>
      <c r="EEH74" s="63"/>
      <c r="EEI74" s="63"/>
      <c r="EEJ74" s="63"/>
      <c r="EEK74" s="63"/>
      <c r="EEL74" s="63"/>
      <c r="EEM74" s="63"/>
      <c r="EEN74" s="63"/>
      <c r="EEO74" s="63"/>
      <c r="EEP74" s="63"/>
      <c r="EEQ74" s="63"/>
      <c r="EER74" s="63"/>
      <c r="EES74" s="63"/>
      <c r="EET74" s="63"/>
      <c r="EEU74" s="63"/>
      <c r="EEV74" s="63"/>
      <c r="EEW74" s="63"/>
      <c r="EEX74" s="63"/>
      <c r="EEY74" s="63"/>
      <c r="EEZ74" s="63"/>
      <c r="EFA74" s="63"/>
      <c r="EFB74" s="63"/>
      <c r="EFC74" s="63"/>
      <c r="EFD74" s="63"/>
      <c r="EFE74" s="63"/>
      <c r="EFF74" s="63"/>
      <c r="EFG74" s="63"/>
      <c r="EFH74" s="63"/>
      <c r="EFI74" s="63"/>
      <c r="EFJ74" s="63"/>
      <c r="EFK74" s="63"/>
      <c r="EFL74" s="63"/>
      <c r="EFM74" s="63"/>
      <c r="EFN74" s="63"/>
      <c r="EFO74" s="63"/>
      <c r="EFP74" s="63"/>
      <c r="EFQ74" s="63"/>
      <c r="EFR74" s="63"/>
      <c r="EFS74" s="63"/>
      <c r="EFT74" s="63"/>
      <c r="EFU74" s="63"/>
      <c r="EFV74" s="63"/>
      <c r="EFW74" s="63"/>
      <c r="EFX74" s="63"/>
      <c r="EFY74" s="63"/>
      <c r="EFZ74" s="63"/>
      <c r="EGA74" s="63"/>
      <c r="EGB74" s="63"/>
      <c r="EGC74" s="63"/>
      <c r="EGD74" s="63"/>
      <c r="EGE74" s="63"/>
      <c r="EGF74" s="63"/>
      <c r="EGG74" s="63"/>
      <c r="EGH74" s="63"/>
      <c r="EGI74" s="63"/>
      <c r="EGJ74" s="63"/>
      <c r="EGK74" s="63"/>
      <c r="EGL74" s="63"/>
      <c r="EGM74" s="63"/>
      <c r="EGN74" s="63"/>
      <c r="EGO74" s="63"/>
      <c r="EGP74" s="63"/>
      <c r="EGQ74" s="63"/>
      <c r="EGR74" s="63"/>
      <c r="EGS74" s="63"/>
      <c r="EGT74" s="63"/>
      <c r="EGU74" s="63"/>
      <c r="EGV74" s="63"/>
      <c r="EGW74" s="63"/>
      <c r="EGX74" s="63"/>
      <c r="EGY74" s="63"/>
      <c r="EGZ74" s="63"/>
      <c r="EHA74" s="63"/>
      <c r="EHB74" s="63"/>
      <c r="EHC74" s="63"/>
      <c r="EHD74" s="63"/>
      <c r="EHE74" s="63"/>
      <c r="EHF74" s="63"/>
      <c r="EHG74" s="63"/>
      <c r="EHH74" s="63"/>
      <c r="EHI74" s="63"/>
      <c r="EHJ74" s="63"/>
      <c r="EHK74" s="63"/>
      <c r="EHL74" s="63"/>
      <c r="EHM74" s="63"/>
      <c r="EHN74" s="63"/>
      <c r="EHO74" s="63"/>
      <c r="EHP74" s="63"/>
      <c r="EHQ74" s="63"/>
      <c r="EHR74" s="63"/>
      <c r="EHS74" s="63"/>
      <c r="EHT74" s="63"/>
      <c r="EHU74" s="63"/>
      <c r="EHV74" s="63"/>
      <c r="EHW74" s="63"/>
      <c r="EHX74" s="63"/>
      <c r="EHY74" s="63"/>
      <c r="EHZ74" s="63"/>
      <c r="EIA74" s="63"/>
      <c r="EIB74" s="63"/>
      <c r="EIC74" s="63"/>
      <c r="EID74" s="63"/>
      <c r="EIE74" s="63"/>
      <c r="EIF74" s="63"/>
      <c r="EIG74" s="63"/>
      <c r="EIH74" s="63"/>
      <c r="EII74" s="63"/>
      <c r="EIJ74" s="63"/>
      <c r="EIK74" s="63"/>
      <c r="EIL74" s="63"/>
      <c r="EIM74" s="63"/>
      <c r="EIN74" s="63"/>
      <c r="EIO74" s="63"/>
      <c r="EIP74" s="63"/>
      <c r="EIQ74" s="63"/>
      <c r="EIR74" s="63"/>
      <c r="EIS74" s="63"/>
      <c r="EIT74" s="63"/>
      <c r="EIU74" s="63"/>
      <c r="EIV74" s="63"/>
      <c r="EIW74" s="63"/>
      <c r="EIX74" s="63"/>
      <c r="EIY74" s="63"/>
      <c r="EIZ74" s="63"/>
      <c r="EJA74" s="63"/>
      <c r="EJB74" s="63"/>
      <c r="EJC74" s="63"/>
      <c r="EJD74" s="63"/>
      <c r="EJE74" s="63"/>
      <c r="EJF74" s="63"/>
      <c r="EJG74" s="63"/>
      <c r="EJH74" s="63"/>
      <c r="EJI74" s="63"/>
      <c r="EJJ74" s="63"/>
      <c r="EJK74" s="63"/>
      <c r="EJL74" s="63"/>
      <c r="EJM74" s="63"/>
      <c r="EJN74" s="63"/>
      <c r="EJO74" s="63"/>
      <c r="EJP74" s="63"/>
      <c r="EJQ74" s="63"/>
      <c r="EJR74" s="63"/>
      <c r="EJS74" s="63"/>
      <c r="EJT74" s="63"/>
      <c r="EJU74" s="63"/>
      <c r="EJV74" s="63"/>
      <c r="EJW74" s="63"/>
      <c r="EJX74" s="63"/>
      <c r="EJY74" s="63"/>
      <c r="EJZ74" s="63"/>
      <c r="EKA74" s="63"/>
      <c r="EKB74" s="63"/>
      <c r="EKC74" s="63"/>
      <c r="EKD74" s="63"/>
      <c r="EKE74" s="63"/>
      <c r="EKF74" s="63"/>
      <c r="EKG74" s="63"/>
      <c r="EKH74" s="63"/>
      <c r="EKI74" s="63"/>
      <c r="EKJ74" s="63"/>
      <c r="EKK74" s="63"/>
      <c r="EKL74" s="63"/>
      <c r="EKM74" s="63"/>
      <c r="EKN74" s="63"/>
      <c r="EKO74" s="63"/>
      <c r="EKP74" s="63"/>
      <c r="EKQ74" s="63"/>
      <c r="EKR74" s="63"/>
      <c r="EKS74" s="63"/>
      <c r="EKT74" s="63"/>
      <c r="EKU74" s="63"/>
      <c r="EKV74" s="63"/>
      <c r="EKW74" s="63"/>
      <c r="EKX74" s="63"/>
      <c r="EKY74" s="63"/>
      <c r="EKZ74" s="63"/>
      <c r="ELA74" s="63"/>
      <c r="ELB74" s="63"/>
      <c r="ELC74" s="63"/>
      <c r="ELD74" s="63"/>
      <c r="ELE74" s="63"/>
      <c r="ELF74" s="63"/>
      <c r="ELG74" s="63"/>
      <c r="ELH74" s="63"/>
      <c r="ELI74" s="63"/>
      <c r="ELJ74" s="63"/>
      <c r="ELK74" s="63"/>
      <c r="ELL74" s="63"/>
      <c r="ELM74" s="63"/>
      <c r="ELN74" s="63"/>
      <c r="ELO74" s="63"/>
      <c r="ELP74" s="63"/>
      <c r="ELQ74" s="63"/>
      <c r="ELR74" s="63"/>
      <c r="ELS74" s="63"/>
      <c r="ELT74" s="63"/>
      <c r="ELU74" s="63"/>
      <c r="ELV74" s="63"/>
      <c r="ELW74" s="63"/>
      <c r="ELX74" s="63"/>
      <c r="ELY74" s="63"/>
      <c r="ELZ74" s="63"/>
      <c r="EMA74" s="63"/>
      <c r="EMB74" s="63"/>
      <c r="EMC74" s="63"/>
      <c r="EMD74" s="63"/>
      <c r="EME74" s="63"/>
      <c r="EMF74" s="63"/>
      <c r="EMG74" s="63"/>
      <c r="EMH74" s="63"/>
      <c r="EMI74" s="63"/>
      <c r="EMJ74" s="63"/>
      <c r="EMK74" s="63"/>
      <c r="EML74" s="63"/>
      <c r="EMM74" s="63"/>
      <c r="EMN74" s="63"/>
      <c r="EMO74" s="63"/>
      <c r="EMP74" s="63"/>
      <c r="EMQ74" s="63"/>
      <c r="EMR74" s="63"/>
      <c r="EMS74" s="63"/>
      <c r="EMT74" s="63"/>
      <c r="EMU74" s="63"/>
      <c r="EMV74" s="63"/>
      <c r="EMW74" s="63"/>
      <c r="EMX74" s="63"/>
      <c r="EMY74" s="63"/>
      <c r="EMZ74" s="63"/>
      <c r="ENA74" s="63"/>
      <c r="ENB74" s="63"/>
      <c r="ENC74" s="63"/>
      <c r="END74" s="63"/>
      <c r="ENE74" s="63"/>
      <c r="ENF74" s="63"/>
      <c r="ENG74" s="63"/>
      <c r="ENH74" s="63"/>
      <c r="ENI74" s="63"/>
      <c r="ENJ74" s="63"/>
      <c r="ENK74" s="63"/>
      <c r="ENL74" s="63"/>
      <c r="ENM74" s="63"/>
      <c r="ENN74" s="63"/>
      <c r="ENO74" s="63"/>
      <c r="ENP74" s="63"/>
      <c r="ENQ74" s="63"/>
      <c r="ENR74" s="63"/>
      <c r="ENS74" s="63"/>
      <c r="ENT74" s="63"/>
      <c r="ENU74" s="63"/>
      <c r="ENV74" s="63"/>
      <c r="ENW74" s="63"/>
      <c r="ENX74" s="63"/>
      <c r="ENY74" s="63"/>
      <c r="ENZ74" s="63"/>
      <c r="EOA74" s="63"/>
      <c r="EOB74" s="63"/>
      <c r="EOC74" s="63"/>
      <c r="EOD74" s="63"/>
      <c r="EOE74" s="63"/>
      <c r="EOF74" s="63"/>
      <c r="EOG74" s="63"/>
      <c r="EOH74" s="63"/>
      <c r="EOI74" s="63"/>
      <c r="EOJ74" s="63"/>
      <c r="EOK74" s="63"/>
      <c r="EOL74" s="63"/>
      <c r="EOM74" s="63"/>
      <c r="EON74" s="63"/>
      <c r="EOO74" s="63"/>
      <c r="EOP74" s="63"/>
      <c r="EOQ74" s="63"/>
      <c r="EOR74" s="63"/>
      <c r="EOS74" s="63"/>
      <c r="EOT74" s="63"/>
      <c r="EOU74" s="63"/>
      <c r="EOV74" s="63"/>
      <c r="EOW74" s="63"/>
      <c r="EOX74" s="63"/>
      <c r="EOY74" s="63"/>
      <c r="EOZ74" s="63"/>
      <c r="EPA74" s="63"/>
      <c r="EPB74" s="63"/>
      <c r="EPC74" s="63"/>
      <c r="EPD74" s="63"/>
      <c r="EPE74" s="63"/>
      <c r="EPF74" s="63"/>
      <c r="EPG74" s="63"/>
      <c r="EPH74" s="63"/>
      <c r="EPI74" s="63"/>
      <c r="EPJ74" s="63"/>
      <c r="EPK74" s="63"/>
      <c r="EPL74" s="63"/>
      <c r="EPM74" s="63"/>
      <c r="EPN74" s="63"/>
      <c r="EPO74" s="63"/>
      <c r="EPP74" s="63"/>
      <c r="EPQ74" s="63"/>
      <c r="EPR74" s="63"/>
      <c r="EPS74" s="63"/>
      <c r="EPT74" s="63"/>
      <c r="EPU74" s="63"/>
      <c r="EPV74" s="63"/>
      <c r="EPW74" s="63"/>
      <c r="EPX74" s="63"/>
      <c r="EPY74" s="63"/>
      <c r="EPZ74" s="63"/>
      <c r="EQA74" s="63"/>
      <c r="EQB74" s="63"/>
      <c r="EQC74" s="63"/>
      <c r="EQD74" s="63"/>
      <c r="EQE74" s="63"/>
      <c r="EQF74" s="63"/>
      <c r="EQG74" s="63"/>
      <c r="EQH74" s="63"/>
      <c r="EQI74" s="63"/>
      <c r="EQJ74" s="63"/>
      <c r="EQK74" s="63"/>
      <c r="EQL74" s="63"/>
      <c r="EQM74" s="63"/>
      <c r="EQN74" s="63"/>
      <c r="EQO74" s="63"/>
      <c r="EQP74" s="63"/>
      <c r="EQQ74" s="63"/>
      <c r="EQR74" s="63"/>
      <c r="EQS74" s="63"/>
      <c r="EQT74" s="63"/>
      <c r="EQU74" s="63"/>
      <c r="EQV74" s="63"/>
      <c r="EQW74" s="63"/>
      <c r="EQX74" s="63"/>
      <c r="EQY74" s="63"/>
      <c r="EQZ74" s="63"/>
      <c r="ERA74" s="63"/>
      <c r="ERB74" s="63"/>
      <c r="ERC74" s="63"/>
      <c r="ERD74" s="63"/>
      <c r="ERE74" s="63"/>
      <c r="ERF74" s="63"/>
      <c r="ERG74" s="63"/>
      <c r="ERH74" s="63"/>
      <c r="ERI74" s="63"/>
      <c r="ERJ74" s="63"/>
      <c r="ERK74" s="63"/>
      <c r="ERL74" s="63"/>
      <c r="ERM74" s="63"/>
      <c r="ERN74" s="63"/>
      <c r="ERO74" s="63"/>
      <c r="ERP74" s="63"/>
      <c r="ERQ74" s="63"/>
      <c r="ERR74" s="63"/>
      <c r="ERS74" s="63"/>
      <c r="ERT74" s="63"/>
      <c r="ERU74" s="63"/>
      <c r="ERV74" s="63"/>
      <c r="ERW74" s="63"/>
      <c r="ERX74" s="63"/>
      <c r="ERY74" s="63"/>
      <c r="ERZ74" s="63"/>
      <c r="ESA74" s="63"/>
      <c r="ESB74" s="63"/>
      <c r="ESC74" s="63"/>
      <c r="ESD74" s="63"/>
      <c r="ESE74" s="63"/>
      <c r="ESF74" s="63"/>
      <c r="ESG74" s="63"/>
      <c r="ESH74" s="63"/>
      <c r="ESI74" s="63"/>
      <c r="ESJ74" s="63"/>
      <c r="ESK74" s="63"/>
      <c r="ESL74" s="63"/>
      <c r="ESM74" s="63"/>
      <c r="ESN74" s="63"/>
      <c r="ESO74" s="63"/>
      <c r="ESP74" s="63"/>
      <c r="ESQ74" s="63"/>
      <c r="ESR74" s="63"/>
      <c r="ESS74" s="63"/>
      <c r="EST74" s="63"/>
      <c r="ESU74" s="63"/>
      <c r="ESV74" s="63"/>
      <c r="ESW74" s="63"/>
      <c r="ESX74" s="63"/>
      <c r="ESY74" s="63"/>
      <c r="ESZ74" s="63"/>
      <c r="ETA74" s="63"/>
      <c r="ETB74" s="63"/>
      <c r="ETC74" s="63"/>
      <c r="ETD74" s="63"/>
      <c r="ETE74" s="63"/>
      <c r="ETF74" s="63"/>
      <c r="ETG74" s="63"/>
      <c r="ETH74" s="63"/>
      <c r="ETI74" s="63"/>
      <c r="ETJ74" s="63"/>
      <c r="ETK74" s="63"/>
      <c r="ETL74" s="63"/>
      <c r="ETM74" s="63"/>
      <c r="ETN74" s="63"/>
      <c r="ETO74" s="63"/>
      <c r="ETP74" s="63"/>
      <c r="ETQ74" s="63"/>
      <c r="ETR74" s="63"/>
      <c r="ETS74" s="63"/>
      <c r="ETT74" s="63"/>
      <c r="ETU74" s="63"/>
      <c r="ETV74" s="63"/>
      <c r="ETW74" s="63"/>
      <c r="ETX74" s="63"/>
      <c r="ETY74" s="63"/>
      <c r="ETZ74" s="63"/>
      <c r="EUA74" s="63"/>
      <c r="EUB74" s="63"/>
      <c r="EUC74" s="63"/>
      <c r="EUD74" s="63"/>
      <c r="EUE74" s="63"/>
      <c r="EUF74" s="63"/>
      <c r="EUG74" s="63"/>
      <c r="EUH74" s="63"/>
      <c r="EUI74" s="63"/>
      <c r="EUJ74" s="63"/>
      <c r="EUK74" s="63"/>
      <c r="EUL74" s="63"/>
      <c r="EUM74" s="63"/>
      <c r="EUN74" s="63"/>
      <c r="EUO74" s="63"/>
      <c r="EUP74" s="63"/>
      <c r="EUQ74" s="63"/>
      <c r="EUR74" s="63"/>
      <c r="EUS74" s="63"/>
      <c r="EUT74" s="63"/>
      <c r="EUU74" s="63"/>
      <c r="EUV74" s="63"/>
      <c r="EUW74" s="63"/>
      <c r="EUX74" s="63"/>
      <c r="EUY74" s="63"/>
      <c r="EUZ74" s="63"/>
      <c r="EVA74" s="63"/>
      <c r="EVB74" s="63"/>
      <c r="EVC74" s="63"/>
      <c r="EVD74" s="63"/>
      <c r="EVE74" s="63"/>
      <c r="EVF74" s="63"/>
      <c r="EVG74" s="63"/>
      <c r="EVH74" s="63"/>
      <c r="EVI74" s="63"/>
      <c r="EVJ74" s="63"/>
      <c r="EVK74" s="63"/>
      <c r="EVL74" s="63"/>
      <c r="EVM74" s="63"/>
      <c r="EVN74" s="63"/>
      <c r="EVO74" s="63"/>
      <c r="EVP74" s="63"/>
      <c r="EVQ74" s="63"/>
      <c r="EVR74" s="63"/>
      <c r="EVS74" s="63"/>
      <c r="EVT74" s="63"/>
      <c r="EVU74" s="63"/>
      <c r="EVV74" s="63"/>
      <c r="EVW74" s="63"/>
      <c r="EVX74" s="63"/>
      <c r="EVY74" s="63"/>
      <c r="EVZ74" s="63"/>
      <c r="EWA74" s="63"/>
      <c r="EWB74" s="63"/>
      <c r="EWC74" s="63"/>
      <c r="EWD74" s="63"/>
      <c r="EWE74" s="63"/>
      <c r="EWF74" s="63"/>
      <c r="EWG74" s="63"/>
      <c r="EWH74" s="63"/>
      <c r="EWI74" s="63"/>
      <c r="EWJ74" s="63"/>
      <c r="EWK74" s="63"/>
      <c r="EWL74" s="63"/>
      <c r="EWM74" s="63"/>
      <c r="EWN74" s="63"/>
      <c r="EWO74" s="63"/>
      <c r="EWP74" s="63"/>
      <c r="EWQ74" s="63"/>
      <c r="EWR74" s="63"/>
      <c r="EWS74" s="63"/>
      <c r="EWT74" s="63"/>
      <c r="EWU74" s="63"/>
      <c r="EWV74" s="63"/>
      <c r="EWW74" s="63"/>
      <c r="EWX74" s="63"/>
      <c r="EWY74" s="63"/>
      <c r="EWZ74" s="63"/>
      <c r="EXA74" s="63"/>
      <c r="EXB74" s="63"/>
      <c r="EXC74" s="63"/>
      <c r="EXD74" s="63"/>
      <c r="EXE74" s="63"/>
      <c r="EXF74" s="63"/>
      <c r="EXG74" s="63"/>
      <c r="EXH74" s="63"/>
      <c r="EXI74" s="63"/>
      <c r="EXJ74" s="63"/>
      <c r="EXK74" s="63"/>
      <c r="EXL74" s="63"/>
      <c r="EXM74" s="63"/>
      <c r="EXN74" s="63"/>
      <c r="EXO74" s="63"/>
      <c r="EXP74" s="63"/>
      <c r="EXQ74" s="63"/>
      <c r="EXR74" s="63"/>
      <c r="EXS74" s="63"/>
      <c r="EXT74" s="63"/>
      <c r="EXU74" s="63"/>
      <c r="EXV74" s="63"/>
      <c r="EXW74" s="63"/>
      <c r="EXX74" s="63"/>
      <c r="EXY74" s="63"/>
      <c r="EXZ74" s="63"/>
      <c r="EYA74" s="63"/>
      <c r="EYB74" s="63"/>
      <c r="EYC74" s="63"/>
      <c r="EYD74" s="63"/>
      <c r="EYE74" s="63"/>
      <c r="EYF74" s="63"/>
      <c r="EYG74" s="63"/>
      <c r="EYH74" s="63"/>
      <c r="EYI74" s="63"/>
      <c r="EYJ74" s="63"/>
      <c r="EYK74" s="63"/>
      <c r="EYL74" s="63"/>
      <c r="EYM74" s="63"/>
      <c r="EYN74" s="63"/>
      <c r="EYO74" s="63"/>
      <c r="EYP74" s="63"/>
      <c r="EYQ74" s="63"/>
      <c r="EYR74" s="63"/>
      <c r="EYS74" s="63"/>
      <c r="EYT74" s="63"/>
      <c r="EYU74" s="63"/>
      <c r="EYV74" s="63"/>
      <c r="EYW74" s="63"/>
      <c r="EYX74" s="63"/>
      <c r="EYY74" s="63"/>
      <c r="EYZ74" s="63"/>
      <c r="EZA74" s="63"/>
      <c r="EZB74" s="63"/>
      <c r="EZC74" s="63"/>
      <c r="EZD74" s="63"/>
      <c r="EZE74" s="63"/>
      <c r="EZF74" s="63"/>
      <c r="EZG74" s="63"/>
      <c r="EZH74" s="63"/>
      <c r="EZI74" s="63"/>
      <c r="EZJ74" s="63"/>
      <c r="EZK74" s="63"/>
      <c r="EZL74" s="63"/>
      <c r="EZM74" s="63"/>
      <c r="EZN74" s="63"/>
      <c r="EZO74" s="63"/>
      <c r="EZP74" s="63"/>
      <c r="EZQ74" s="63"/>
      <c r="EZR74" s="63"/>
      <c r="EZS74" s="63"/>
      <c r="EZT74" s="63"/>
      <c r="EZU74" s="63"/>
      <c r="EZV74" s="63"/>
      <c r="EZW74" s="63"/>
      <c r="EZX74" s="63"/>
      <c r="EZY74" s="63"/>
      <c r="EZZ74" s="63"/>
      <c r="FAA74" s="63"/>
      <c r="FAB74" s="63"/>
      <c r="FAC74" s="63"/>
      <c r="FAD74" s="63"/>
      <c r="FAE74" s="63"/>
      <c r="FAF74" s="63"/>
      <c r="FAG74" s="63"/>
      <c r="FAH74" s="63"/>
      <c r="FAI74" s="63"/>
      <c r="FAJ74" s="63"/>
      <c r="FAK74" s="63"/>
      <c r="FAL74" s="63"/>
      <c r="FAM74" s="63"/>
      <c r="FAN74" s="63"/>
      <c r="FAO74" s="63"/>
      <c r="FAP74" s="63"/>
      <c r="FAQ74" s="63"/>
      <c r="FAR74" s="63"/>
      <c r="FAS74" s="63"/>
      <c r="FAT74" s="63"/>
      <c r="FAU74" s="63"/>
      <c r="FAV74" s="63"/>
      <c r="FAW74" s="63"/>
      <c r="FAX74" s="63"/>
      <c r="FAY74" s="63"/>
      <c r="FAZ74" s="63"/>
      <c r="FBA74" s="63"/>
      <c r="FBB74" s="63"/>
      <c r="FBC74" s="63"/>
      <c r="FBD74" s="63"/>
      <c r="FBE74" s="63"/>
      <c r="FBF74" s="63"/>
      <c r="FBG74" s="63"/>
      <c r="FBH74" s="63"/>
      <c r="FBI74" s="63"/>
      <c r="FBJ74" s="63"/>
      <c r="FBK74" s="63"/>
      <c r="FBL74" s="63"/>
      <c r="FBM74" s="63"/>
      <c r="FBN74" s="63"/>
      <c r="FBO74" s="63"/>
      <c r="FBP74" s="63"/>
      <c r="FBQ74" s="63"/>
      <c r="FBR74" s="63"/>
      <c r="FBS74" s="63"/>
      <c r="FBT74" s="63"/>
      <c r="FBU74" s="63"/>
      <c r="FBV74" s="63"/>
      <c r="FBW74" s="63"/>
      <c r="FBX74" s="63"/>
      <c r="FBY74" s="63"/>
      <c r="FBZ74" s="63"/>
      <c r="FCA74" s="63"/>
      <c r="FCB74" s="63"/>
      <c r="FCC74" s="63"/>
      <c r="FCD74" s="63"/>
      <c r="FCE74" s="63"/>
      <c r="FCF74" s="63"/>
      <c r="FCG74" s="63"/>
      <c r="FCH74" s="63"/>
      <c r="FCI74" s="63"/>
      <c r="FCJ74" s="63"/>
      <c r="FCK74" s="63"/>
      <c r="FCL74" s="63"/>
      <c r="FCM74" s="63"/>
      <c r="FCN74" s="63"/>
      <c r="FCO74" s="63"/>
      <c r="FCP74" s="63"/>
      <c r="FCQ74" s="63"/>
      <c r="FCR74" s="63"/>
      <c r="FCS74" s="63"/>
      <c r="FCT74" s="63"/>
      <c r="FCU74" s="63"/>
      <c r="FCV74" s="63"/>
      <c r="FCW74" s="63"/>
      <c r="FCX74" s="63"/>
      <c r="FCY74" s="63"/>
      <c r="FCZ74" s="63"/>
      <c r="FDA74" s="63"/>
      <c r="FDB74" s="63"/>
      <c r="FDC74" s="63"/>
      <c r="FDD74" s="63"/>
      <c r="FDE74" s="63"/>
      <c r="FDF74" s="63"/>
      <c r="FDG74" s="63"/>
      <c r="FDH74" s="63"/>
      <c r="FDI74" s="63"/>
      <c r="FDJ74" s="63"/>
      <c r="FDK74" s="63"/>
      <c r="FDL74" s="63"/>
      <c r="FDM74" s="63"/>
      <c r="FDN74" s="63"/>
      <c r="FDO74" s="63"/>
      <c r="FDP74" s="63"/>
      <c r="FDQ74" s="63"/>
      <c r="FDR74" s="63"/>
      <c r="FDS74" s="63"/>
      <c r="FDT74" s="63"/>
      <c r="FDU74" s="63"/>
      <c r="FDV74" s="63"/>
      <c r="FDW74" s="63"/>
      <c r="FDX74" s="63"/>
      <c r="FDY74" s="63"/>
      <c r="FDZ74" s="63"/>
      <c r="FEA74" s="63"/>
      <c r="FEB74" s="63"/>
      <c r="FEC74" s="63"/>
      <c r="FED74" s="63"/>
      <c r="FEE74" s="63"/>
      <c r="FEF74" s="63"/>
      <c r="FEG74" s="63"/>
      <c r="FEH74" s="63"/>
      <c r="FEI74" s="63"/>
      <c r="FEJ74" s="63"/>
      <c r="FEK74" s="63"/>
      <c r="FEL74" s="63"/>
      <c r="FEM74" s="63"/>
      <c r="FEN74" s="63"/>
      <c r="FEO74" s="63"/>
      <c r="FEP74" s="63"/>
      <c r="FEQ74" s="63"/>
      <c r="FER74" s="63"/>
      <c r="FES74" s="63"/>
      <c r="FET74" s="63"/>
      <c r="FEU74" s="63"/>
      <c r="FEV74" s="63"/>
      <c r="FEW74" s="63"/>
      <c r="FEX74" s="63"/>
      <c r="FEY74" s="63"/>
      <c r="FEZ74" s="63"/>
      <c r="FFA74" s="63"/>
      <c r="FFB74" s="63"/>
      <c r="FFC74" s="63"/>
      <c r="FFD74" s="63"/>
      <c r="FFE74" s="63"/>
      <c r="FFF74" s="63"/>
      <c r="FFG74" s="63"/>
      <c r="FFH74" s="63"/>
      <c r="FFI74" s="63"/>
      <c r="FFJ74" s="63"/>
      <c r="FFK74" s="63"/>
      <c r="FFL74" s="63"/>
      <c r="FFM74" s="63"/>
      <c r="FFN74" s="63"/>
      <c r="FFO74" s="63"/>
      <c r="FFP74" s="63"/>
      <c r="FFQ74" s="63"/>
      <c r="FFR74" s="63"/>
      <c r="FFS74" s="63"/>
      <c r="FFT74" s="63"/>
      <c r="FFU74" s="63"/>
      <c r="FFV74" s="63"/>
      <c r="FFW74" s="63"/>
      <c r="FFX74" s="63"/>
      <c r="FFY74" s="63"/>
      <c r="FFZ74" s="63"/>
      <c r="FGA74" s="63"/>
      <c r="FGB74" s="63"/>
      <c r="FGC74" s="63"/>
      <c r="FGD74" s="63"/>
      <c r="FGE74" s="63"/>
      <c r="FGF74" s="63"/>
      <c r="FGG74" s="63"/>
      <c r="FGH74" s="63"/>
      <c r="FGI74" s="63"/>
      <c r="FGJ74" s="63"/>
      <c r="FGK74" s="63"/>
      <c r="FGL74" s="63"/>
      <c r="FGM74" s="63"/>
      <c r="FGN74" s="63"/>
      <c r="FGO74" s="63"/>
      <c r="FGP74" s="63"/>
      <c r="FGQ74" s="63"/>
      <c r="FGR74" s="63"/>
      <c r="FGS74" s="63"/>
      <c r="FGT74" s="63"/>
      <c r="FGU74" s="63"/>
      <c r="FGV74" s="63"/>
      <c r="FGW74" s="63"/>
      <c r="FGX74" s="63"/>
      <c r="FGY74" s="63"/>
      <c r="FGZ74" s="63"/>
      <c r="FHA74" s="63"/>
      <c r="FHB74" s="63"/>
      <c r="FHC74" s="63"/>
      <c r="FHD74" s="63"/>
      <c r="FHE74" s="63"/>
      <c r="FHF74" s="63"/>
      <c r="FHG74" s="63"/>
      <c r="FHH74" s="63"/>
      <c r="FHI74" s="63"/>
      <c r="FHJ74" s="63"/>
      <c r="FHK74" s="63"/>
      <c r="FHL74" s="63"/>
      <c r="FHM74" s="63"/>
      <c r="FHN74" s="63"/>
      <c r="FHO74" s="63"/>
      <c r="FHP74" s="63"/>
      <c r="FHQ74" s="63"/>
      <c r="FHR74" s="63"/>
      <c r="FHS74" s="63"/>
      <c r="FHT74" s="63"/>
      <c r="FHU74" s="63"/>
      <c r="FHV74" s="63"/>
      <c r="FHW74" s="63"/>
      <c r="FHX74" s="63"/>
      <c r="FHY74" s="63"/>
      <c r="FHZ74" s="63"/>
      <c r="FIA74" s="63"/>
      <c r="FIB74" s="63"/>
      <c r="FIC74" s="63"/>
      <c r="FID74" s="63"/>
      <c r="FIE74" s="63"/>
      <c r="FIF74" s="63"/>
      <c r="FIG74" s="63"/>
      <c r="FIH74" s="63"/>
      <c r="FII74" s="63"/>
      <c r="FIJ74" s="63"/>
      <c r="FIK74" s="63"/>
      <c r="FIL74" s="63"/>
      <c r="FIM74" s="63"/>
      <c r="FIN74" s="63"/>
      <c r="FIO74" s="63"/>
      <c r="FIP74" s="63"/>
      <c r="FIQ74" s="63"/>
      <c r="FIR74" s="63"/>
      <c r="FIS74" s="63"/>
      <c r="FIT74" s="63"/>
      <c r="FIU74" s="63"/>
      <c r="FIV74" s="63"/>
      <c r="FIW74" s="63"/>
      <c r="FIX74" s="63"/>
      <c r="FIY74" s="63"/>
      <c r="FIZ74" s="63"/>
      <c r="FJA74" s="63"/>
      <c r="FJB74" s="63"/>
      <c r="FJC74" s="63"/>
      <c r="FJD74" s="63"/>
      <c r="FJE74" s="63"/>
      <c r="FJF74" s="63"/>
      <c r="FJG74" s="63"/>
      <c r="FJH74" s="63"/>
      <c r="FJI74" s="63"/>
      <c r="FJJ74" s="63"/>
      <c r="FJK74" s="63"/>
      <c r="FJL74" s="63"/>
      <c r="FJM74" s="63"/>
      <c r="FJN74" s="63"/>
      <c r="FJO74" s="63"/>
      <c r="FJP74" s="63"/>
      <c r="FJQ74" s="63"/>
      <c r="FJR74" s="63"/>
      <c r="FJS74" s="63"/>
      <c r="FJT74" s="63"/>
      <c r="FJU74" s="63"/>
      <c r="FJV74" s="63"/>
      <c r="FJW74" s="63"/>
      <c r="FJX74" s="63"/>
      <c r="FJY74" s="63"/>
      <c r="FJZ74" s="63"/>
      <c r="FKA74" s="63"/>
      <c r="FKB74" s="63"/>
      <c r="FKC74" s="63"/>
      <c r="FKD74" s="63"/>
      <c r="FKE74" s="63"/>
      <c r="FKF74" s="63"/>
      <c r="FKG74" s="63"/>
      <c r="FKH74" s="63"/>
      <c r="FKI74" s="63"/>
      <c r="FKJ74" s="63"/>
      <c r="FKK74" s="63"/>
      <c r="FKL74" s="63"/>
      <c r="FKM74" s="63"/>
      <c r="FKN74" s="63"/>
      <c r="FKO74" s="63"/>
      <c r="FKP74" s="63"/>
      <c r="FKQ74" s="63"/>
      <c r="FKR74" s="63"/>
      <c r="FKS74" s="63"/>
      <c r="FKT74" s="63"/>
      <c r="FKU74" s="63"/>
      <c r="FKV74" s="63"/>
      <c r="FKW74" s="63"/>
      <c r="FKX74" s="63"/>
      <c r="FKY74" s="63"/>
      <c r="FKZ74" s="63"/>
      <c r="FLA74" s="63"/>
      <c r="FLB74" s="63"/>
      <c r="FLC74" s="63"/>
      <c r="FLD74" s="63"/>
      <c r="FLE74" s="63"/>
      <c r="FLF74" s="63"/>
      <c r="FLG74" s="63"/>
      <c r="FLH74" s="63"/>
      <c r="FLI74" s="63"/>
      <c r="FLJ74" s="63"/>
      <c r="FLK74" s="63"/>
      <c r="FLL74" s="63"/>
      <c r="FLM74" s="63"/>
      <c r="FLN74" s="63"/>
      <c r="FLO74" s="63"/>
      <c r="FLP74" s="63"/>
      <c r="FLQ74" s="63"/>
      <c r="FLR74" s="63"/>
      <c r="FLS74" s="63"/>
      <c r="FLT74" s="63"/>
      <c r="FLU74" s="63"/>
      <c r="FLV74" s="63"/>
      <c r="FLW74" s="63"/>
      <c r="FLX74" s="63"/>
      <c r="FLY74" s="63"/>
      <c r="FLZ74" s="63"/>
      <c r="FMA74" s="63"/>
      <c r="FMB74" s="63"/>
      <c r="FMC74" s="63"/>
      <c r="FMD74" s="63"/>
      <c r="FME74" s="63"/>
      <c r="FMF74" s="63"/>
      <c r="FMG74" s="63"/>
      <c r="FMH74" s="63"/>
      <c r="FMI74" s="63"/>
      <c r="FMJ74" s="63"/>
      <c r="FMK74" s="63"/>
      <c r="FML74" s="63"/>
      <c r="FMM74" s="63"/>
      <c r="FMN74" s="63"/>
      <c r="FMO74" s="63"/>
      <c r="FMP74" s="63"/>
      <c r="FMQ74" s="63"/>
      <c r="FMR74" s="63"/>
      <c r="FMS74" s="63"/>
      <c r="FMT74" s="63"/>
      <c r="FMU74" s="63"/>
      <c r="FMV74" s="63"/>
      <c r="FMW74" s="63"/>
      <c r="FMX74" s="63"/>
      <c r="FMY74" s="63"/>
      <c r="FMZ74" s="63"/>
      <c r="FNA74" s="63"/>
      <c r="FNB74" s="63"/>
      <c r="FNC74" s="63"/>
      <c r="FND74" s="63"/>
      <c r="FNE74" s="63"/>
      <c r="FNF74" s="63"/>
      <c r="FNG74" s="63"/>
      <c r="FNH74" s="63"/>
      <c r="FNI74" s="63"/>
      <c r="FNJ74" s="63"/>
      <c r="FNK74" s="63"/>
      <c r="FNL74" s="63"/>
      <c r="FNM74" s="63"/>
      <c r="FNN74" s="63"/>
      <c r="FNO74" s="63"/>
      <c r="FNP74" s="63"/>
      <c r="FNQ74" s="63"/>
      <c r="FNR74" s="63"/>
      <c r="FNS74" s="63"/>
      <c r="FNT74" s="63"/>
      <c r="FNU74" s="63"/>
      <c r="FNV74" s="63"/>
      <c r="FNW74" s="63"/>
      <c r="FNX74" s="63"/>
      <c r="FNY74" s="63"/>
      <c r="FNZ74" s="63"/>
      <c r="FOA74" s="63"/>
      <c r="FOB74" s="63"/>
      <c r="FOC74" s="63"/>
      <c r="FOD74" s="63"/>
      <c r="FOE74" s="63"/>
      <c r="FOF74" s="63"/>
      <c r="FOG74" s="63"/>
      <c r="FOH74" s="63"/>
      <c r="FOI74" s="63"/>
      <c r="FOJ74" s="63"/>
      <c r="FOK74" s="63"/>
      <c r="FOL74" s="63"/>
      <c r="FOM74" s="63"/>
      <c r="FON74" s="63"/>
      <c r="FOO74" s="63"/>
      <c r="FOP74" s="63"/>
      <c r="FOQ74" s="63"/>
      <c r="FOR74" s="63"/>
      <c r="FOS74" s="63"/>
      <c r="FOT74" s="63"/>
      <c r="FOU74" s="63"/>
      <c r="FOV74" s="63"/>
      <c r="FOW74" s="63"/>
      <c r="FOX74" s="63"/>
      <c r="FOY74" s="63"/>
      <c r="FOZ74" s="63"/>
      <c r="FPA74" s="63"/>
      <c r="FPB74" s="63"/>
      <c r="FPC74" s="63"/>
      <c r="FPD74" s="63"/>
      <c r="FPE74" s="63"/>
      <c r="FPF74" s="63"/>
      <c r="FPG74" s="63"/>
      <c r="FPH74" s="63"/>
      <c r="FPI74" s="63"/>
      <c r="FPJ74" s="63"/>
      <c r="FPK74" s="63"/>
      <c r="FPL74" s="63"/>
      <c r="FPM74" s="63"/>
      <c r="FPN74" s="63"/>
      <c r="FPO74" s="63"/>
      <c r="FPP74" s="63"/>
      <c r="FPQ74" s="63"/>
      <c r="FPR74" s="63"/>
      <c r="FPS74" s="63"/>
      <c r="FPT74" s="63"/>
      <c r="FPU74" s="63"/>
      <c r="FPV74" s="63"/>
      <c r="FPW74" s="63"/>
      <c r="FPX74" s="63"/>
      <c r="FPY74" s="63"/>
      <c r="FPZ74" s="63"/>
      <c r="FQA74" s="63"/>
      <c r="FQB74" s="63"/>
      <c r="FQC74" s="63"/>
      <c r="FQD74" s="63"/>
      <c r="FQE74" s="63"/>
      <c r="FQF74" s="63"/>
      <c r="FQG74" s="63"/>
      <c r="FQH74" s="63"/>
      <c r="FQI74" s="63"/>
      <c r="FQJ74" s="63"/>
      <c r="FQK74" s="63"/>
      <c r="FQL74" s="63"/>
      <c r="FQM74" s="63"/>
      <c r="FQN74" s="63"/>
      <c r="FQO74" s="63"/>
      <c r="FQP74" s="63"/>
      <c r="FQQ74" s="63"/>
      <c r="FQR74" s="63"/>
      <c r="FQS74" s="63"/>
      <c r="FQT74" s="63"/>
      <c r="FQU74" s="63"/>
      <c r="FQV74" s="63"/>
      <c r="FQW74" s="63"/>
      <c r="FQX74" s="63"/>
      <c r="FQY74" s="63"/>
      <c r="FQZ74" s="63"/>
      <c r="FRA74" s="63"/>
      <c r="FRB74" s="63"/>
      <c r="FRC74" s="63"/>
      <c r="FRD74" s="63"/>
      <c r="FRE74" s="63"/>
      <c r="FRF74" s="63"/>
      <c r="FRG74" s="63"/>
      <c r="FRH74" s="63"/>
      <c r="FRI74" s="63"/>
      <c r="FRJ74" s="63"/>
      <c r="FRK74" s="63"/>
      <c r="FRL74" s="63"/>
      <c r="FRM74" s="63"/>
      <c r="FRN74" s="63"/>
      <c r="FRO74" s="63"/>
      <c r="FRP74" s="63"/>
      <c r="FRQ74" s="63"/>
      <c r="FRR74" s="63"/>
      <c r="FRS74" s="63"/>
      <c r="FRT74" s="63"/>
      <c r="FRU74" s="63"/>
      <c r="FRV74" s="63"/>
      <c r="FRW74" s="63"/>
      <c r="FRX74" s="63"/>
      <c r="FRY74" s="63"/>
      <c r="FRZ74" s="63"/>
      <c r="FSA74" s="63"/>
      <c r="FSB74" s="63"/>
      <c r="FSC74" s="63"/>
      <c r="FSD74" s="63"/>
      <c r="FSE74" s="63"/>
      <c r="FSF74" s="63"/>
      <c r="FSG74" s="63"/>
      <c r="FSH74" s="63"/>
      <c r="FSI74" s="63"/>
      <c r="FSJ74" s="63"/>
      <c r="FSK74" s="63"/>
      <c r="FSL74" s="63"/>
      <c r="FSM74" s="63"/>
      <c r="FSN74" s="63"/>
      <c r="FSO74" s="63"/>
      <c r="FSP74" s="63"/>
      <c r="FSQ74" s="63"/>
      <c r="FSR74" s="63"/>
      <c r="FSS74" s="63"/>
      <c r="FST74" s="63"/>
      <c r="FSU74" s="63"/>
      <c r="FSV74" s="63"/>
      <c r="FSW74" s="63"/>
      <c r="FSX74" s="63"/>
      <c r="FSY74" s="63"/>
      <c r="FSZ74" s="63"/>
      <c r="FTA74" s="63"/>
      <c r="FTB74" s="63"/>
      <c r="FTC74" s="63"/>
      <c r="FTD74" s="63"/>
      <c r="FTE74" s="63"/>
      <c r="FTF74" s="63"/>
      <c r="FTG74" s="63"/>
      <c r="FTH74" s="63"/>
      <c r="FTI74" s="63"/>
      <c r="FTJ74" s="63"/>
      <c r="FTK74" s="63"/>
      <c r="FTL74" s="63"/>
      <c r="FTM74" s="63"/>
      <c r="FTN74" s="63"/>
      <c r="FTO74" s="63"/>
      <c r="FTP74" s="63"/>
      <c r="FTQ74" s="63"/>
      <c r="FTR74" s="63"/>
      <c r="FTS74" s="63"/>
      <c r="FTT74" s="63"/>
      <c r="FTU74" s="63"/>
      <c r="FTV74" s="63"/>
      <c r="FTW74" s="63"/>
      <c r="FTX74" s="63"/>
      <c r="FTY74" s="63"/>
      <c r="FTZ74" s="63"/>
      <c r="FUA74" s="63"/>
      <c r="FUB74" s="63"/>
      <c r="FUC74" s="63"/>
      <c r="FUD74" s="63"/>
      <c r="FUE74" s="63"/>
      <c r="FUF74" s="63"/>
      <c r="FUG74" s="63"/>
      <c r="FUH74" s="63"/>
      <c r="FUI74" s="63"/>
      <c r="FUJ74" s="63"/>
      <c r="FUK74" s="63"/>
      <c r="FUL74" s="63"/>
      <c r="FUM74" s="63"/>
      <c r="FUN74" s="63"/>
      <c r="FUO74" s="63"/>
      <c r="FUP74" s="63"/>
      <c r="FUQ74" s="63"/>
      <c r="FUR74" s="63"/>
      <c r="FUS74" s="63"/>
      <c r="FUT74" s="63"/>
      <c r="FUU74" s="63"/>
      <c r="FUV74" s="63"/>
      <c r="FUW74" s="63"/>
      <c r="FUX74" s="63"/>
      <c r="FUY74" s="63"/>
      <c r="FUZ74" s="63"/>
      <c r="FVA74" s="63"/>
      <c r="FVB74" s="63"/>
      <c r="FVC74" s="63"/>
      <c r="FVD74" s="63"/>
      <c r="FVE74" s="63"/>
      <c r="FVF74" s="63"/>
      <c r="FVG74" s="63"/>
      <c r="FVH74" s="63"/>
      <c r="FVI74" s="63"/>
      <c r="FVJ74" s="63"/>
      <c r="FVK74" s="63"/>
      <c r="FVL74" s="63"/>
      <c r="FVM74" s="63"/>
      <c r="FVN74" s="63"/>
      <c r="FVO74" s="63"/>
      <c r="FVP74" s="63"/>
      <c r="FVQ74" s="63"/>
      <c r="FVR74" s="63"/>
      <c r="FVS74" s="63"/>
      <c r="FVT74" s="63"/>
      <c r="FVU74" s="63"/>
      <c r="FVV74" s="63"/>
      <c r="FVW74" s="63"/>
      <c r="FVX74" s="63"/>
      <c r="FVY74" s="63"/>
      <c r="FVZ74" s="63"/>
      <c r="FWA74" s="63"/>
      <c r="FWB74" s="63"/>
      <c r="FWC74" s="63"/>
      <c r="FWD74" s="63"/>
      <c r="FWE74" s="63"/>
      <c r="FWF74" s="63"/>
      <c r="FWG74" s="63"/>
      <c r="FWH74" s="63"/>
      <c r="FWI74" s="63"/>
      <c r="FWJ74" s="63"/>
      <c r="FWK74" s="63"/>
      <c r="FWL74" s="63"/>
      <c r="FWM74" s="63"/>
      <c r="FWN74" s="63"/>
      <c r="FWO74" s="63"/>
      <c r="FWP74" s="63"/>
      <c r="FWQ74" s="63"/>
      <c r="FWR74" s="63"/>
      <c r="FWS74" s="63"/>
      <c r="FWT74" s="63"/>
      <c r="FWU74" s="63"/>
      <c r="FWV74" s="63"/>
      <c r="FWW74" s="63"/>
      <c r="FWX74" s="63"/>
      <c r="FWY74" s="63"/>
      <c r="FWZ74" s="63"/>
      <c r="FXA74" s="63"/>
      <c r="FXB74" s="63"/>
      <c r="FXC74" s="63"/>
      <c r="FXD74" s="63"/>
      <c r="FXE74" s="63"/>
      <c r="FXF74" s="63"/>
      <c r="FXG74" s="63"/>
      <c r="FXH74" s="63"/>
      <c r="FXI74" s="63"/>
      <c r="FXJ74" s="63"/>
      <c r="FXK74" s="63"/>
      <c r="FXL74" s="63"/>
      <c r="FXM74" s="63"/>
      <c r="FXN74" s="63"/>
      <c r="FXO74" s="63"/>
      <c r="FXP74" s="63"/>
      <c r="FXQ74" s="63"/>
      <c r="FXR74" s="63"/>
      <c r="FXS74" s="63"/>
      <c r="FXT74" s="63"/>
      <c r="FXU74" s="63"/>
      <c r="FXV74" s="63"/>
      <c r="FXW74" s="63"/>
      <c r="FXX74" s="63"/>
      <c r="FXY74" s="63"/>
      <c r="FXZ74" s="63"/>
      <c r="FYA74" s="63"/>
      <c r="FYB74" s="63"/>
      <c r="FYC74" s="63"/>
      <c r="FYD74" s="63"/>
      <c r="FYE74" s="63"/>
      <c r="FYF74" s="63"/>
      <c r="FYG74" s="63"/>
      <c r="FYH74" s="63"/>
      <c r="FYI74" s="63"/>
      <c r="FYJ74" s="63"/>
      <c r="FYK74" s="63"/>
      <c r="FYL74" s="63"/>
      <c r="FYM74" s="63"/>
      <c r="FYN74" s="63"/>
      <c r="FYO74" s="63"/>
      <c r="FYP74" s="63"/>
      <c r="FYQ74" s="63"/>
      <c r="FYR74" s="63"/>
      <c r="FYS74" s="63"/>
      <c r="FYT74" s="63"/>
      <c r="FYU74" s="63"/>
      <c r="FYV74" s="63"/>
      <c r="FYW74" s="63"/>
      <c r="FYX74" s="63"/>
      <c r="FYY74" s="63"/>
      <c r="FYZ74" s="63"/>
      <c r="FZA74" s="63"/>
      <c r="FZB74" s="63"/>
      <c r="FZC74" s="63"/>
      <c r="FZD74" s="63"/>
      <c r="FZE74" s="63"/>
      <c r="FZF74" s="63"/>
      <c r="FZG74" s="63"/>
      <c r="FZH74" s="63"/>
      <c r="FZI74" s="63"/>
      <c r="FZJ74" s="63"/>
      <c r="FZK74" s="63"/>
      <c r="FZL74" s="63"/>
      <c r="FZM74" s="63"/>
      <c r="FZN74" s="63"/>
      <c r="FZO74" s="63"/>
      <c r="FZP74" s="63"/>
      <c r="FZQ74" s="63"/>
      <c r="FZR74" s="63"/>
      <c r="FZS74" s="63"/>
      <c r="FZT74" s="63"/>
      <c r="FZU74" s="63"/>
      <c r="FZV74" s="63"/>
      <c r="FZW74" s="63"/>
      <c r="FZX74" s="63"/>
      <c r="FZY74" s="63"/>
      <c r="FZZ74" s="63"/>
      <c r="GAA74" s="63"/>
      <c r="GAB74" s="63"/>
      <c r="GAC74" s="63"/>
      <c r="GAD74" s="63"/>
      <c r="GAE74" s="63"/>
      <c r="GAF74" s="63"/>
      <c r="GAG74" s="63"/>
      <c r="GAH74" s="63"/>
      <c r="GAI74" s="63"/>
      <c r="GAJ74" s="63"/>
      <c r="GAK74" s="63"/>
      <c r="GAL74" s="63"/>
      <c r="GAM74" s="63"/>
      <c r="GAN74" s="63"/>
      <c r="GAO74" s="63"/>
      <c r="GAP74" s="63"/>
      <c r="GAQ74" s="63"/>
      <c r="GAR74" s="63"/>
      <c r="GAS74" s="63"/>
      <c r="GAT74" s="63"/>
      <c r="GAU74" s="63"/>
      <c r="GAV74" s="63"/>
      <c r="GAW74" s="63"/>
      <c r="GAX74" s="63"/>
      <c r="GAY74" s="63"/>
      <c r="GAZ74" s="63"/>
      <c r="GBA74" s="63"/>
      <c r="GBB74" s="63"/>
      <c r="GBC74" s="63"/>
      <c r="GBD74" s="63"/>
      <c r="GBE74" s="63"/>
      <c r="GBF74" s="63"/>
      <c r="GBG74" s="63"/>
      <c r="GBH74" s="63"/>
      <c r="GBI74" s="63"/>
      <c r="GBJ74" s="63"/>
      <c r="GBK74" s="63"/>
      <c r="GBL74" s="63"/>
      <c r="GBM74" s="63"/>
      <c r="GBN74" s="63"/>
      <c r="GBO74" s="63"/>
      <c r="GBP74" s="63"/>
      <c r="GBQ74" s="63"/>
      <c r="GBR74" s="63"/>
      <c r="GBS74" s="63"/>
      <c r="GBT74" s="63"/>
      <c r="GBU74" s="63"/>
      <c r="GBV74" s="63"/>
      <c r="GBW74" s="63"/>
      <c r="GBX74" s="63"/>
      <c r="GBY74" s="63"/>
      <c r="GBZ74" s="63"/>
      <c r="GCA74" s="63"/>
      <c r="GCB74" s="63"/>
      <c r="GCC74" s="63"/>
      <c r="GCD74" s="63"/>
      <c r="GCE74" s="63"/>
      <c r="GCF74" s="63"/>
      <c r="GCG74" s="63"/>
      <c r="GCH74" s="63"/>
      <c r="GCI74" s="63"/>
      <c r="GCJ74" s="63"/>
      <c r="GCK74" s="63"/>
      <c r="GCL74" s="63"/>
      <c r="GCM74" s="63"/>
      <c r="GCN74" s="63"/>
      <c r="GCO74" s="63"/>
      <c r="GCP74" s="63"/>
      <c r="GCQ74" s="63"/>
      <c r="GCR74" s="63"/>
      <c r="GCS74" s="63"/>
      <c r="GCT74" s="63"/>
      <c r="GCU74" s="63"/>
      <c r="GCV74" s="63"/>
      <c r="GCW74" s="63"/>
      <c r="GCX74" s="63"/>
      <c r="GCY74" s="63"/>
      <c r="GCZ74" s="63"/>
      <c r="GDA74" s="63"/>
      <c r="GDB74" s="63"/>
      <c r="GDC74" s="63"/>
      <c r="GDD74" s="63"/>
      <c r="GDE74" s="63"/>
      <c r="GDF74" s="63"/>
      <c r="GDG74" s="63"/>
      <c r="GDH74" s="63"/>
      <c r="GDI74" s="63"/>
      <c r="GDJ74" s="63"/>
      <c r="GDK74" s="63"/>
      <c r="GDL74" s="63"/>
      <c r="GDM74" s="63"/>
      <c r="GDN74" s="63"/>
      <c r="GDO74" s="63"/>
      <c r="GDP74" s="63"/>
      <c r="GDQ74" s="63"/>
      <c r="GDR74" s="63"/>
      <c r="GDS74" s="63"/>
      <c r="GDT74" s="63"/>
      <c r="GDU74" s="63"/>
      <c r="GDV74" s="63"/>
      <c r="GDW74" s="63"/>
      <c r="GDX74" s="63"/>
      <c r="GDY74" s="63"/>
      <c r="GDZ74" s="63"/>
      <c r="GEA74" s="63"/>
      <c r="GEB74" s="63"/>
      <c r="GEC74" s="63"/>
      <c r="GED74" s="63"/>
      <c r="GEE74" s="63"/>
      <c r="GEF74" s="63"/>
      <c r="GEG74" s="63"/>
      <c r="GEH74" s="63"/>
      <c r="GEI74" s="63"/>
      <c r="GEJ74" s="63"/>
      <c r="GEK74" s="63"/>
      <c r="GEL74" s="63"/>
      <c r="GEM74" s="63"/>
      <c r="GEN74" s="63"/>
      <c r="GEO74" s="63"/>
      <c r="GEP74" s="63"/>
      <c r="GEQ74" s="63"/>
      <c r="GER74" s="63"/>
      <c r="GES74" s="63"/>
      <c r="GET74" s="63"/>
      <c r="GEU74" s="63"/>
      <c r="GEV74" s="63"/>
      <c r="GEW74" s="63"/>
      <c r="GEX74" s="63"/>
      <c r="GEY74" s="63"/>
      <c r="GEZ74" s="63"/>
      <c r="GFA74" s="63"/>
      <c r="GFB74" s="63"/>
      <c r="GFC74" s="63"/>
      <c r="GFD74" s="63"/>
      <c r="GFE74" s="63"/>
      <c r="GFF74" s="63"/>
      <c r="GFG74" s="63"/>
      <c r="GFH74" s="63"/>
      <c r="GFI74" s="63"/>
      <c r="GFJ74" s="63"/>
      <c r="GFK74" s="63"/>
      <c r="GFL74" s="63"/>
      <c r="GFM74" s="63"/>
      <c r="GFN74" s="63"/>
      <c r="GFO74" s="63"/>
      <c r="GFP74" s="63"/>
      <c r="GFQ74" s="63"/>
      <c r="GFR74" s="63"/>
      <c r="GFS74" s="63"/>
      <c r="GFT74" s="63"/>
      <c r="GFU74" s="63"/>
      <c r="GFV74" s="63"/>
      <c r="GFW74" s="63"/>
      <c r="GFX74" s="63"/>
      <c r="GFY74" s="63"/>
      <c r="GFZ74" s="63"/>
      <c r="GGA74" s="63"/>
      <c r="GGB74" s="63"/>
      <c r="GGC74" s="63"/>
      <c r="GGD74" s="63"/>
      <c r="GGE74" s="63"/>
      <c r="GGF74" s="63"/>
      <c r="GGG74" s="63"/>
      <c r="GGH74" s="63"/>
      <c r="GGI74" s="63"/>
      <c r="GGJ74" s="63"/>
      <c r="GGK74" s="63"/>
      <c r="GGL74" s="63"/>
      <c r="GGM74" s="63"/>
      <c r="GGN74" s="63"/>
      <c r="GGO74" s="63"/>
      <c r="GGP74" s="63"/>
      <c r="GGQ74" s="63"/>
      <c r="GGR74" s="63"/>
      <c r="GGS74" s="63"/>
      <c r="GGT74" s="63"/>
      <c r="GGU74" s="63"/>
      <c r="GGV74" s="63"/>
      <c r="GGW74" s="63"/>
      <c r="GGX74" s="63"/>
      <c r="GGY74" s="63"/>
      <c r="GGZ74" s="63"/>
      <c r="GHA74" s="63"/>
      <c r="GHB74" s="63"/>
      <c r="GHC74" s="63"/>
      <c r="GHD74" s="63"/>
      <c r="GHE74" s="63"/>
      <c r="GHF74" s="63"/>
      <c r="GHG74" s="63"/>
      <c r="GHH74" s="63"/>
      <c r="GHI74" s="63"/>
      <c r="GHJ74" s="63"/>
      <c r="GHK74" s="63"/>
      <c r="GHL74" s="63"/>
      <c r="GHM74" s="63"/>
      <c r="GHN74" s="63"/>
      <c r="GHO74" s="63"/>
      <c r="GHP74" s="63"/>
      <c r="GHQ74" s="63"/>
      <c r="GHR74" s="63"/>
      <c r="GHS74" s="63"/>
      <c r="GHT74" s="63"/>
      <c r="GHU74" s="63"/>
      <c r="GHV74" s="63"/>
      <c r="GHW74" s="63"/>
      <c r="GHX74" s="63"/>
      <c r="GHY74" s="63"/>
      <c r="GHZ74" s="63"/>
      <c r="GIA74" s="63"/>
      <c r="GIB74" s="63"/>
      <c r="GIC74" s="63"/>
      <c r="GID74" s="63"/>
      <c r="GIE74" s="63"/>
      <c r="GIF74" s="63"/>
      <c r="GIG74" s="63"/>
      <c r="GIH74" s="63"/>
      <c r="GII74" s="63"/>
      <c r="GIJ74" s="63"/>
      <c r="GIK74" s="63"/>
      <c r="GIL74" s="63"/>
      <c r="GIM74" s="63"/>
      <c r="GIN74" s="63"/>
      <c r="GIO74" s="63"/>
      <c r="GIP74" s="63"/>
      <c r="GIQ74" s="63"/>
      <c r="GIR74" s="63"/>
      <c r="GIS74" s="63"/>
      <c r="GIT74" s="63"/>
      <c r="GIU74" s="63"/>
      <c r="GIV74" s="63"/>
      <c r="GIW74" s="63"/>
      <c r="GIX74" s="63"/>
      <c r="GIY74" s="63"/>
      <c r="GIZ74" s="63"/>
      <c r="GJA74" s="63"/>
      <c r="GJB74" s="63"/>
      <c r="GJC74" s="63"/>
      <c r="GJD74" s="63"/>
      <c r="GJE74" s="63"/>
      <c r="GJF74" s="63"/>
      <c r="GJG74" s="63"/>
      <c r="GJH74" s="63"/>
      <c r="GJI74" s="63"/>
      <c r="GJJ74" s="63"/>
      <c r="GJK74" s="63"/>
      <c r="GJL74" s="63"/>
      <c r="GJM74" s="63"/>
      <c r="GJN74" s="63"/>
      <c r="GJO74" s="63"/>
      <c r="GJP74" s="63"/>
      <c r="GJQ74" s="63"/>
      <c r="GJR74" s="63"/>
      <c r="GJS74" s="63"/>
      <c r="GJT74" s="63"/>
      <c r="GJU74" s="63"/>
      <c r="GJV74" s="63"/>
      <c r="GJW74" s="63"/>
      <c r="GJX74" s="63"/>
      <c r="GJY74" s="63"/>
      <c r="GJZ74" s="63"/>
      <c r="GKA74" s="63"/>
      <c r="GKB74" s="63"/>
      <c r="GKC74" s="63"/>
      <c r="GKD74" s="63"/>
      <c r="GKE74" s="63"/>
      <c r="GKF74" s="63"/>
      <c r="GKG74" s="63"/>
      <c r="GKH74" s="63"/>
      <c r="GKI74" s="63"/>
      <c r="GKJ74" s="63"/>
      <c r="GKK74" s="63"/>
      <c r="GKL74" s="63"/>
      <c r="GKM74" s="63"/>
      <c r="GKN74" s="63"/>
      <c r="GKO74" s="63"/>
      <c r="GKP74" s="63"/>
      <c r="GKQ74" s="63"/>
      <c r="GKR74" s="63"/>
      <c r="GKS74" s="63"/>
      <c r="GKT74" s="63"/>
      <c r="GKU74" s="63"/>
      <c r="GKV74" s="63"/>
      <c r="GKW74" s="63"/>
      <c r="GKX74" s="63"/>
      <c r="GKY74" s="63"/>
      <c r="GKZ74" s="63"/>
      <c r="GLA74" s="63"/>
      <c r="GLB74" s="63"/>
      <c r="GLC74" s="63"/>
      <c r="GLD74" s="63"/>
      <c r="GLE74" s="63"/>
      <c r="GLF74" s="63"/>
      <c r="GLG74" s="63"/>
      <c r="GLH74" s="63"/>
      <c r="GLI74" s="63"/>
      <c r="GLJ74" s="63"/>
      <c r="GLK74" s="63"/>
      <c r="GLL74" s="63"/>
      <c r="GLM74" s="63"/>
      <c r="GLN74" s="63"/>
      <c r="GLO74" s="63"/>
      <c r="GLP74" s="63"/>
      <c r="GLQ74" s="63"/>
      <c r="GLR74" s="63"/>
      <c r="GLS74" s="63"/>
      <c r="GLT74" s="63"/>
      <c r="GLU74" s="63"/>
      <c r="GLV74" s="63"/>
      <c r="GLW74" s="63"/>
      <c r="GLX74" s="63"/>
      <c r="GLY74" s="63"/>
      <c r="GLZ74" s="63"/>
      <c r="GMA74" s="63"/>
      <c r="GMB74" s="63"/>
      <c r="GMC74" s="63"/>
      <c r="GMD74" s="63"/>
      <c r="GME74" s="63"/>
      <c r="GMF74" s="63"/>
      <c r="GMG74" s="63"/>
      <c r="GMH74" s="63"/>
      <c r="GMI74" s="63"/>
      <c r="GMJ74" s="63"/>
      <c r="GMK74" s="63"/>
      <c r="GML74" s="63"/>
      <c r="GMM74" s="63"/>
      <c r="GMN74" s="63"/>
      <c r="GMO74" s="63"/>
      <c r="GMP74" s="63"/>
      <c r="GMQ74" s="63"/>
      <c r="GMR74" s="63"/>
      <c r="GMS74" s="63"/>
      <c r="GMT74" s="63"/>
      <c r="GMU74" s="63"/>
      <c r="GMV74" s="63"/>
      <c r="GMW74" s="63"/>
      <c r="GMX74" s="63"/>
      <c r="GMY74" s="63"/>
      <c r="GMZ74" s="63"/>
      <c r="GNA74" s="63"/>
      <c r="GNB74" s="63"/>
      <c r="GNC74" s="63"/>
      <c r="GND74" s="63"/>
      <c r="GNE74" s="63"/>
      <c r="GNF74" s="63"/>
      <c r="GNG74" s="63"/>
      <c r="GNH74" s="63"/>
      <c r="GNI74" s="63"/>
      <c r="GNJ74" s="63"/>
      <c r="GNK74" s="63"/>
      <c r="GNL74" s="63"/>
      <c r="GNM74" s="63"/>
      <c r="GNN74" s="63"/>
      <c r="GNO74" s="63"/>
      <c r="GNP74" s="63"/>
      <c r="GNQ74" s="63"/>
      <c r="GNR74" s="63"/>
      <c r="GNS74" s="63"/>
      <c r="GNT74" s="63"/>
      <c r="GNU74" s="63"/>
      <c r="GNV74" s="63"/>
      <c r="GNW74" s="63"/>
      <c r="GNX74" s="63"/>
      <c r="GNY74" s="63"/>
      <c r="GNZ74" s="63"/>
      <c r="GOA74" s="63"/>
      <c r="GOB74" s="63"/>
      <c r="GOC74" s="63"/>
      <c r="GOD74" s="63"/>
      <c r="GOE74" s="63"/>
      <c r="GOF74" s="63"/>
      <c r="GOG74" s="63"/>
      <c r="GOH74" s="63"/>
      <c r="GOI74" s="63"/>
      <c r="GOJ74" s="63"/>
      <c r="GOK74" s="63"/>
      <c r="GOL74" s="63"/>
      <c r="GOM74" s="63"/>
      <c r="GON74" s="63"/>
      <c r="GOO74" s="63"/>
      <c r="GOP74" s="63"/>
      <c r="GOQ74" s="63"/>
      <c r="GOR74" s="63"/>
      <c r="GOS74" s="63"/>
      <c r="GOT74" s="63"/>
      <c r="GOU74" s="63"/>
      <c r="GOV74" s="63"/>
      <c r="GOW74" s="63"/>
      <c r="GOX74" s="63"/>
      <c r="GOY74" s="63"/>
      <c r="GOZ74" s="63"/>
      <c r="GPA74" s="63"/>
      <c r="GPB74" s="63"/>
      <c r="GPC74" s="63"/>
      <c r="GPD74" s="63"/>
      <c r="GPE74" s="63"/>
      <c r="GPF74" s="63"/>
      <c r="GPG74" s="63"/>
      <c r="GPH74" s="63"/>
      <c r="GPI74" s="63"/>
      <c r="GPJ74" s="63"/>
      <c r="GPK74" s="63"/>
      <c r="GPL74" s="63"/>
      <c r="GPM74" s="63"/>
      <c r="GPN74" s="63"/>
      <c r="GPO74" s="63"/>
      <c r="GPP74" s="63"/>
      <c r="GPQ74" s="63"/>
      <c r="GPR74" s="63"/>
      <c r="GPS74" s="63"/>
      <c r="GPT74" s="63"/>
      <c r="GPU74" s="63"/>
      <c r="GPV74" s="63"/>
      <c r="GPW74" s="63"/>
      <c r="GPX74" s="63"/>
      <c r="GPY74" s="63"/>
      <c r="GPZ74" s="63"/>
      <c r="GQA74" s="63"/>
      <c r="GQB74" s="63"/>
      <c r="GQC74" s="63"/>
      <c r="GQD74" s="63"/>
      <c r="GQE74" s="63"/>
      <c r="GQF74" s="63"/>
      <c r="GQG74" s="63"/>
      <c r="GQH74" s="63"/>
      <c r="GQI74" s="63"/>
      <c r="GQJ74" s="63"/>
      <c r="GQK74" s="63"/>
      <c r="GQL74" s="63"/>
      <c r="GQM74" s="63"/>
      <c r="GQN74" s="63"/>
      <c r="GQO74" s="63"/>
      <c r="GQP74" s="63"/>
      <c r="GQQ74" s="63"/>
      <c r="GQR74" s="63"/>
      <c r="GQS74" s="63"/>
      <c r="GQT74" s="63"/>
      <c r="GQU74" s="63"/>
      <c r="GQV74" s="63"/>
      <c r="GQW74" s="63"/>
      <c r="GQX74" s="63"/>
      <c r="GQY74" s="63"/>
      <c r="GQZ74" s="63"/>
      <c r="GRA74" s="63"/>
      <c r="GRB74" s="63"/>
      <c r="GRC74" s="63"/>
      <c r="GRD74" s="63"/>
      <c r="GRE74" s="63"/>
      <c r="GRF74" s="63"/>
      <c r="GRG74" s="63"/>
      <c r="GRH74" s="63"/>
      <c r="GRI74" s="63"/>
      <c r="GRJ74" s="63"/>
      <c r="GRK74" s="63"/>
      <c r="GRL74" s="63"/>
      <c r="GRM74" s="63"/>
      <c r="GRN74" s="63"/>
      <c r="GRO74" s="63"/>
      <c r="GRP74" s="63"/>
      <c r="GRQ74" s="63"/>
      <c r="GRR74" s="63"/>
      <c r="GRS74" s="63"/>
      <c r="GRT74" s="63"/>
      <c r="GRU74" s="63"/>
      <c r="GRV74" s="63"/>
      <c r="GRW74" s="63"/>
      <c r="GRX74" s="63"/>
      <c r="GRY74" s="63"/>
      <c r="GRZ74" s="63"/>
      <c r="GSA74" s="63"/>
      <c r="GSB74" s="63"/>
      <c r="GSC74" s="63"/>
      <c r="GSD74" s="63"/>
      <c r="GSE74" s="63"/>
      <c r="GSF74" s="63"/>
      <c r="GSG74" s="63"/>
      <c r="GSH74" s="63"/>
      <c r="GSI74" s="63"/>
      <c r="GSJ74" s="63"/>
      <c r="GSK74" s="63"/>
      <c r="GSL74" s="63"/>
      <c r="GSM74" s="63"/>
      <c r="GSN74" s="63"/>
      <c r="GSO74" s="63"/>
      <c r="GSP74" s="63"/>
      <c r="GSQ74" s="63"/>
      <c r="GSR74" s="63"/>
      <c r="GSS74" s="63"/>
      <c r="GST74" s="63"/>
      <c r="GSU74" s="63"/>
      <c r="GSV74" s="63"/>
      <c r="GSW74" s="63"/>
      <c r="GSX74" s="63"/>
      <c r="GSY74" s="63"/>
      <c r="GSZ74" s="63"/>
      <c r="GTA74" s="63"/>
      <c r="GTB74" s="63"/>
      <c r="GTC74" s="63"/>
      <c r="GTD74" s="63"/>
      <c r="GTE74" s="63"/>
      <c r="GTF74" s="63"/>
      <c r="GTG74" s="63"/>
      <c r="GTH74" s="63"/>
      <c r="GTI74" s="63"/>
      <c r="GTJ74" s="63"/>
      <c r="GTK74" s="63"/>
      <c r="GTL74" s="63"/>
      <c r="GTM74" s="63"/>
      <c r="GTN74" s="63"/>
      <c r="GTO74" s="63"/>
      <c r="GTP74" s="63"/>
      <c r="GTQ74" s="63"/>
      <c r="GTR74" s="63"/>
      <c r="GTS74" s="63"/>
      <c r="GTT74" s="63"/>
      <c r="GTU74" s="63"/>
      <c r="GTV74" s="63"/>
      <c r="GTW74" s="63"/>
      <c r="GTX74" s="63"/>
      <c r="GTY74" s="63"/>
      <c r="GTZ74" s="63"/>
      <c r="GUA74" s="63"/>
      <c r="GUB74" s="63"/>
      <c r="GUC74" s="63"/>
      <c r="GUD74" s="63"/>
      <c r="GUE74" s="63"/>
      <c r="GUF74" s="63"/>
      <c r="GUG74" s="63"/>
      <c r="GUH74" s="63"/>
      <c r="GUI74" s="63"/>
      <c r="GUJ74" s="63"/>
      <c r="GUK74" s="63"/>
      <c r="GUL74" s="63"/>
      <c r="GUM74" s="63"/>
      <c r="GUN74" s="63"/>
      <c r="GUO74" s="63"/>
      <c r="GUP74" s="63"/>
      <c r="GUQ74" s="63"/>
      <c r="GUR74" s="63"/>
      <c r="GUS74" s="63"/>
      <c r="GUT74" s="63"/>
      <c r="GUU74" s="63"/>
      <c r="GUV74" s="63"/>
      <c r="GUW74" s="63"/>
      <c r="GUX74" s="63"/>
      <c r="GUY74" s="63"/>
      <c r="GUZ74" s="63"/>
      <c r="GVA74" s="63"/>
      <c r="GVB74" s="63"/>
      <c r="GVC74" s="63"/>
      <c r="GVD74" s="63"/>
      <c r="GVE74" s="63"/>
      <c r="GVF74" s="63"/>
      <c r="GVG74" s="63"/>
      <c r="GVH74" s="63"/>
      <c r="GVI74" s="63"/>
      <c r="GVJ74" s="63"/>
      <c r="GVK74" s="63"/>
      <c r="GVL74" s="63"/>
      <c r="GVM74" s="63"/>
      <c r="GVN74" s="63"/>
      <c r="GVO74" s="63"/>
      <c r="GVP74" s="63"/>
      <c r="GVQ74" s="63"/>
      <c r="GVR74" s="63"/>
      <c r="GVS74" s="63"/>
      <c r="GVT74" s="63"/>
      <c r="GVU74" s="63"/>
      <c r="GVV74" s="63"/>
      <c r="GVW74" s="63"/>
      <c r="GVX74" s="63"/>
      <c r="GVY74" s="63"/>
      <c r="GVZ74" s="63"/>
      <c r="GWA74" s="63"/>
      <c r="GWB74" s="63"/>
      <c r="GWC74" s="63"/>
      <c r="GWD74" s="63"/>
      <c r="GWE74" s="63"/>
      <c r="GWF74" s="63"/>
      <c r="GWG74" s="63"/>
      <c r="GWH74" s="63"/>
      <c r="GWI74" s="63"/>
      <c r="GWJ74" s="63"/>
      <c r="GWK74" s="63"/>
      <c r="GWL74" s="63"/>
      <c r="GWM74" s="63"/>
      <c r="GWN74" s="63"/>
      <c r="GWO74" s="63"/>
      <c r="GWP74" s="63"/>
      <c r="GWQ74" s="63"/>
      <c r="GWR74" s="63"/>
      <c r="GWS74" s="63"/>
      <c r="GWT74" s="63"/>
      <c r="GWU74" s="63"/>
      <c r="GWV74" s="63"/>
      <c r="GWW74" s="63"/>
      <c r="GWX74" s="63"/>
      <c r="GWY74" s="63"/>
      <c r="GWZ74" s="63"/>
      <c r="GXA74" s="63"/>
      <c r="GXB74" s="63"/>
      <c r="GXC74" s="63"/>
      <c r="GXD74" s="63"/>
      <c r="GXE74" s="63"/>
      <c r="GXF74" s="63"/>
      <c r="GXG74" s="63"/>
      <c r="GXH74" s="63"/>
      <c r="GXI74" s="63"/>
      <c r="GXJ74" s="63"/>
      <c r="GXK74" s="63"/>
      <c r="GXL74" s="63"/>
      <c r="GXM74" s="63"/>
      <c r="GXN74" s="63"/>
      <c r="GXO74" s="63"/>
      <c r="GXP74" s="63"/>
      <c r="GXQ74" s="63"/>
      <c r="GXR74" s="63"/>
      <c r="GXS74" s="63"/>
      <c r="GXT74" s="63"/>
      <c r="GXU74" s="63"/>
      <c r="GXV74" s="63"/>
      <c r="GXW74" s="63"/>
      <c r="GXX74" s="63"/>
      <c r="GXY74" s="63"/>
      <c r="GXZ74" s="63"/>
      <c r="GYA74" s="63"/>
      <c r="GYB74" s="63"/>
      <c r="GYC74" s="63"/>
      <c r="GYD74" s="63"/>
      <c r="GYE74" s="63"/>
      <c r="GYF74" s="63"/>
      <c r="GYG74" s="63"/>
      <c r="GYH74" s="63"/>
      <c r="GYI74" s="63"/>
      <c r="GYJ74" s="63"/>
      <c r="GYK74" s="63"/>
      <c r="GYL74" s="63"/>
      <c r="GYM74" s="63"/>
      <c r="GYN74" s="63"/>
      <c r="GYO74" s="63"/>
      <c r="GYP74" s="63"/>
      <c r="GYQ74" s="63"/>
      <c r="GYR74" s="63"/>
      <c r="GYS74" s="63"/>
      <c r="GYT74" s="63"/>
      <c r="GYU74" s="63"/>
      <c r="GYV74" s="63"/>
      <c r="GYW74" s="63"/>
      <c r="GYX74" s="63"/>
      <c r="GYY74" s="63"/>
      <c r="GYZ74" s="63"/>
      <c r="GZA74" s="63"/>
      <c r="GZB74" s="63"/>
      <c r="GZC74" s="63"/>
      <c r="GZD74" s="63"/>
      <c r="GZE74" s="63"/>
      <c r="GZF74" s="63"/>
      <c r="GZG74" s="63"/>
      <c r="GZH74" s="63"/>
      <c r="GZI74" s="63"/>
      <c r="GZJ74" s="63"/>
      <c r="GZK74" s="63"/>
      <c r="GZL74" s="63"/>
      <c r="GZM74" s="63"/>
      <c r="GZN74" s="63"/>
      <c r="GZO74" s="63"/>
      <c r="GZP74" s="63"/>
      <c r="GZQ74" s="63"/>
      <c r="GZR74" s="63"/>
      <c r="GZS74" s="63"/>
      <c r="GZT74" s="63"/>
      <c r="GZU74" s="63"/>
      <c r="GZV74" s="63"/>
      <c r="GZW74" s="63"/>
      <c r="GZX74" s="63"/>
      <c r="GZY74" s="63"/>
      <c r="GZZ74" s="63"/>
      <c r="HAA74" s="63"/>
      <c r="HAB74" s="63"/>
      <c r="HAC74" s="63"/>
      <c r="HAD74" s="63"/>
      <c r="HAE74" s="63"/>
      <c r="HAF74" s="63"/>
      <c r="HAG74" s="63"/>
      <c r="HAH74" s="63"/>
      <c r="HAI74" s="63"/>
      <c r="HAJ74" s="63"/>
      <c r="HAK74" s="63"/>
      <c r="HAL74" s="63"/>
      <c r="HAM74" s="63"/>
      <c r="HAN74" s="63"/>
      <c r="HAO74" s="63"/>
      <c r="HAP74" s="63"/>
      <c r="HAQ74" s="63"/>
      <c r="HAR74" s="63"/>
      <c r="HAS74" s="63"/>
      <c r="HAT74" s="63"/>
      <c r="HAU74" s="63"/>
      <c r="HAV74" s="63"/>
      <c r="HAW74" s="63"/>
      <c r="HAX74" s="63"/>
      <c r="HAY74" s="63"/>
      <c r="HAZ74" s="63"/>
      <c r="HBA74" s="63"/>
      <c r="HBB74" s="63"/>
      <c r="HBC74" s="63"/>
      <c r="HBD74" s="63"/>
      <c r="HBE74" s="63"/>
      <c r="HBF74" s="63"/>
      <c r="HBG74" s="63"/>
      <c r="HBH74" s="63"/>
      <c r="HBI74" s="63"/>
      <c r="HBJ74" s="63"/>
      <c r="HBK74" s="63"/>
      <c r="HBL74" s="63"/>
      <c r="HBM74" s="63"/>
      <c r="HBN74" s="63"/>
      <c r="HBO74" s="63"/>
      <c r="HBP74" s="63"/>
      <c r="HBQ74" s="63"/>
      <c r="HBR74" s="63"/>
      <c r="HBS74" s="63"/>
      <c r="HBT74" s="63"/>
      <c r="HBU74" s="63"/>
      <c r="HBV74" s="63"/>
      <c r="HBW74" s="63"/>
      <c r="HBX74" s="63"/>
      <c r="HBY74" s="63"/>
      <c r="HBZ74" s="63"/>
      <c r="HCA74" s="63"/>
      <c r="HCB74" s="63"/>
      <c r="HCC74" s="63"/>
      <c r="HCD74" s="63"/>
      <c r="HCE74" s="63"/>
      <c r="HCF74" s="63"/>
      <c r="HCG74" s="63"/>
      <c r="HCH74" s="63"/>
      <c r="HCI74" s="63"/>
      <c r="HCJ74" s="63"/>
      <c r="HCK74" s="63"/>
      <c r="HCL74" s="63"/>
      <c r="HCM74" s="63"/>
      <c r="HCN74" s="63"/>
      <c r="HCO74" s="63"/>
      <c r="HCP74" s="63"/>
      <c r="HCQ74" s="63"/>
      <c r="HCR74" s="63"/>
      <c r="HCS74" s="63"/>
      <c r="HCT74" s="63"/>
      <c r="HCU74" s="63"/>
      <c r="HCV74" s="63"/>
      <c r="HCW74" s="63"/>
      <c r="HCX74" s="63"/>
      <c r="HCY74" s="63"/>
      <c r="HCZ74" s="63"/>
      <c r="HDA74" s="63"/>
      <c r="HDB74" s="63"/>
      <c r="HDC74" s="63"/>
      <c r="HDD74" s="63"/>
      <c r="HDE74" s="63"/>
      <c r="HDF74" s="63"/>
      <c r="HDG74" s="63"/>
      <c r="HDH74" s="63"/>
      <c r="HDI74" s="63"/>
      <c r="HDJ74" s="63"/>
      <c r="HDK74" s="63"/>
      <c r="HDL74" s="63"/>
      <c r="HDM74" s="63"/>
      <c r="HDN74" s="63"/>
      <c r="HDO74" s="63"/>
      <c r="HDP74" s="63"/>
      <c r="HDQ74" s="63"/>
      <c r="HDR74" s="63"/>
      <c r="HDS74" s="63"/>
      <c r="HDT74" s="63"/>
      <c r="HDU74" s="63"/>
      <c r="HDV74" s="63"/>
      <c r="HDW74" s="63"/>
      <c r="HDX74" s="63"/>
      <c r="HDY74" s="63"/>
      <c r="HDZ74" s="63"/>
      <c r="HEA74" s="63"/>
      <c r="HEB74" s="63"/>
      <c r="HEC74" s="63"/>
      <c r="HED74" s="63"/>
      <c r="HEE74" s="63"/>
      <c r="HEF74" s="63"/>
      <c r="HEG74" s="63"/>
      <c r="HEH74" s="63"/>
      <c r="HEI74" s="63"/>
      <c r="HEJ74" s="63"/>
      <c r="HEK74" s="63"/>
      <c r="HEL74" s="63"/>
      <c r="HEM74" s="63"/>
      <c r="HEN74" s="63"/>
      <c r="HEO74" s="63"/>
      <c r="HEP74" s="63"/>
      <c r="HEQ74" s="63"/>
      <c r="HER74" s="63"/>
      <c r="HES74" s="63"/>
      <c r="HET74" s="63"/>
      <c r="HEU74" s="63"/>
      <c r="HEV74" s="63"/>
      <c r="HEW74" s="63"/>
      <c r="HEX74" s="63"/>
      <c r="HEY74" s="63"/>
      <c r="HEZ74" s="63"/>
      <c r="HFA74" s="63"/>
      <c r="HFB74" s="63"/>
      <c r="HFC74" s="63"/>
      <c r="HFD74" s="63"/>
      <c r="HFE74" s="63"/>
      <c r="HFF74" s="63"/>
      <c r="HFG74" s="63"/>
      <c r="HFH74" s="63"/>
      <c r="HFI74" s="63"/>
      <c r="HFJ74" s="63"/>
      <c r="HFK74" s="63"/>
      <c r="HFL74" s="63"/>
      <c r="HFM74" s="63"/>
      <c r="HFN74" s="63"/>
      <c r="HFO74" s="63"/>
      <c r="HFP74" s="63"/>
      <c r="HFQ74" s="63"/>
      <c r="HFR74" s="63"/>
      <c r="HFS74" s="63"/>
      <c r="HFT74" s="63"/>
      <c r="HFU74" s="63"/>
      <c r="HFV74" s="63"/>
      <c r="HFW74" s="63"/>
      <c r="HFX74" s="63"/>
      <c r="HFY74" s="63"/>
      <c r="HFZ74" s="63"/>
      <c r="HGA74" s="63"/>
      <c r="HGB74" s="63"/>
      <c r="HGC74" s="63"/>
      <c r="HGD74" s="63"/>
      <c r="HGE74" s="63"/>
      <c r="HGF74" s="63"/>
      <c r="HGG74" s="63"/>
      <c r="HGH74" s="63"/>
      <c r="HGI74" s="63"/>
      <c r="HGJ74" s="63"/>
      <c r="HGK74" s="63"/>
      <c r="HGL74" s="63"/>
      <c r="HGM74" s="63"/>
      <c r="HGN74" s="63"/>
      <c r="HGO74" s="63"/>
      <c r="HGP74" s="63"/>
      <c r="HGQ74" s="63"/>
      <c r="HGR74" s="63"/>
      <c r="HGS74" s="63"/>
      <c r="HGT74" s="63"/>
      <c r="HGU74" s="63"/>
      <c r="HGV74" s="63"/>
      <c r="HGW74" s="63"/>
      <c r="HGX74" s="63"/>
      <c r="HGY74" s="63"/>
      <c r="HGZ74" s="63"/>
      <c r="HHA74" s="63"/>
      <c r="HHB74" s="63"/>
      <c r="HHC74" s="63"/>
      <c r="HHD74" s="63"/>
      <c r="HHE74" s="63"/>
      <c r="HHF74" s="63"/>
      <c r="HHG74" s="63"/>
      <c r="HHH74" s="63"/>
      <c r="HHI74" s="63"/>
      <c r="HHJ74" s="63"/>
      <c r="HHK74" s="63"/>
      <c r="HHL74" s="63"/>
      <c r="HHM74" s="63"/>
      <c r="HHN74" s="63"/>
      <c r="HHO74" s="63"/>
      <c r="HHP74" s="63"/>
      <c r="HHQ74" s="63"/>
      <c r="HHR74" s="63"/>
      <c r="HHS74" s="63"/>
      <c r="HHT74" s="63"/>
      <c r="HHU74" s="63"/>
      <c r="HHV74" s="63"/>
      <c r="HHW74" s="63"/>
      <c r="HHX74" s="63"/>
      <c r="HHY74" s="63"/>
      <c r="HHZ74" s="63"/>
      <c r="HIA74" s="63"/>
      <c r="HIB74" s="63"/>
      <c r="HIC74" s="63"/>
      <c r="HID74" s="63"/>
      <c r="HIE74" s="63"/>
      <c r="HIF74" s="63"/>
      <c r="HIG74" s="63"/>
      <c r="HIH74" s="63"/>
      <c r="HII74" s="63"/>
      <c r="HIJ74" s="63"/>
      <c r="HIK74" s="63"/>
      <c r="HIL74" s="63"/>
      <c r="HIM74" s="63"/>
      <c r="HIN74" s="63"/>
      <c r="HIO74" s="63"/>
      <c r="HIP74" s="63"/>
      <c r="HIQ74" s="63"/>
      <c r="HIR74" s="63"/>
      <c r="HIS74" s="63"/>
      <c r="HIT74" s="63"/>
      <c r="HIU74" s="63"/>
      <c r="HIV74" s="63"/>
      <c r="HIW74" s="63"/>
      <c r="HIX74" s="63"/>
      <c r="HIY74" s="63"/>
      <c r="HIZ74" s="63"/>
      <c r="HJA74" s="63"/>
      <c r="HJB74" s="63"/>
      <c r="HJC74" s="63"/>
      <c r="HJD74" s="63"/>
      <c r="HJE74" s="63"/>
      <c r="HJF74" s="63"/>
      <c r="HJG74" s="63"/>
      <c r="HJH74" s="63"/>
      <c r="HJI74" s="63"/>
      <c r="HJJ74" s="63"/>
      <c r="HJK74" s="63"/>
      <c r="HJL74" s="63"/>
      <c r="HJM74" s="63"/>
      <c r="HJN74" s="63"/>
      <c r="HJO74" s="63"/>
      <c r="HJP74" s="63"/>
      <c r="HJQ74" s="63"/>
      <c r="HJR74" s="63"/>
      <c r="HJS74" s="63"/>
      <c r="HJT74" s="63"/>
      <c r="HJU74" s="63"/>
      <c r="HJV74" s="63"/>
      <c r="HJW74" s="63"/>
      <c r="HJX74" s="63"/>
      <c r="HJY74" s="63"/>
      <c r="HJZ74" s="63"/>
      <c r="HKA74" s="63"/>
      <c r="HKB74" s="63"/>
      <c r="HKC74" s="63"/>
      <c r="HKD74" s="63"/>
      <c r="HKE74" s="63"/>
      <c r="HKF74" s="63"/>
      <c r="HKG74" s="63"/>
      <c r="HKH74" s="63"/>
      <c r="HKI74" s="63"/>
      <c r="HKJ74" s="63"/>
      <c r="HKK74" s="63"/>
      <c r="HKL74" s="63"/>
      <c r="HKM74" s="63"/>
      <c r="HKN74" s="63"/>
      <c r="HKO74" s="63"/>
      <c r="HKP74" s="63"/>
      <c r="HKQ74" s="63"/>
      <c r="HKR74" s="63"/>
      <c r="HKS74" s="63"/>
      <c r="HKT74" s="63"/>
      <c r="HKU74" s="63"/>
      <c r="HKV74" s="63"/>
      <c r="HKW74" s="63"/>
      <c r="HKX74" s="63"/>
      <c r="HKY74" s="63"/>
      <c r="HKZ74" s="63"/>
      <c r="HLA74" s="63"/>
      <c r="HLB74" s="63"/>
      <c r="HLC74" s="63"/>
      <c r="HLD74" s="63"/>
      <c r="HLE74" s="63"/>
      <c r="HLF74" s="63"/>
      <c r="HLG74" s="63"/>
      <c r="HLH74" s="63"/>
      <c r="HLI74" s="63"/>
      <c r="HLJ74" s="63"/>
      <c r="HLK74" s="63"/>
      <c r="HLL74" s="63"/>
      <c r="HLM74" s="63"/>
      <c r="HLN74" s="63"/>
      <c r="HLO74" s="63"/>
      <c r="HLP74" s="63"/>
      <c r="HLQ74" s="63"/>
      <c r="HLR74" s="63"/>
      <c r="HLS74" s="63"/>
      <c r="HLT74" s="63"/>
      <c r="HLU74" s="63"/>
      <c r="HLV74" s="63"/>
      <c r="HLW74" s="63"/>
      <c r="HLX74" s="63"/>
      <c r="HLY74" s="63"/>
      <c r="HLZ74" s="63"/>
      <c r="HMA74" s="63"/>
      <c r="HMB74" s="63"/>
      <c r="HMC74" s="63"/>
      <c r="HMD74" s="63"/>
      <c r="HME74" s="63"/>
      <c r="HMF74" s="63"/>
      <c r="HMG74" s="63"/>
      <c r="HMH74" s="63"/>
      <c r="HMI74" s="63"/>
      <c r="HMJ74" s="63"/>
      <c r="HMK74" s="63"/>
      <c r="HML74" s="63"/>
      <c r="HMM74" s="63"/>
      <c r="HMN74" s="63"/>
      <c r="HMO74" s="63"/>
      <c r="HMP74" s="63"/>
      <c r="HMQ74" s="63"/>
      <c r="HMR74" s="63"/>
      <c r="HMS74" s="63"/>
      <c r="HMT74" s="63"/>
      <c r="HMU74" s="63"/>
      <c r="HMV74" s="63"/>
      <c r="HMW74" s="63"/>
      <c r="HMX74" s="63"/>
      <c r="HMY74" s="63"/>
      <c r="HMZ74" s="63"/>
      <c r="HNA74" s="63"/>
      <c r="HNB74" s="63"/>
      <c r="HNC74" s="63"/>
      <c r="HND74" s="63"/>
      <c r="HNE74" s="63"/>
      <c r="HNF74" s="63"/>
      <c r="HNG74" s="63"/>
      <c r="HNH74" s="63"/>
      <c r="HNI74" s="63"/>
      <c r="HNJ74" s="63"/>
      <c r="HNK74" s="63"/>
      <c r="HNL74" s="63"/>
      <c r="HNM74" s="63"/>
      <c r="HNN74" s="63"/>
      <c r="HNO74" s="63"/>
      <c r="HNP74" s="63"/>
      <c r="HNQ74" s="63"/>
      <c r="HNR74" s="63"/>
      <c r="HNS74" s="63"/>
      <c r="HNT74" s="63"/>
      <c r="HNU74" s="63"/>
      <c r="HNV74" s="63"/>
      <c r="HNW74" s="63"/>
      <c r="HNX74" s="63"/>
      <c r="HNY74" s="63"/>
      <c r="HNZ74" s="63"/>
      <c r="HOA74" s="63"/>
      <c r="HOB74" s="63"/>
      <c r="HOC74" s="63"/>
      <c r="HOD74" s="63"/>
      <c r="HOE74" s="63"/>
      <c r="HOF74" s="63"/>
      <c r="HOG74" s="63"/>
      <c r="HOH74" s="63"/>
      <c r="HOI74" s="63"/>
      <c r="HOJ74" s="63"/>
      <c r="HOK74" s="63"/>
      <c r="HOL74" s="63"/>
      <c r="HOM74" s="63"/>
      <c r="HON74" s="63"/>
      <c r="HOO74" s="63"/>
      <c r="HOP74" s="63"/>
      <c r="HOQ74" s="63"/>
      <c r="HOR74" s="63"/>
      <c r="HOS74" s="63"/>
      <c r="HOT74" s="63"/>
      <c r="HOU74" s="63"/>
      <c r="HOV74" s="63"/>
      <c r="HOW74" s="63"/>
      <c r="HOX74" s="63"/>
      <c r="HOY74" s="63"/>
      <c r="HOZ74" s="63"/>
      <c r="HPA74" s="63"/>
      <c r="HPB74" s="63"/>
      <c r="HPC74" s="63"/>
      <c r="HPD74" s="63"/>
      <c r="HPE74" s="63"/>
      <c r="HPF74" s="63"/>
      <c r="HPG74" s="63"/>
      <c r="HPH74" s="63"/>
      <c r="HPI74" s="63"/>
      <c r="HPJ74" s="63"/>
      <c r="HPK74" s="63"/>
      <c r="HPL74" s="63"/>
      <c r="HPM74" s="63"/>
      <c r="HPN74" s="63"/>
      <c r="HPO74" s="63"/>
      <c r="HPP74" s="63"/>
      <c r="HPQ74" s="63"/>
      <c r="HPR74" s="63"/>
      <c r="HPS74" s="63"/>
      <c r="HPT74" s="63"/>
      <c r="HPU74" s="63"/>
      <c r="HPV74" s="63"/>
      <c r="HPW74" s="63"/>
      <c r="HPX74" s="63"/>
      <c r="HPY74" s="63"/>
      <c r="HPZ74" s="63"/>
      <c r="HQA74" s="63"/>
      <c r="HQB74" s="63"/>
      <c r="HQC74" s="63"/>
      <c r="HQD74" s="63"/>
      <c r="HQE74" s="63"/>
      <c r="HQF74" s="63"/>
      <c r="HQG74" s="63"/>
      <c r="HQH74" s="63"/>
      <c r="HQI74" s="63"/>
      <c r="HQJ74" s="63"/>
      <c r="HQK74" s="63"/>
      <c r="HQL74" s="63"/>
      <c r="HQM74" s="63"/>
      <c r="HQN74" s="63"/>
      <c r="HQO74" s="63"/>
      <c r="HQP74" s="63"/>
      <c r="HQQ74" s="63"/>
      <c r="HQR74" s="63"/>
      <c r="HQS74" s="63"/>
      <c r="HQT74" s="63"/>
      <c r="HQU74" s="63"/>
      <c r="HQV74" s="63"/>
      <c r="HQW74" s="63"/>
      <c r="HQX74" s="63"/>
      <c r="HQY74" s="63"/>
      <c r="HQZ74" s="63"/>
      <c r="HRA74" s="63"/>
      <c r="HRB74" s="63"/>
      <c r="HRC74" s="63"/>
      <c r="HRD74" s="63"/>
      <c r="HRE74" s="63"/>
      <c r="HRF74" s="63"/>
      <c r="HRG74" s="63"/>
      <c r="HRH74" s="63"/>
      <c r="HRI74" s="63"/>
      <c r="HRJ74" s="63"/>
      <c r="HRK74" s="63"/>
      <c r="HRL74" s="63"/>
      <c r="HRM74" s="63"/>
      <c r="HRN74" s="63"/>
      <c r="HRO74" s="63"/>
      <c r="HRP74" s="63"/>
      <c r="HRQ74" s="63"/>
      <c r="HRR74" s="63"/>
      <c r="HRS74" s="63"/>
      <c r="HRT74" s="63"/>
      <c r="HRU74" s="63"/>
      <c r="HRV74" s="63"/>
      <c r="HRW74" s="63"/>
      <c r="HRX74" s="63"/>
      <c r="HRY74" s="63"/>
      <c r="HRZ74" s="63"/>
      <c r="HSA74" s="63"/>
      <c r="HSB74" s="63"/>
      <c r="HSC74" s="63"/>
      <c r="HSD74" s="63"/>
      <c r="HSE74" s="63"/>
      <c r="HSF74" s="63"/>
      <c r="HSG74" s="63"/>
      <c r="HSH74" s="63"/>
      <c r="HSI74" s="63"/>
      <c r="HSJ74" s="63"/>
      <c r="HSK74" s="63"/>
      <c r="HSL74" s="63"/>
      <c r="HSM74" s="63"/>
      <c r="HSN74" s="63"/>
      <c r="HSO74" s="63"/>
      <c r="HSP74" s="63"/>
      <c r="HSQ74" s="63"/>
      <c r="HSR74" s="63"/>
      <c r="HSS74" s="63"/>
      <c r="HST74" s="63"/>
      <c r="HSU74" s="63"/>
      <c r="HSV74" s="63"/>
      <c r="HSW74" s="63"/>
      <c r="HSX74" s="63"/>
      <c r="HSY74" s="63"/>
      <c r="HSZ74" s="63"/>
      <c r="HTA74" s="63"/>
      <c r="HTB74" s="63"/>
      <c r="HTC74" s="63"/>
      <c r="HTD74" s="63"/>
      <c r="HTE74" s="63"/>
      <c r="HTF74" s="63"/>
      <c r="HTG74" s="63"/>
      <c r="HTH74" s="63"/>
      <c r="HTI74" s="63"/>
      <c r="HTJ74" s="63"/>
      <c r="HTK74" s="63"/>
      <c r="HTL74" s="63"/>
      <c r="HTM74" s="63"/>
      <c r="HTN74" s="63"/>
      <c r="HTO74" s="63"/>
      <c r="HTP74" s="63"/>
      <c r="HTQ74" s="63"/>
      <c r="HTR74" s="63"/>
      <c r="HTS74" s="63"/>
      <c r="HTT74" s="63"/>
      <c r="HTU74" s="63"/>
      <c r="HTV74" s="63"/>
      <c r="HTW74" s="63"/>
      <c r="HTX74" s="63"/>
      <c r="HTY74" s="63"/>
      <c r="HTZ74" s="63"/>
      <c r="HUA74" s="63"/>
      <c r="HUB74" s="63"/>
      <c r="HUC74" s="63"/>
      <c r="HUD74" s="63"/>
      <c r="HUE74" s="63"/>
      <c r="HUF74" s="63"/>
      <c r="HUG74" s="63"/>
      <c r="HUH74" s="63"/>
      <c r="HUI74" s="63"/>
      <c r="HUJ74" s="63"/>
      <c r="HUK74" s="63"/>
      <c r="HUL74" s="63"/>
      <c r="HUM74" s="63"/>
      <c r="HUN74" s="63"/>
      <c r="HUO74" s="63"/>
      <c r="HUP74" s="63"/>
      <c r="HUQ74" s="63"/>
      <c r="HUR74" s="63"/>
      <c r="HUS74" s="63"/>
      <c r="HUT74" s="63"/>
      <c r="HUU74" s="63"/>
      <c r="HUV74" s="63"/>
      <c r="HUW74" s="63"/>
      <c r="HUX74" s="63"/>
      <c r="HUY74" s="63"/>
      <c r="HUZ74" s="63"/>
      <c r="HVA74" s="63"/>
      <c r="HVB74" s="63"/>
      <c r="HVC74" s="63"/>
      <c r="HVD74" s="63"/>
      <c r="HVE74" s="63"/>
      <c r="HVF74" s="63"/>
      <c r="HVG74" s="63"/>
      <c r="HVH74" s="63"/>
      <c r="HVI74" s="63"/>
      <c r="HVJ74" s="63"/>
      <c r="HVK74" s="63"/>
      <c r="HVL74" s="63"/>
      <c r="HVM74" s="63"/>
      <c r="HVN74" s="63"/>
      <c r="HVO74" s="63"/>
      <c r="HVP74" s="63"/>
      <c r="HVQ74" s="63"/>
      <c r="HVR74" s="63"/>
      <c r="HVS74" s="63"/>
      <c r="HVT74" s="63"/>
      <c r="HVU74" s="63"/>
      <c r="HVV74" s="63"/>
      <c r="HVW74" s="63"/>
      <c r="HVX74" s="63"/>
      <c r="HVY74" s="63"/>
      <c r="HVZ74" s="63"/>
      <c r="HWA74" s="63"/>
      <c r="HWB74" s="63"/>
      <c r="HWC74" s="63"/>
      <c r="HWD74" s="63"/>
      <c r="HWE74" s="63"/>
      <c r="HWF74" s="63"/>
      <c r="HWG74" s="63"/>
      <c r="HWH74" s="63"/>
      <c r="HWI74" s="63"/>
      <c r="HWJ74" s="63"/>
      <c r="HWK74" s="63"/>
      <c r="HWL74" s="63"/>
      <c r="HWM74" s="63"/>
      <c r="HWN74" s="63"/>
      <c r="HWO74" s="63"/>
      <c r="HWP74" s="63"/>
      <c r="HWQ74" s="63"/>
      <c r="HWR74" s="63"/>
      <c r="HWS74" s="63"/>
      <c r="HWT74" s="63"/>
      <c r="HWU74" s="63"/>
      <c r="HWV74" s="63"/>
      <c r="HWW74" s="63"/>
      <c r="HWX74" s="63"/>
      <c r="HWY74" s="63"/>
      <c r="HWZ74" s="63"/>
      <c r="HXA74" s="63"/>
      <c r="HXB74" s="63"/>
      <c r="HXC74" s="63"/>
      <c r="HXD74" s="63"/>
      <c r="HXE74" s="63"/>
      <c r="HXF74" s="63"/>
      <c r="HXG74" s="63"/>
      <c r="HXH74" s="63"/>
      <c r="HXI74" s="63"/>
      <c r="HXJ74" s="63"/>
      <c r="HXK74" s="63"/>
      <c r="HXL74" s="63"/>
      <c r="HXM74" s="63"/>
      <c r="HXN74" s="63"/>
      <c r="HXO74" s="63"/>
      <c r="HXP74" s="63"/>
      <c r="HXQ74" s="63"/>
      <c r="HXR74" s="63"/>
      <c r="HXS74" s="63"/>
      <c r="HXT74" s="63"/>
      <c r="HXU74" s="63"/>
      <c r="HXV74" s="63"/>
      <c r="HXW74" s="63"/>
      <c r="HXX74" s="63"/>
      <c r="HXY74" s="63"/>
      <c r="HXZ74" s="63"/>
      <c r="HYA74" s="63"/>
      <c r="HYB74" s="63"/>
      <c r="HYC74" s="63"/>
      <c r="HYD74" s="63"/>
      <c r="HYE74" s="63"/>
      <c r="HYF74" s="63"/>
      <c r="HYG74" s="63"/>
      <c r="HYH74" s="63"/>
      <c r="HYI74" s="63"/>
      <c r="HYJ74" s="63"/>
      <c r="HYK74" s="63"/>
      <c r="HYL74" s="63"/>
      <c r="HYM74" s="63"/>
      <c r="HYN74" s="63"/>
      <c r="HYO74" s="63"/>
      <c r="HYP74" s="63"/>
      <c r="HYQ74" s="63"/>
      <c r="HYR74" s="63"/>
      <c r="HYS74" s="63"/>
      <c r="HYT74" s="63"/>
      <c r="HYU74" s="63"/>
      <c r="HYV74" s="63"/>
      <c r="HYW74" s="63"/>
      <c r="HYX74" s="63"/>
      <c r="HYY74" s="63"/>
      <c r="HYZ74" s="63"/>
      <c r="HZA74" s="63"/>
      <c r="HZB74" s="63"/>
      <c r="HZC74" s="63"/>
      <c r="HZD74" s="63"/>
      <c r="HZE74" s="63"/>
      <c r="HZF74" s="63"/>
      <c r="HZG74" s="63"/>
      <c r="HZH74" s="63"/>
      <c r="HZI74" s="63"/>
      <c r="HZJ74" s="63"/>
      <c r="HZK74" s="63"/>
      <c r="HZL74" s="63"/>
      <c r="HZM74" s="63"/>
      <c r="HZN74" s="63"/>
      <c r="HZO74" s="63"/>
      <c r="HZP74" s="63"/>
      <c r="HZQ74" s="63"/>
      <c r="HZR74" s="63"/>
      <c r="HZS74" s="63"/>
      <c r="HZT74" s="63"/>
      <c r="HZU74" s="63"/>
      <c r="HZV74" s="63"/>
      <c r="HZW74" s="63"/>
      <c r="HZX74" s="63"/>
      <c r="HZY74" s="63"/>
      <c r="HZZ74" s="63"/>
      <c r="IAA74" s="63"/>
      <c r="IAB74" s="63"/>
      <c r="IAC74" s="63"/>
      <c r="IAD74" s="63"/>
      <c r="IAE74" s="63"/>
      <c r="IAF74" s="63"/>
      <c r="IAG74" s="63"/>
      <c r="IAH74" s="63"/>
      <c r="IAI74" s="63"/>
      <c r="IAJ74" s="63"/>
      <c r="IAK74" s="63"/>
      <c r="IAL74" s="63"/>
      <c r="IAM74" s="63"/>
      <c r="IAN74" s="63"/>
      <c r="IAO74" s="63"/>
      <c r="IAP74" s="63"/>
      <c r="IAQ74" s="63"/>
      <c r="IAR74" s="63"/>
      <c r="IAS74" s="63"/>
      <c r="IAT74" s="63"/>
      <c r="IAU74" s="63"/>
      <c r="IAV74" s="63"/>
      <c r="IAW74" s="63"/>
      <c r="IAX74" s="63"/>
      <c r="IAY74" s="63"/>
      <c r="IAZ74" s="63"/>
      <c r="IBA74" s="63"/>
      <c r="IBB74" s="63"/>
      <c r="IBC74" s="63"/>
      <c r="IBD74" s="63"/>
      <c r="IBE74" s="63"/>
      <c r="IBF74" s="63"/>
      <c r="IBG74" s="63"/>
      <c r="IBH74" s="63"/>
      <c r="IBI74" s="63"/>
      <c r="IBJ74" s="63"/>
      <c r="IBK74" s="63"/>
      <c r="IBL74" s="63"/>
      <c r="IBM74" s="63"/>
      <c r="IBN74" s="63"/>
      <c r="IBO74" s="63"/>
      <c r="IBP74" s="63"/>
      <c r="IBQ74" s="63"/>
      <c r="IBR74" s="63"/>
      <c r="IBS74" s="63"/>
      <c r="IBT74" s="63"/>
      <c r="IBU74" s="63"/>
      <c r="IBV74" s="63"/>
      <c r="IBW74" s="63"/>
      <c r="IBX74" s="63"/>
      <c r="IBY74" s="63"/>
      <c r="IBZ74" s="63"/>
      <c r="ICA74" s="63"/>
      <c r="ICB74" s="63"/>
      <c r="ICC74" s="63"/>
      <c r="ICD74" s="63"/>
      <c r="ICE74" s="63"/>
      <c r="ICF74" s="63"/>
      <c r="ICG74" s="63"/>
      <c r="ICH74" s="63"/>
      <c r="ICI74" s="63"/>
      <c r="ICJ74" s="63"/>
      <c r="ICK74" s="63"/>
      <c r="ICL74" s="63"/>
      <c r="ICM74" s="63"/>
      <c r="ICN74" s="63"/>
      <c r="ICO74" s="63"/>
      <c r="ICP74" s="63"/>
      <c r="ICQ74" s="63"/>
      <c r="ICR74" s="63"/>
      <c r="ICS74" s="63"/>
      <c r="ICT74" s="63"/>
      <c r="ICU74" s="63"/>
      <c r="ICV74" s="63"/>
      <c r="ICW74" s="63"/>
      <c r="ICX74" s="63"/>
      <c r="ICY74" s="63"/>
      <c r="ICZ74" s="63"/>
      <c r="IDA74" s="63"/>
      <c r="IDB74" s="63"/>
      <c r="IDC74" s="63"/>
      <c r="IDD74" s="63"/>
      <c r="IDE74" s="63"/>
      <c r="IDF74" s="63"/>
      <c r="IDG74" s="63"/>
      <c r="IDH74" s="63"/>
      <c r="IDI74" s="63"/>
      <c r="IDJ74" s="63"/>
      <c r="IDK74" s="63"/>
      <c r="IDL74" s="63"/>
      <c r="IDM74" s="63"/>
      <c r="IDN74" s="63"/>
      <c r="IDO74" s="63"/>
      <c r="IDP74" s="63"/>
      <c r="IDQ74" s="63"/>
      <c r="IDR74" s="63"/>
      <c r="IDS74" s="63"/>
      <c r="IDT74" s="63"/>
      <c r="IDU74" s="63"/>
      <c r="IDV74" s="63"/>
      <c r="IDW74" s="63"/>
      <c r="IDX74" s="63"/>
      <c r="IDY74" s="63"/>
      <c r="IDZ74" s="63"/>
      <c r="IEA74" s="63"/>
      <c r="IEB74" s="63"/>
      <c r="IEC74" s="63"/>
      <c r="IED74" s="63"/>
      <c r="IEE74" s="63"/>
      <c r="IEF74" s="63"/>
      <c r="IEG74" s="63"/>
      <c r="IEH74" s="63"/>
      <c r="IEI74" s="63"/>
      <c r="IEJ74" s="63"/>
      <c r="IEK74" s="63"/>
      <c r="IEL74" s="63"/>
      <c r="IEM74" s="63"/>
      <c r="IEN74" s="63"/>
      <c r="IEO74" s="63"/>
      <c r="IEP74" s="63"/>
      <c r="IEQ74" s="63"/>
      <c r="IER74" s="63"/>
      <c r="IES74" s="63"/>
      <c r="IET74" s="63"/>
      <c r="IEU74" s="63"/>
      <c r="IEV74" s="63"/>
      <c r="IEW74" s="63"/>
      <c r="IEX74" s="63"/>
      <c r="IEY74" s="63"/>
      <c r="IEZ74" s="63"/>
      <c r="IFA74" s="63"/>
      <c r="IFB74" s="63"/>
      <c r="IFC74" s="63"/>
      <c r="IFD74" s="63"/>
      <c r="IFE74" s="63"/>
      <c r="IFF74" s="63"/>
      <c r="IFG74" s="63"/>
      <c r="IFH74" s="63"/>
      <c r="IFI74" s="63"/>
      <c r="IFJ74" s="63"/>
      <c r="IFK74" s="63"/>
      <c r="IFL74" s="63"/>
      <c r="IFM74" s="63"/>
      <c r="IFN74" s="63"/>
      <c r="IFO74" s="63"/>
      <c r="IFP74" s="63"/>
      <c r="IFQ74" s="63"/>
      <c r="IFR74" s="63"/>
      <c r="IFS74" s="63"/>
      <c r="IFT74" s="63"/>
      <c r="IFU74" s="63"/>
      <c r="IFV74" s="63"/>
      <c r="IFW74" s="63"/>
      <c r="IFX74" s="63"/>
      <c r="IFY74" s="63"/>
      <c r="IFZ74" s="63"/>
      <c r="IGA74" s="63"/>
      <c r="IGB74" s="63"/>
      <c r="IGC74" s="63"/>
      <c r="IGD74" s="63"/>
      <c r="IGE74" s="63"/>
      <c r="IGF74" s="63"/>
      <c r="IGG74" s="63"/>
      <c r="IGH74" s="63"/>
      <c r="IGI74" s="63"/>
      <c r="IGJ74" s="63"/>
      <c r="IGK74" s="63"/>
      <c r="IGL74" s="63"/>
      <c r="IGM74" s="63"/>
      <c r="IGN74" s="63"/>
      <c r="IGO74" s="63"/>
      <c r="IGP74" s="63"/>
      <c r="IGQ74" s="63"/>
      <c r="IGR74" s="63"/>
      <c r="IGS74" s="63"/>
      <c r="IGT74" s="63"/>
      <c r="IGU74" s="63"/>
      <c r="IGV74" s="63"/>
      <c r="IGW74" s="63"/>
      <c r="IGX74" s="63"/>
      <c r="IGY74" s="63"/>
      <c r="IGZ74" s="63"/>
      <c r="IHA74" s="63"/>
      <c r="IHB74" s="63"/>
      <c r="IHC74" s="63"/>
      <c r="IHD74" s="63"/>
      <c r="IHE74" s="63"/>
      <c r="IHF74" s="63"/>
      <c r="IHG74" s="63"/>
      <c r="IHH74" s="63"/>
      <c r="IHI74" s="63"/>
      <c r="IHJ74" s="63"/>
      <c r="IHK74" s="63"/>
      <c r="IHL74" s="63"/>
      <c r="IHM74" s="63"/>
      <c r="IHN74" s="63"/>
      <c r="IHO74" s="63"/>
      <c r="IHP74" s="63"/>
      <c r="IHQ74" s="63"/>
      <c r="IHR74" s="63"/>
      <c r="IHS74" s="63"/>
      <c r="IHT74" s="63"/>
      <c r="IHU74" s="63"/>
      <c r="IHV74" s="63"/>
      <c r="IHW74" s="63"/>
      <c r="IHX74" s="63"/>
      <c r="IHY74" s="63"/>
      <c r="IHZ74" s="63"/>
      <c r="IIA74" s="63"/>
      <c r="IIB74" s="63"/>
      <c r="IIC74" s="63"/>
      <c r="IID74" s="63"/>
      <c r="IIE74" s="63"/>
      <c r="IIF74" s="63"/>
      <c r="IIG74" s="63"/>
      <c r="IIH74" s="63"/>
      <c r="III74" s="63"/>
      <c r="IIJ74" s="63"/>
      <c r="IIK74" s="63"/>
      <c r="IIL74" s="63"/>
      <c r="IIM74" s="63"/>
      <c r="IIN74" s="63"/>
      <c r="IIO74" s="63"/>
      <c r="IIP74" s="63"/>
      <c r="IIQ74" s="63"/>
      <c r="IIR74" s="63"/>
      <c r="IIS74" s="63"/>
      <c r="IIT74" s="63"/>
      <c r="IIU74" s="63"/>
      <c r="IIV74" s="63"/>
      <c r="IIW74" s="63"/>
      <c r="IIX74" s="63"/>
      <c r="IIY74" s="63"/>
      <c r="IIZ74" s="63"/>
      <c r="IJA74" s="63"/>
      <c r="IJB74" s="63"/>
      <c r="IJC74" s="63"/>
      <c r="IJD74" s="63"/>
      <c r="IJE74" s="63"/>
      <c r="IJF74" s="63"/>
      <c r="IJG74" s="63"/>
      <c r="IJH74" s="63"/>
      <c r="IJI74" s="63"/>
      <c r="IJJ74" s="63"/>
      <c r="IJK74" s="63"/>
      <c r="IJL74" s="63"/>
      <c r="IJM74" s="63"/>
      <c r="IJN74" s="63"/>
      <c r="IJO74" s="63"/>
      <c r="IJP74" s="63"/>
      <c r="IJQ74" s="63"/>
      <c r="IJR74" s="63"/>
      <c r="IJS74" s="63"/>
      <c r="IJT74" s="63"/>
      <c r="IJU74" s="63"/>
      <c r="IJV74" s="63"/>
      <c r="IJW74" s="63"/>
      <c r="IJX74" s="63"/>
      <c r="IJY74" s="63"/>
      <c r="IJZ74" s="63"/>
      <c r="IKA74" s="63"/>
      <c r="IKB74" s="63"/>
      <c r="IKC74" s="63"/>
      <c r="IKD74" s="63"/>
      <c r="IKE74" s="63"/>
      <c r="IKF74" s="63"/>
      <c r="IKG74" s="63"/>
      <c r="IKH74" s="63"/>
      <c r="IKI74" s="63"/>
      <c r="IKJ74" s="63"/>
      <c r="IKK74" s="63"/>
      <c r="IKL74" s="63"/>
      <c r="IKM74" s="63"/>
      <c r="IKN74" s="63"/>
      <c r="IKO74" s="63"/>
      <c r="IKP74" s="63"/>
      <c r="IKQ74" s="63"/>
      <c r="IKR74" s="63"/>
      <c r="IKS74" s="63"/>
      <c r="IKT74" s="63"/>
      <c r="IKU74" s="63"/>
      <c r="IKV74" s="63"/>
      <c r="IKW74" s="63"/>
      <c r="IKX74" s="63"/>
      <c r="IKY74" s="63"/>
      <c r="IKZ74" s="63"/>
      <c r="ILA74" s="63"/>
      <c r="ILB74" s="63"/>
      <c r="ILC74" s="63"/>
      <c r="ILD74" s="63"/>
      <c r="ILE74" s="63"/>
      <c r="ILF74" s="63"/>
      <c r="ILG74" s="63"/>
      <c r="ILH74" s="63"/>
      <c r="ILI74" s="63"/>
      <c r="ILJ74" s="63"/>
      <c r="ILK74" s="63"/>
      <c r="ILL74" s="63"/>
      <c r="ILM74" s="63"/>
      <c r="ILN74" s="63"/>
      <c r="ILO74" s="63"/>
      <c r="ILP74" s="63"/>
      <c r="ILQ74" s="63"/>
      <c r="ILR74" s="63"/>
      <c r="ILS74" s="63"/>
      <c r="ILT74" s="63"/>
      <c r="ILU74" s="63"/>
      <c r="ILV74" s="63"/>
      <c r="ILW74" s="63"/>
      <c r="ILX74" s="63"/>
      <c r="ILY74" s="63"/>
      <c r="ILZ74" s="63"/>
      <c r="IMA74" s="63"/>
      <c r="IMB74" s="63"/>
      <c r="IMC74" s="63"/>
      <c r="IMD74" s="63"/>
      <c r="IME74" s="63"/>
      <c r="IMF74" s="63"/>
      <c r="IMG74" s="63"/>
      <c r="IMH74" s="63"/>
      <c r="IMI74" s="63"/>
      <c r="IMJ74" s="63"/>
      <c r="IMK74" s="63"/>
      <c r="IML74" s="63"/>
      <c r="IMM74" s="63"/>
      <c r="IMN74" s="63"/>
      <c r="IMO74" s="63"/>
      <c r="IMP74" s="63"/>
      <c r="IMQ74" s="63"/>
      <c r="IMR74" s="63"/>
      <c r="IMS74" s="63"/>
      <c r="IMT74" s="63"/>
      <c r="IMU74" s="63"/>
      <c r="IMV74" s="63"/>
      <c r="IMW74" s="63"/>
      <c r="IMX74" s="63"/>
      <c r="IMY74" s="63"/>
      <c r="IMZ74" s="63"/>
      <c r="INA74" s="63"/>
      <c r="INB74" s="63"/>
      <c r="INC74" s="63"/>
      <c r="IND74" s="63"/>
      <c r="INE74" s="63"/>
      <c r="INF74" s="63"/>
      <c r="ING74" s="63"/>
      <c r="INH74" s="63"/>
      <c r="INI74" s="63"/>
      <c r="INJ74" s="63"/>
      <c r="INK74" s="63"/>
      <c r="INL74" s="63"/>
      <c r="INM74" s="63"/>
      <c r="INN74" s="63"/>
      <c r="INO74" s="63"/>
      <c r="INP74" s="63"/>
      <c r="INQ74" s="63"/>
      <c r="INR74" s="63"/>
      <c r="INS74" s="63"/>
      <c r="INT74" s="63"/>
      <c r="INU74" s="63"/>
      <c r="INV74" s="63"/>
      <c r="INW74" s="63"/>
      <c r="INX74" s="63"/>
      <c r="INY74" s="63"/>
      <c r="INZ74" s="63"/>
      <c r="IOA74" s="63"/>
      <c r="IOB74" s="63"/>
      <c r="IOC74" s="63"/>
      <c r="IOD74" s="63"/>
      <c r="IOE74" s="63"/>
      <c r="IOF74" s="63"/>
      <c r="IOG74" s="63"/>
      <c r="IOH74" s="63"/>
      <c r="IOI74" s="63"/>
      <c r="IOJ74" s="63"/>
      <c r="IOK74" s="63"/>
      <c r="IOL74" s="63"/>
      <c r="IOM74" s="63"/>
      <c r="ION74" s="63"/>
      <c r="IOO74" s="63"/>
      <c r="IOP74" s="63"/>
      <c r="IOQ74" s="63"/>
      <c r="IOR74" s="63"/>
      <c r="IOS74" s="63"/>
      <c r="IOT74" s="63"/>
      <c r="IOU74" s="63"/>
      <c r="IOV74" s="63"/>
      <c r="IOW74" s="63"/>
      <c r="IOX74" s="63"/>
      <c r="IOY74" s="63"/>
      <c r="IOZ74" s="63"/>
      <c r="IPA74" s="63"/>
      <c r="IPB74" s="63"/>
      <c r="IPC74" s="63"/>
      <c r="IPD74" s="63"/>
      <c r="IPE74" s="63"/>
      <c r="IPF74" s="63"/>
      <c r="IPG74" s="63"/>
      <c r="IPH74" s="63"/>
      <c r="IPI74" s="63"/>
      <c r="IPJ74" s="63"/>
      <c r="IPK74" s="63"/>
      <c r="IPL74" s="63"/>
      <c r="IPM74" s="63"/>
      <c r="IPN74" s="63"/>
      <c r="IPO74" s="63"/>
      <c r="IPP74" s="63"/>
      <c r="IPQ74" s="63"/>
      <c r="IPR74" s="63"/>
      <c r="IPS74" s="63"/>
      <c r="IPT74" s="63"/>
      <c r="IPU74" s="63"/>
      <c r="IPV74" s="63"/>
      <c r="IPW74" s="63"/>
      <c r="IPX74" s="63"/>
      <c r="IPY74" s="63"/>
      <c r="IPZ74" s="63"/>
      <c r="IQA74" s="63"/>
      <c r="IQB74" s="63"/>
      <c r="IQC74" s="63"/>
      <c r="IQD74" s="63"/>
      <c r="IQE74" s="63"/>
      <c r="IQF74" s="63"/>
      <c r="IQG74" s="63"/>
      <c r="IQH74" s="63"/>
      <c r="IQI74" s="63"/>
      <c r="IQJ74" s="63"/>
      <c r="IQK74" s="63"/>
      <c r="IQL74" s="63"/>
      <c r="IQM74" s="63"/>
      <c r="IQN74" s="63"/>
      <c r="IQO74" s="63"/>
      <c r="IQP74" s="63"/>
      <c r="IQQ74" s="63"/>
      <c r="IQR74" s="63"/>
      <c r="IQS74" s="63"/>
      <c r="IQT74" s="63"/>
      <c r="IQU74" s="63"/>
      <c r="IQV74" s="63"/>
      <c r="IQW74" s="63"/>
      <c r="IQX74" s="63"/>
      <c r="IQY74" s="63"/>
      <c r="IQZ74" s="63"/>
      <c r="IRA74" s="63"/>
      <c r="IRB74" s="63"/>
      <c r="IRC74" s="63"/>
      <c r="IRD74" s="63"/>
      <c r="IRE74" s="63"/>
      <c r="IRF74" s="63"/>
      <c r="IRG74" s="63"/>
      <c r="IRH74" s="63"/>
      <c r="IRI74" s="63"/>
      <c r="IRJ74" s="63"/>
      <c r="IRK74" s="63"/>
      <c r="IRL74" s="63"/>
      <c r="IRM74" s="63"/>
      <c r="IRN74" s="63"/>
      <c r="IRO74" s="63"/>
      <c r="IRP74" s="63"/>
      <c r="IRQ74" s="63"/>
      <c r="IRR74" s="63"/>
      <c r="IRS74" s="63"/>
      <c r="IRT74" s="63"/>
      <c r="IRU74" s="63"/>
      <c r="IRV74" s="63"/>
      <c r="IRW74" s="63"/>
      <c r="IRX74" s="63"/>
      <c r="IRY74" s="63"/>
      <c r="IRZ74" s="63"/>
      <c r="ISA74" s="63"/>
      <c r="ISB74" s="63"/>
      <c r="ISC74" s="63"/>
      <c r="ISD74" s="63"/>
      <c r="ISE74" s="63"/>
      <c r="ISF74" s="63"/>
      <c r="ISG74" s="63"/>
      <c r="ISH74" s="63"/>
      <c r="ISI74" s="63"/>
      <c r="ISJ74" s="63"/>
      <c r="ISK74" s="63"/>
      <c r="ISL74" s="63"/>
      <c r="ISM74" s="63"/>
      <c r="ISN74" s="63"/>
      <c r="ISO74" s="63"/>
      <c r="ISP74" s="63"/>
      <c r="ISQ74" s="63"/>
      <c r="ISR74" s="63"/>
      <c r="ISS74" s="63"/>
      <c r="IST74" s="63"/>
      <c r="ISU74" s="63"/>
      <c r="ISV74" s="63"/>
      <c r="ISW74" s="63"/>
      <c r="ISX74" s="63"/>
      <c r="ISY74" s="63"/>
      <c r="ISZ74" s="63"/>
      <c r="ITA74" s="63"/>
      <c r="ITB74" s="63"/>
      <c r="ITC74" s="63"/>
      <c r="ITD74" s="63"/>
      <c r="ITE74" s="63"/>
      <c r="ITF74" s="63"/>
      <c r="ITG74" s="63"/>
      <c r="ITH74" s="63"/>
      <c r="ITI74" s="63"/>
      <c r="ITJ74" s="63"/>
      <c r="ITK74" s="63"/>
      <c r="ITL74" s="63"/>
      <c r="ITM74" s="63"/>
      <c r="ITN74" s="63"/>
      <c r="ITO74" s="63"/>
      <c r="ITP74" s="63"/>
      <c r="ITQ74" s="63"/>
      <c r="ITR74" s="63"/>
      <c r="ITS74" s="63"/>
      <c r="ITT74" s="63"/>
      <c r="ITU74" s="63"/>
      <c r="ITV74" s="63"/>
      <c r="ITW74" s="63"/>
      <c r="ITX74" s="63"/>
      <c r="ITY74" s="63"/>
      <c r="ITZ74" s="63"/>
      <c r="IUA74" s="63"/>
      <c r="IUB74" s="63"/>
      <c r="IUC74" s="63"/>
      <c r="IUD74" s="63"/>
      <c r="IUE74" s="63"/>
      <c r="IUF74" s="63"/>
      <c r="IUG74" s="63"/>
      <c r="IUH74" s="63"/>
      <c r="IUI74" s="63"/>
      <c r="IUJ74" s="63"/>
      <c r="IUK74" s="63"/>
      <c r="IUL74" s="63"/>
      <c r="IUM74" s="63"/>
      <c r="IUN74" s="63"/>
      <c r="IUO74" s="63"/>
      <c r="IUP74" s="63"/>
      <c r="IUQ74" s="63"/>
      <c r="IUR74" s="63"/>
      <c r="IUS74" s="63"/>
      <c r="IUT74" s="63"/>
      <c r="IUU74" s="63"/>
      <c r="IUV74" s="63"/>
      <c r="IUW74" s="63"/>
      <c r="IUX74" s="63"/>
      <c r="IUY74" s="63"/>
      <c r="IUZ74" s="63"/>
      <c r="IVA74" s="63"/>
      <c r="IVB74" s="63"/>
      <c r="IVC74" s="63"/>
      <c r="IVD74" s="63"/>
      <c r="IVE74" s="63"/>
      <c r="IVF74" s="63"/>
      <c r="IVG74" s="63"/>
      <c r="IVH74" s="63"/>
      <c r="IVI74" s="63"/>
      <c r="IVJ74" s="63"/>
      <c r="IVK74" s="63"/>
      <c r="IVL74" s="63"/>
      <c r="IVM74" s="63"/>
      <c r="IVN74" s="63"/>
      <c r="IVO74" s="63"/>
      <c r="IVP74" s="63"/>
      <c r="IVQ74" s="63"/>
      <c r="IVR74" s="63"/>
      <c r="IVS74" s="63"/>
      <c r="IVT74" s="63"/>
      <c r="IVU74" s="63"/>
      <c r="IVV74" s="63"/>
      <c r="IVW74" s="63"/>
      <c r="IVX74" s="63"/>
      <c r="IVY74" s="63"/>
      <c r="IVZ74" s="63"/>
      <c r="IWA74" s="63"/>
      <c r="IWB74" s="63"/>
      <c r="IWC74" s="63"/>
      <c r="IWD74" s="63"/>
      <c r="IWE74" s="63"/>
      <c r="IWF74" s="63"/>
      <c r="IWG74" s="63"/>
      <c r="IWH74" s="63"/>
      <c r="IWI74" s="63"/>
      <c r="IWJ74" s="63"/>
      <c r="IWK74" s="63"/>
      <c r="IWL74" s="63"/>
      <c r="IWM74" s="63"/>
      <c r="IWN74" s="63"/>
      <c r="IWO74" s="63"/>
      <c r="IWP74" s="63"/>
      <c r="IWQ74" s="63"/>
      <c r="IWR74" s="63"/>
      <c r="IWS74" s="63"/>
      <c r="IWT74" s="63"/>
      <c r="IWU74" s="63"/>
      <c r="IWV74" s="63"/>
      <c r="IWW74" s="63"/>
      <c r="IWX74" s="63"/>
      <c r="IWY74" s="63"/>
      <c r="IWZ74" s="63"/>
      <c r="IXA74" s="63"/>
      <c r="IXB74" s="63"/>
      <c r="IXC74" s="63"/>
      <c r="IXD74" s="63"/>
      <c r="IXE74" s="63"/>
      <c r="IXF74" s="63"/>
      <c r="IXG74" s="63"/>
      <c r="IXH74" s="63"/>
      <c r="IXI74" s="63"/>
      <c r="IXJ74" s="63"/>
      <c r="IXK74" s="63"/>
      <c r="IXL74" s="63"/>
      <c r="IXM74" s="63"/>
      <c r="IXN74" s="63"/>
      <c r="IXO74" s="63"/>
      <c r="IXP74" s="63"/>
      <c r="IXQ74" s="63"/>
      <c r="IXR74" s="63"/>
      <c r="IXS74" s="63"/>
      <c r="IXT74" s="63"/>
      <c r="IXU74" s="63"/>
      <c r="IXV74" s="63"/>
      <c r="IXW74" s="63"/>
      <c r="IXX74" s="63"/>
      <c r="IXY74" s="63"/>
      <c r="IXZ74" s="63"/>
      <c r="IYA74" s="63"/>
      <c r="IYB74" s="63"/>
      <c r="IYC74" s="63"/>
      <c r="IYD74" s="63"/>
      <c r="IYE74" s="63"/>
      <c r="IYF74" s="63"/>
      <c r="IYG74" s="63"/>
      <c r="IYH74" s="63"/>
      <c r="IYI74" s="63"/>
      <c r="IYJ74" s="63"/>
      <c r="IYK74" s="63"/>
      <c r="IYL74" s="63"/>
      <c r="IYM74" s="63"/>
      <c r="IYN74" s="63"/>
      <c r="IYO74" s="63"/>
      <c r="IYP74" s="63"/>
      <c r="IYQ74" s="63"/>
      <c r="IYR74" s="63"/>
      <c r="IYS74" s="63"/>
      <c r="IYT74" s="63"/>
      <c r="IYU74" s="63"/>
      <c r="IYV74" s="63"/>
      <c r="IYW74" s="63"/>
      <c r="IYX74" s="63"/>
      <c r="IYY74" s="63"/>
      <c r="IYZ74" s="63"/>
      <c r="IZA74" s="63"/>
      <c r="IZB74" s="63"/>
      <c r="IZC74" s="63"/>
      <c r="IZD74" s="63"/>
      <c r="IZE74" s="63"/>
      <c r="IZF74" s="63"/>
      <c r="IZG74" s="63"/>
      <c r="IZH74" s="63"/>
      <c r="IZI74" s="63"/>
      <c r="IZJ74" s="63"/>
      <c r="IZK74" s="63"/>
      <c r="IZL74" s="63"/>
      <c r="IZM74" s="63"/>
      <c r="IZN74" s="63"/>
      <c r="IZO74" s="63"/>
      <c r="IZP74" s="63"/>
      <c r="IZQ74" s="63"/>
      <c r="IZR74" s="63"/>
      <c r="IZS74" s="63"/>
      <c r="IZT74" s="63"/>
      <c r="IZU74" s="63"/>
      <c r="IZV74" s="63"/>
      <c r="IZW74" s="63"/>
      <c r="IZX74" s="63"/>
      <c r="IZY74" s="63"/>
      <c r="IZZ74" s="63"/>
      <c r="JAA74" s="63"/>
      <c r="JAB74" s="63"/>
      <c r="JAC74" s="63"/>
      <c r="JAD74" s="63"/>
      <c r="JAE74" s="63"/>
      <c r="JAF74" s="63"/>
      <c r="JAG74" s="63"/>
      <c r="JAH74" s="63"/>
      <c r="JAI74" s="63"/>
      <c r="JAJ74" s="63"/>
      <c r="JAK74" s="63"/>
      <c r="JAL74" s="63"/>
      <c r="JAM74" s="63"/>
      <c r="JAN74" s="63"/>
      <c r="JAO74" s="63"/>
      <c r="JAP74" s="63"/>
      <c r="JAQ74" s="63"/>
      <c r="JAR74" s="63"/>
      <c r="JAS74" s="63"/>
      <c r="JAT74" s="63"/>
      <c r="JAU74" s="63"/>
      <c r="JAV74" s="63"/>
      <c r="JAW74" s="63"/>
      <c r="JAX74" s="63"/>
      <c r="JAY74" s="63"/>
      <c r="JAZ74" s="63"/>
      <c r="JBA74" s="63"/>
      <c r="JBB74" s="63"/>
      <c r="JBC74" s="63"/>
      <c r="JBD74" s="63"/>
      <c r="JBE74" s="63"/>
      <c r="JBF74" s="63"/>
      <c r="JBG74" s="63"/>
      <c r="JBH74" s="63"/>
      <c r="JBI74" s="63"/>
      <c r="JBJ74" s="63"/>
      <c r="JBK74" s="63"/>
      <c r="JBL74" s="63"/>
      <c r="JBM74" s="63"/>
      <c r="JBN74" s="63"/>
      <c r="JBO74" s="63"/>
      <c r="JBP74" s="63"/>
      <c r="JBQ74" s="63"/>
      <c r="JBR74" s="63"/>
      <c r="JBS74" s="63"/>
      <c r="JBT74" s="63"/>
      <c r="JBU74" s="63"/>
      <c r="JBV74" s="63"/>
      <c r="JBW74" s="63"/>
      <c r="JBX74" s="63"/>
      <c r="JBY74" s="63"/>
      <c r="JBZ74" s="63"/>
      <c r="JCA74" s="63"/>
      <c r="JCB74" s="63"/>
      <c r="JCC74" s="63"/>
      <c r="JCD74" s="63"/>
      <c r="JCE74" s="63"/>
      <c r="JCF74" s="63"/>
      <c r="JCG74" s="63"/>
      <c r="JCH74" s="63"/>
      <c r="JCI74" s="63"/>
      <c r="JCJ74" s="63"/>
      <c r="JCK74" s="63"/>
      <c r="JCL74" s="63"/>
      <c r="JCM74" s="63"/>
      <c r="JCN74" s="63"/>
      <c r="JCO74" s="63"/>
      <c r="JCP74" s="63"/>
      <c r="JCQ74" s="63"/>
      <c r="JCR74" s="63"/>
      <c r="JCS74" s="63"/>
      <c r="JCT74" s="63"/>
      <c r="JCU74" s="63"/>
      <c r="JCV74" s="63"/>
      <c r="JCW74" s="63"/>
      <c r="JCX74" s="63"/>
      <c r="JCY74" s="63"/>
      <c r="JCZ74" s="63"/>
      <c r="JDA74" s="63"/>
      <c r="JDB74" s="63"/>
      <c r="JDC74" s="63"/>
      <c r="JDD74" s="63"/>
      <c r="JDE74" s="63"/>
      <c r="JDF74" s="63"/>
      <c r="JDG74" s="63"/>
      <c r="JDH74" s="63"/>
      <c r="JDI74" s="63"/>
      <c r="JDJ74" s="63"/>
      <c r="JDK74" s="63"/>
      <c r="JDL74" s="63"/>
      <c r="JDM74" s="63"/>
      <c r="JDN74" s="63"/>
      <c r="JDO74" s="63"/>
      <c r="JDP74" s="63"/>
      <c r="JDQ74" s="63"/>
      <c r="JDR74" s="63"/>
      <c r="JDS74" s="63"/>
      <c r="JDT74" s="63"/>
      <c r="JDU74" s="63"/>
      <c r="JDV74" s="63"/>
      <c r="JDW74" s="63"/>
      <c r="JDX74" s="63"/>
      <c r="JDY74" s="63"/>
      <c r="JDZ74" s="63"/>
      <c r="JEA74" s="63"/>
      <c r="JEB74" s="63"/>
      <c r="JEC74" s="63"/>
      <c r="JED74" s="63"/>
      <c r="JEE74" s="63"/>
      <c r="JEF74" s="63"/>
      <c r="JEG74" s="63"/>
      <c r="JEH74" s="63"/>
      <c r="JEI74" s="63"/>
      <c r="JEJ74" s="63"/>
      <c r="JEK74" s="63"/>
      <c r="JEL74" s="63"/>
      <c r="JEM74" s="63"/>
      <c r="JEN74" s="63"/>
      <c r="JEO74" s="63"/>
      <c r="JEP74" s="63"/>
      <c r="JEQ74" s="63"/>
      <c r="JER74" s="63"/>
      <c r="JES74" s="63"/>
      <c r="JET74" s="63"/>
      <c r="JEU74" s="63"/>
      <c r="JEV74" s="63"/>
      <c r="JEW74" s="63"/>
      <c r="JEX74" s="63"/>
      <c r="JEY74" s="63"/>
      <c r="JEZ74" s="63"/>
      <c r="JFA74" s="63"/>
      <c r="JFB74" s="63"/>
      <c r="JFC74" s="63"/>
      <c r="JFD74" s="63"/>
      <c r="JFE74" s="63"/>
      <c r="JFF74" s="63"/>
      <c r="JFG74" s="63"/>
      <c r="JFH74" s="63"/>
      <c r="JFI74" s="63"/>
      <c r="JFJ74" s="63"/>
      <c r="JFK74" s="63"/>
      <c r="JFL74" s="63"/>
      <c r="JFM74" s="63"/>
      <c r="JFN74" s="63"/>
      <c r="JFO74" s="63"/>
      <c r="JFP74" s="63"/>
      <c r="JFQ74" s="63"/>
      <c r="JFR74" s="63"/>
      <c r="JFS74" s="63"/>
      <c r="JFT74" s="63"/>
      <c r="JFU74" s="63"/>
      <c r="JFV74" s="63"/>
      <c r="JFW74" s="63"/>
      <c r="JFX74" s="63"/>
      <c r="JFY74" s="63"/>
      <c r="JFZ74" s="63"/>
      <c r="JGA74" s="63"/>
      <c r="JGB74" s="63"/>
      <c r="JGC74" s="63"/>
      <c r="JGD74" s="63"/>
      <c r="JGE74" s="63"/>
      <c r="JGF74" s="63"/>
      <c r="JGG74" s="63"/>
      <c r="JGH74" s="63"/>
      <c r="JGI74" s="63"/>
      <c r="JGJ74" s="63"/>
      <c r="JGK74" s="63"/>
      <c r="JGL74" s="63"/>
      <c r="JGM74" s="63"/>
      <c r="JGN74" s="63"/>
      <c r="JGO74" s="63"/>
      <c r="JGP74" s="63"/>
      <c r="JGQ74" s="63"/>
      <c r="JGR74" s="63"/>
      <c r="JGS74" s="63"/>
      <c r="JGT74" s="63"/>
      <c r="JGU74" s="63"/>
      <c r="JGV74" s="63"/>
      <c r="JGW74" s="63"/>
      <c r="JGX74" s="63"/>
      <c r="JGY74" s="63"/>
      <c r="JGZ74" s="63"/>
      <c r="JHA74" s="63"/>
      <c r="JHB74" s="63"/>
      <c r="JHC74" s="63"/>
      <c r="JHD74" s="63"/>
      <c r="JHE74" s="63"/>
      <c r="JHF74" s="63"/>
      <c r="JHG74" s="63"/>
      <c r="JHH74" s="63"/>
      <c r="JHI74" s="63"/>
      <c r="JHJ74" s="63"/>
      <c r="JHK74" s="63"/>
      <c r="JHL74" s="63"/>
      <c r="JHM74" s="63"/>
      <c r="JHN74" s="63"/>
      <c r="JHO74" s="63"/>
      <c r="JHP74" s="63"/>
      <c r="JHQ74" s="63"/>
      <c r="JHR74" s="63"/>
      <c r="JHS74" s="63"/>
      <c r="JHT74" s="63"/>
      <c r="JHU74" s="63"/>
      <c r="JHV74" s="63"/>
      <c r="JHW74" s="63"/>
      <c r="JHX74" s="63"/>
      <c r="JHY74" s="63"/>
      <c r="JHZ74" s="63"/>
      <c r="JIA74" s="63"/>
      <c r="JIB74" s="63"/>
      <c r="JIC74" s="63"/>
      <c r="JID74" s="63"/>
      <c r="JIE74" s="63"/>
      <c r="JIF74" s="63"/>
      <c r="JIG74" s="63"/>
      <c r="JIH74" s="63"/>
      <c r="JII74" s="63"/>
      <c r="JIJ74" s="63"/>
      <c r="JIK74" s="63"/>
      <c r="JIL74" s="63"/>
      <c r="JIM74" s="63"/>
      <c r="JIN74" s="63"/>
      <c r="JIO74" s="63"/>
      <c r="JIP74" s="63"/>
      <c r="JIQ74" s="63"/>
      <c r="JIR74" s="63"/>
      <c r="JIS74" s="63"/>
      <c r="JIT74" s="63"/>
      <c r="JIU74" s="63"/>
      <c r="JIV74" s="63"/>
      <c r="JIW74" s="63"/>
      <c r="JIX74" s="63"/>
      <c r="JIY74" s="63"/>
      <c r="JIZ74" s="63"/>
      <c r="JJA74" s="63"/>
      <c r="JJB74" s="63"/>
      <c r="JJC74" s="63"/>
      <c r="JJD74" s="63"/>
      <c r="JJE74" s="63"/>
      <c r="JJF74" s="63"/>
      <c r="JJG74" s="63"/>
      <c r="JJH74" s="63"/>
      <c r="JJI74" s="63"/>
      <c r="JJJ74" s="63"/>
      <c r="JJK74" s="63"/>
      <c r="JJL74" s="63"/>
      <c r="JJM74" s="63"/>
      <c r="JJN74" s="63"/>
      <c r="JJO74" s="63"/>
      <c r="JJP74" s="63"/>
      <c r="JJQ74" s="63"/>
      <c r="JJR74" s="63"/>
      <c r="JJS74" s="63"/>
      <c r="JJT74" s="63"/>
      <c r="JJU74" s="63"/>
      <c r="JJV74" s="63"/>
      <c r="JJW74" s="63"/>
      <c r="JJX74" s="63"/>
      <c r="JJY74" s="63"/>
      <c r="JJZ74" s="63"/>
      <c r="JKA74" s="63"/>
      <c r="JKB74" s="63"/>
      <c r="JKC74" s="63"/>
      <c r="JKD74" s="63"/>
      <c r="JKE74" s="63"/>
      <c r="JKF74" s="63"/>
      <c r="JKG74" s="63"/>
      <c r="JKH74" s="63"/>
      <c r="JKI74" s="63"/>
      <c r="JKJ74" s="63"/>
      <c r="JKK74" s="63"/>
      <c r="JKL74" s="63"/>
      <c r="JKM74" s="63"/>
      <c r="JKN74" s="63"/>
      <c r="JKO74" s="63"/>
      <c r="JKP74" s="63"/>
      <c r="JKQ74" s="63"/>
      <c r="JKR74" s="63"/>
      <c r="JKS74" s="63"/>
      <c r="JKT74" s="63"/>
      <c r="JKU74" s="63"/>
      <c r="JKV74" s="63"/>
      <c r="JKW74" s="63"/>
      <c r="JKX74" s="63"/>
      <c r="JKY74" s="63"/>
      <c r="JKZ74" s="63"/>
      <c r="JLA74" s="63"/>
      <c r="JLB74" s="63"/>
      <c r="JLC74" s="63"/>
      <c r="JLD74" s="63"/>
      <c r="JLE74" s="63"/>
      <c r="JLF74" s="63"/>
      <c r="JLG74" s="63"/>
      <c r="JLH74" s="63"/>
      <c r="JLI74" s="63"/>
      <c r="JLJ74" s="63"/>
      <c r="JLK74" s="63"/>
      <c r="JLL74" s="63"/>
      <c r="JLM74" s="63"/>
      <c r="JLN74" s="63"/>
      <c r="JLO74" s="63"/>
      <c r="JLP74" s="63"/>
      <c r="JLQ74" s="63"/>
      <c r="JLR74" s="63"/>
      <c r="JLS74" s="63"/>
      <c r="JLT74" s="63"/>
      <c r="JLU74" s="63"/>
      <c r="JLV74" s="63"/>
      <c r="JLW74" s="63"/>
      <c r="JLX74" s="63"/>
      <c r="JLY74" s="63"/>
      <c r="JLZ74" s="63"/>
      <c r="JMA74" s="63"/>
      <c r="JMB74" s="63"/>
      <c r="JMC74" s="63"/>
      <c r="JMD74" s="63"/>
      <c r="JME74" s="63"/>
      <c r="JMF74" s="63"/>
      <c r="JMG74" s="63"/>
      <c r="JMH74" s="63"/>
      <c r="JMI74" s="63"/>
      <c r="JMJ74" s="63"/>
      <c r="JMK74" s="63"/>
      <c r="JML74" s="63"/>
      <c r="JMM74" s="63"/>
      <c r="JMN74" s="63"/>
      <c r="JMO74" s="63"/>
      <c r="JMP74" s="63"/>
      <c r="JMQ74" s="63"/>
      <c r="JMR74" s="63"/>
      <c r="JMS74" s="63"/>
      <c r="JMT74" s="63"/>
      <c r="JMU74" s="63"/>
      <c r="JMV74" s="63"/>
      <c r="JMW74" s="63"/>
      <c r="JMX74" s="63"/>
      <c r="JMY74" s="63"/>
      <c r="JMZ74" s="63"/>
      <c r="JNA74" s="63"/>
      <c r="JNB74" s="63"/>
      <c r="JNC74" s="63"/>
      <c r="JND74" s="63"/>
      <c r="JNE74" s="63"/>
      <c r="JNF74" s="63"/>
      <c r="JNG74" s="63"/>
      <c r="JNH74" s="63"/>
      <c r="JNI74" s="63"/>
      <c r="JNJ74" s="63"/>
      <c r="JNK74" s="63"/>
      <c r="JNL74" s="63"/>
      <c r="JNM74" s="63"/>
      <c r="JNN74" s="63"/>
      <c r="JNO74" s="63"/>
      <c r="JNP74" s="63"/>
      <c r="JNQ74" s="63"/>
      <c r="JNR74" s="63"/>
      <c r="JNS74" s="63"/>
      <c r="JNT74" s="63"/>
      <c r="JNU74" s="63"/>
      <c r="JNV74" s="63"/>
      <c r="JNW74" s="63"/>
      <c r="JNX74" s="63"/>
      <c r="JNY74" s="63"/>
      <c r="JNZ74" s="63"/>
      <c r="JOA74" s="63"/>
      <c r="JOB74" s="63"/>
      <c r="JOC74" s="63"/>
      <c r="JOD74" s="63"/>
      <c r="JOE74" s="63"/>
      <c r="JOF74" s="63"/>
      <c r="JOG74" s="63"/>
      <c r="JOH74" s="63"/>
      <c r="JOI74" s="63"/>
      <c r="JOJ74" s="63"/>
      <c r="JOK74" s="63"/>
      <c r="JOL74" s="63"/>
      <c r="JOM74" s="63"/>
      <c r="JON74" s="63"/>
      <c r="JOO74" s="63"/>
      <c r="JOP74" s="63"/>
      <c r="JOQ74" s="63"/>
      <c r="JOR74" s="63"/>
      <c r="JOS74" s="63"/>
      <c r="JOT74" s="63"/>
      <c r="JOU74" s="63"/>
      <c r="JOV74" s="63"/>
      <c r="JOW74" s="63"/>
      <c r="JOX74" s="63"/>
      <c r="JOY74" s="63"/>
      <c r="JOZ74" s="63"/>
      <c r="JPA74" s="63"/>
      <c r="JPB74" s="63"/>
      <c r="JPC74" s="63"/>
      <c r="JPD74" s="63"/>
      <c r="JPE74" s="63"/>
      <c r="JPF74" s="63"/>
      <c r="JPG74" s="63"/>
      <c r="JPH74" s="63"/>
      <c r="JPI74" s="63"/>
      <c r="JPJ74" s="63"/>
      <c r="JPK74" s="63"/>
      <c r="JPL74" s="63"/>
      <c r="JPM74" s="63"/>
      <c r="JPN74" s="63"/>
      <c r="JPO74" s="63"/>
      <c r="JPP74" s="63"/>
      <c r="JPQ74" s="63"/>
      <c r="JPR74" s="63"/>
      <c r="JPS74" s="63"/>
      <c r="JPT74" s="63"/>
      <c r="JPU74" s="63"/>
      <c r="JPV74" s="63"/>
      <c r="JPW74" s="63"/>
      <c r="JPX74" s="63"/>
      <c r="JPY74" s="63"/>
      <c r="JPZ74" s="63"/>
      <c r="JQA74" s="63"/>
      <c r="JQB74" s="63"/>
      <c r="JQC74" s="63"/>
      <c r="JQD74" s="63"/>
      <c r="JQE74" s="63"/>
      <c r="JQF74" s="63"/>
      <c r="JQG74" s="63"/>
      <c r="JQH74" s="63"/>
      <c r="JQI74" s="63"/>
      <c r="JQJ74" s="63"/>
      <c r="JQK74" s="63"/>
      <c r="JQL74" s="63"/>
      <c r="JQM74" s="63"/>
      <c r="JQN74" s="63"/>
      <c r="JQO74" s="63"/>
      <c r="JQP74" s="63"/>
      <c r="JQQ74" s="63"/>
      <c r="JQR74" s="63"/>
      <c r="JQS74" s="63"/>
      <c r="JQT74" s="63"/>
      <c r="JQU74" s="63"/>
      <c r="JQV74" s="63"/>
      <c r="JQW74" s="63"/>
      <c r="JQX74" s="63"/>
      <c r="JQY74" s="63"/>
      <c r="JQZ74" s="63"/>
      <c r="JRA74" s="63"/>
      <c r="JRB74" s="63"/>
      <c r="JRC74" s="63"/>
      <c r="JRD74" s="63"/>
      <c r="JRE74" s="63"/>
      <c r="JRF74" s="63"/>
      <c r="JRG74" s="63"/>
      <c r="JRH74" s="63"/>
      <c r="JRI74" s="63"/>
      <c r="JRJ74" s="63"/>
      <c r="JRK74" s="63"/>
      <c r="JRL74" s="63"/>
      <c r="JRM74" s="63"/>
      <c r="JRN74" s="63"/>
      <c r="JRO74" s="63"/>
      <c r="JRP74" s="63"/>
      <c r="JRQ74" s="63"/>
      <c r="JRR74" s="63"/>
      <c r="JRS74" s="63"/>
      <c r="JRT74" s="63"/>
      <c r="JRU74" s="63"/>
      <c r="JRV74" s="63"/>
      <c r="JRW74" s="63"/>
      <c r="JRX74" s="63"/>
      <c r="JRY74" s="63"/>
      <c r="JRZ74" s="63"/>
      <c r="JSA74" s="63"/>
      <c r="JSB74" s="63"/>
      <c r="JSC74" s="63"/>
      <c r="JSD74" s="63"/>
      <c r="JSE74" s="63"/>
      <c r="JSF74" s="63"/>
      <c r="JSG74" s="63"/>
      <c r="JSH74" s="63"/>
      <c r="JSI74" s="63"/>
      <c r="JSJ74" s="63"/>
      <c r="JSK74" s="63"/>
      <c r="JSL74" s="63"/>
      <c r="JSM74" s="63"/>
      <c r="JSN74" s="63"/>
      <c r="JSO74" s="63"/>
      <c r="JSP74" s="63"/>
      <c r="JSQ74" s="63"/>
      <c r="JSR74" s="63"/>
      <c r="JSS74" s="63"/>
      <c r="JST74" s="63"/>
      <c r="JSU74" s="63"/>
      <c r="JSV74" s="63"/>
      <c r="JSW74" s="63"/>
      <c r="JSX74" s="63"/>
      <c r="JSY74" s="63"/>
      <c r="JSZ74" s="63"/>
      <c r="JTA74" s="63"/>
      <c r="JTB74" s="63"/>
      <c r="JTC74" s="63"/>
      <c r="JTD74" s="63"/>
      <c r="JTE74" s="63"/>
      <c r="JTF74" s="63"/>
      <c r="JTG74" s="63"/>
      <c r="JTH74" s="63"/>
      <c r="JTI74" s="63"/>
      <c r="JTJ74" s="63"/>
      <c r="JTK74" s="63"/>
      <c r="JTL74" s="63"/>
      <c r="JTM74" s="63"/>
      <c r="JTN74" s="63"/>
      <c r="JTO74" s="63"/>
      <c r="JTP74" s="63"/>
      <c r="JTQ74" s="63"/>
      <c r="JTR74" s="63"/>
      <c r="JTS74" s="63"/>
      <c r="JTT74" s="63"/>
      <c r="JTU74" s="63"/>
      <c r="JTV74" s="63"/>
      <c r="JTW74" s="63"/>
      <c r="JTX74" s="63"/>
      <c r="JTY74" s="63"/>
      <c r="JTZ74" s="63"/>
      <c r="JUA74" s="63"/>
      <c r="JUB74" s="63"/>
      <c r="JUC74" s="63"/>
      <c r="JUD74" s="63"/>
      <c r="JUE74" s="63"/>
      <c r="JUF74" s="63"/>
      <c r="JUG74" s="63"/>
      <c r="JUH74" s="63"/>
      <c r="JUI74" s="63"/>
      <c r="JUJ74" s="63"/>
      <c r="JUK74" s="63"/>
      <c r="JUL74" s="63"/>
      <c r="JUM74" s="63"/>
      <c r="JUN74" s="63"/>
      <c r="JUO74" s="63"/>
      <c r="JUP74" s="63"/>
      <c r="JUQ74" s="63"/>
      <c r="JUR74" s="63"/>
      <c r="JUS74" s="63"/>
      <c r="JUT74" s="63"/>
      <c r="JUU74" s="63"/>
      <c r="JUV74" s="63"/>
      <c r="JUW74" s="63"/>
      <c r="JUX74" s="63"/>
      <c r="JUY74" s="63"/>
      <c r="JUZ74" s="63"/>
      <c r="JVA74" s="63"/>
      <c r="JVB74" s="63"/>
      <c r="JVC74" s="63"/>
      <c r="JVD74" s="63"/>
      <c r="JVE74" s="63"/>
      <c r="JVF74" s="63"/>
      <c r="JVG74" s="63"/>
      <c r="JVH74" s="63"/>
      <c r="JVI74" s="63"/>
      <c r="JVJ74" s="63"/>
      <c r="JVK74" s="63"/>
      <c r="JVL74" s="63"/>
      <c r="JVM74" s="63"/>
      <c r="JVN74" s="63"/>
      <c r="JVO74" s="63"/>
      <c r="JVP74" s="63"/>
      <c r="JVQ74" s="63"/>
      <c r="JVR74" s="63"/>
      <c r="JVS74" s="63"/>
      <c r="JVT74" s="63"/>
      <c r="JVU74" s="63"/>
      <c r="JVV74" s="63"/>
      <c r="JVW74" s="63"/>
      <c r="JVX74" s="63"/>
      <c r="JVY74" s="63"/>
      <c r="JVZ74" s="63"/>
      <c r="JWA74" s="63"/>
      <c r="JWB74" s="63"/>
      <c r="JWC74" s="63"/>
      <c r="JWD74" s="63"/>
      <c r="JWE74" s="63"/>
      <c r="JWF74" s="63"/>
      <c r="JWG74" s="63"/>
      <c r="JWH74" s="63"/>
      <c r="JWI74" s="63"/>
      <c r="JWJ74" s="63"/>
      <c r="JWK74" s="63"/>
      <c r="JWL74" s="63"/>
      <c r="JWM74" s="63"/>
      <c r="JWN74" s="63"/>
      <c r="JWO74" s="63"/>
      <c r="JWP74" s="63"/>
      <c r="JWQ74" s="63"/>
      <c r="JWR74" s="63"/>
      <c r="JWS74" s="63"/>
      <c r="JWT74" s="63"/>
      <c r="JWU74" s="63"/>
      <c r="JWV74" s="63"/>
      <c r="JWW74" s="63"/>
      <c r="JWX74" s="63"/>
      <c r="JWY74" s="63"/>
      <c r="JWZ74" s="63"/>
      <c r="JXA74" s="63"/>
      <c r="JXB74" s="63"/>
      <c r="JXC74" s="63"/>
      <c r="JXD74" s="63"/>
      <c r="JXE74" s="63"/>
      <c r="JXF74" s="63"/>
      <c r="JXG74" s="63"/>
      <c r="JXH74" s="63"/>
      <c r="JXI74" s="63"/>
      <c r="JXJ74" s="63"/>
      <c r="JXK74" s="63"/>
      <c r="JXL74" s="63"/>
      <c r="JXM74" s="63"/>
      <c r="JXN74" s="63"/>
      <c r="JXO74" s="63"/>
      <c r="JXP74" s="63"/>
      <c r="JXQ74" s="63"/>
      <c r="JXR74" s="63"/>
      <c r="JXS74" s="63"/>
      <c r="JXT74" s="63"/>
      <c r="JXU74" s="63"/>
      <c r="JXV74" s="63"/>
      <c r="JXW74" s="63"/>
      <c r="JXX74" s="63"/>
      <c r="JXY74" s="63"/>
      <c r="JXZ74" s="63"/>
      <c r="JYA74" s="63"/>
      <c r="JYB74" s="63"/>
      <c r="JYC74" s="63"/>
      <c r="JYD74" s="63"/>
      <c r="JYE74" s="63"/>
      <c r="JYF74" s="63"/>
      <c r="JYG74" s="63"/>
      <c r="JYH74" s="63"/>
      <c r="JYI74" s="63"/>
      <c r="JYJ74" s="63"/>
      <c r="JYK74" s="63"/>
      <c r="JYL74" s="63"/>
      <c r="JYM74" s="63"/>
      <c r="JYN74" s="63"/>
      <c r="JYO74" s="63"/>
      <c r="JYP74" s="63"/>
      <c r="JYQ74" s="63"/>
      <c r="JYR74" s="63"/>
      <c r="JYS74" s="63"/>
      <c r="JYT74" s="63"/>
      <c r="JYU74" s="63"/>
      <c r="JYV74" s="63"/>
      <c r="JYW74" s="63"/>
      <c r="JYX74" s="63"/>
      <c r="JYY74" s="63"/>
      <c r="JYZ74" s="63"/>
      <c r="JZA74" s="63"/>
      <c r="JZB74" s="63"/>
      <c r="JZC74" s="63"/>
      <c r="JZD74" s="63"/>
      <c r="JZE74" s="63"/>
      <c r="JZF74" s="63"/>
      <c r="JZG74" s="63"/>
      <c r="JZH74" s="63"/>
      <c r="JZI74" s="63"/>
      <c r="JZJ74" s="63"/>
      <c r="JZK74" s="63"/>
      <c r="JZL74" s="63"/>
      <c r="JZM74" s="63"/>
      <c r="JZN74" s="63"/>
      <c r="JZO74" s="63"/>
      <c r="JZP74" s="63"/>
      <c r="JZQ74" s="63"/>
      <c r="JZR74" s="63"/>
      <c r="JZS74" s="63"/>
      <c r="JZT74" s="63"/>
      <c r="JZU74" s="63"/>
      <c r="JZV74" s="63"/>
      <c r="JZW74" s="63"/>
      <c r="JZX74" s="63"/>
      <c r="JZY74" s="63"/>
      <c r="JZZ74" s="63"/>
      <c r="KAA74" s="63"/>
      <c r="KAB74" s="63"/>
      <c r="KAC74" s="63"/>
      <c r="KAD74" s="63"/>
      <c r="KAE74" s="63"/>
      <c r="KAF74" s="63"/>
      <c r="KAG74" s="63"/>
      <c r="KAH74" s="63"/>
      <c r="KAI74" s="63"/>
      <c r="KAJ74" s="63"/>
      <c r="KAK74" s="63"/>
      <c r="KAL74" s="63"/>
      <c r="KAM74" s="63"/>
      <c r="KAN74" s="63"/>
      <c r="KAO74" s="63"/>
      <c r="KAP74" s="63"/>
      <c r="KAQ74" s="63"/>
      <c r="KAR74" s="63"/>
      <c r="KAS74" s="63"/>
      <c r="KAT74" s="63"/>
      <c r="KAU74" s="63"/>
      <c r="KAV74" s="63"/>
      <c r="KAW74" s="63"/>
      <c r="KAX74" s="63"/>
      <c r="KAY74" s="63"/>
      <c r="KAZ74" s="63"/>
      <c r="KBA74" s="63"/>
      <c r="KBB74" s="63"/>
      <c r="KBC74" s="63"/>
      <c r="KBD74" s="63"/>
      <c r="KBE74" s="63"/>
      <c r="KBF74" s="63"/>
      <c r="KBG74" s="63"/>
      <c r="KBH74" s="63"/>
      <c r="KBI74" s="63"/>
      <c r="KBJ74" s="63"/>
      <c r="KBK74" s="63"/>
      <c r="KBL74" s="63"/>
      <c r="KBM74" s="63"/>
      <c r="KBN74" s="63"/>
      <c r="KBO74" s="63"/>
      <c r="KBP74" s="63"/>
      <c r="KBQ74" s="63"/>
      <c r="KBR74" s="63"/>
      <c r="KBS74" s="63"/>
      <c r="KBT74" s="63"/>
      <c r="KBU74" s="63"/>
      <c r="KBV74" s="63"/>
      <c r="KBW74" s="63"/>
      <c r="KBX74" s="63"/>
      <c r="KBY74" s="63"/>
      <c r="KBZ74" s="63"/>
      <c r="KCA74" s="63"/>
      <c r="KCB74" s="63"/>
      <c r="KCC74" s="63"/>
      <c r="KCD74" s="63"/>
      <c r="KCE74" s="63"/>
      <c r="KCF74" s="63"/>
      <c r="KCG74" s="63"/>
      <c r="KCH74" s="63"/>
      <c r="KCI74" s="63"/>
      <c r="KCJ74" s="63"/>
      <c r="KCK74" s="63"/>
      <c r="KCL74" s="63"/>
      <c r="KCM74" s="63"/>
      <c r="KCN74" s="63"/>
      <c r="KCO74" s="63"/>
      <c r="KCP74" s="63"/>
      <c r="KCQ74" s="63"/>
      <c r="KCR74" s="63"/>
      <c r="KCS74" s="63"/>
      <c r="KCT74" s="63"/>
      <c r="KCU74" s="63"/>
      <c r="KCV74" s="63"/>
      <c r="KCW74" s="63"/>
      <c r="KCX74" s="63"/>
      <c r="KCY74" s="63"/>
      <c r="KCZ74" s="63"/>
      <c r="KDA74" s="63"/>
      <c r="KDB74" s="63"/>
      <c r="KDC74" s="63"/>
      <c r="KDD74" s="63"/>
      <c r="KDE74" s="63"/>
      <c r="KDF74" s="63"/>
      <c r="KDG74" s="63"/>
      <c r="KDH74" s="63"/>
      <c r="KDI74" s="63"/>
      <c r="KDJ74" s="63"/>
      <c r="KDK74" s="63"/>
      <c r="KDL74" s="63"/>
      <c r="KDM74" s="63"/>
      <c r="KDN74" s="63"/>
      <c r="KDO74" s="63"/>
      <c r="KDP74" s="63"/>
      <c r="KDQ74" s="63"/>
      <c r="KDR74" s="63"/>
      <c r="KDS74" s="63"/>
      <c r="KDT74" s="63"/>
      <c r="KDU74" s="63"/>
      <c r="KDV74" s="63"/>
      <c r="KDW74" s="63"/>
      <c r="KDX74" s="63"/>
      <c r="KDY74" s="63"/>
      <c r="KDZ74" s="63"/>
      <c r="KEA74" s="63"/>
      <c r="KEB74" s="63"/>
      <c r="KEC74" s="63"/>
      <c r="KED74" s="63"/>
      <c r="KEE74" s="63"/>
      <c r="KEF74" s="63"/>
      <c r="KEG74" s="63"/>
      <c r="KEH74" s="63"/>
      <c r="KEI74" s="63"/>
      <c r="KEJ74" s="63"/>
      <c r="KEK74" s="63"/>
      <c r="KEL74" s="63"/>
      <c r="KEM74" s="63"/>
      <c r="KEN74" s="63"/>
      <c r="KEO74" s="63"/>
      <c r="KEP74" s="63"/>
      <c r="KEQ74" s="63"/>
      <c r="KER74" s="63"/>
      <c r="KES74" s="63"/>
      <c r="KET74" s="63"/>
      <c r="KEU74" s="63"/>
      <c r="KEV74" s="63"/>
      <c r="KEW74" s="63"/>
      <c r="KEX74" s="63"/>
      <c r="KEY74" s="63"/>
      <c r="KEZ74" s="63"/>
      <c r="KFA74" s="63"/>
      <c r="KFB74" s="63"/>
      <c r="KFC74" s="63"/>
      <c r="KFD74" s="63"/>
      <c r="KFE74" s="63"/>
      <c r="KFF74" s="63"/>
      <c r="KFG74" s="63"/>
      <c r="KFH74" s="63"/>
      <c r="KFI74" s="63"/>
      <c r="KFJ74" s="63"/>
      <c r="KFK74" s="63"/>
      <c r="KFL74" s="63"/>
      <c r="KFM74" s="63"/>
      <c r="KFN74" s="63"/>
      <c r="KFO74" s="63"/>
      <c r="KFP74" s="63"/>
      <c r="KFQ74" s="63"/>
      <c r="KFR74" s="63"/>
      <c r="KFS74" s="63"/>
      <c r="KFT74" s="63"/>
      <c r="KFU74" s="63"/>
      <c r="KFV74" s="63"/>
      <c r="KFW74" s="63"/>
      <c r="KFX74" s="63"/>
      <c r="KFY74" s="63"/>
      <c r="KFZ74" s="63"/>
      <c r="KGA74" s="63"/>
      <c r="KGB74" s="63"/>
      <c r="KGC74" s="63"/>
      <c r="KGD74" s="63"/>
      <c r="KGE74" s="63"/>
      <c r="KGF74" s="63"/>
      <c r="KGG74" s="63"/>
      <c r="KGH74" s="63"/>
      <c r="KGI74" s="63"/>
      <c r="KGJ74" s="63"/>
      <c r="KGK74" s="63"/>
      <c r="KGL74" s="63"/>
      <c r="KGM74" s="63"/>
      <c r="KGN74" s="63"/>
      <c r="KGO74" s="63"/>
      <c r="KGP74" s="63"/>
      <c r="KGQ74" s="63"/>
      <c r="KGR74" s="63"/>
      <c r="KGS74" s="63"/>
      <c r="KGT74" s="63"/>
      <c r="KGU74" s="63"/>
      <c r="KGV74" s="63"/>
      <c r="KGW74" s="63"/>
      <c r="KGX74" s="63"/>
      <c r="KGY74" s="63"/>
      <c r="KGZ74" s="63"/>
      <c r="KHA74" s="63"/>
      <c r="KHB74" s="63"/>
      <c r="KHC74" s="63"/>
      <c r="KHD74" s="63"/>
      <c r="KHE74" s="63"/>
      <c r="KHF74" s="63"/>
      <c r="KHG74" s="63"/>
      <c r="KHH74" s="63"/>
      <c r="KHI74" s="63"/>
      <c r="KHJ74" s="63"/>
      <c r="KHK74" s="63"/>
      <c r="KHL74" s="63"/>
      <c r="KHM74" s="63"/>
      <c r="KHN74" s="63"/>
      <c r="KHO74" s="63"/>
      <c r="KHP74" s="63"/>
      <c r="KHQ74" s="63"/>
      <c r="KHR74" s="63"/>
      <c r="KHS74" s="63"/>
      <c r="KHT74" s="63"/>
      <c r="KHU74" s="63"/>
      <c r="KHV74" s="63"/>
      <c r="KHW74" s="63"/>
      <c r="KHX74" s="63"/>
      <c r="KHY74" s="63"/>
      <c r="KHZ74" s="63"/>
      <c r="KIA74" s="63"/>
      <c r="KIB74" s="63"/>
      <c r="KIC74" s="63"/>
      <c r="KID74" s="63"/>
      <c r="KIE74" s="63"/>
      <c r="KIF74" s="63"/>
      <c r="KIG74" s="63"/>
      <c r="KIH74" s="63"/>
      <c r="KII74" s="63"/>
      <c r="KIJ74" s="63"/>
      <c r="KIK74" s="63"/>
      <c r="KIL74" s="63"/>
      <c r="KIM74" s="63"/>
      <c r="KIN74" s="63"/>
      <c r="KIO74" s="63"/>
      <c r="KIP74" s="63"/>
      <c r="KIQ74" s="63"/>
      <c r="KIR74" s="63"/>
      <c r="KIS74" s="63"/>
      <c r="KIT74" s="63"/>
      <c r="KIU74" s="63"/>
      <c r="KIV74" s="63"/>
      <c r="KIW74" s="63"/>
      <c r="KIX74" s="63"/>
      <c r="KIY74" s="63"/>
      <c r="KIZ74" s="63"/>
      <c r="KJA74" s="63"/>
      <c r="KJB74" s="63"/>
      <c r="KJC74" s="63"/>
      <c r="KJD74" s="63"/>
      <c r="KJE74" s="63"/>
      <c r="KJF74" s="63"/>
      <c r="KJG74" s="63"/>
      <c r="KJH74" s="63"/>
      <c r="KJI74" s="63"/>
      <c r="KJJ74" s="63"/>
      <c r="KJK74" s="63"/>
      <c r="KJL74" s="63"/>
      <c r="KJM74" s="63"/>
      <c r="KJN74" s="63"/>
      <c r="KJO74" s="63"/>
      <c r="KJP74" s="63"/>
      <c r="KJQ74" s="63"/>
      <c r="KJR74" s="63"/>
      <c r="KJS74" s="63"/>
      <c r="KJT74" s="63"/>
      <c r="KJU74" s="63"/>
      <c r="KJV74" s="63"/>
      <c r="KJW74" s="63"/>
      <c r="KJX74" s="63"/>
      <c r="KJY74" s="63"/>
      <c r="KJZ74" s="63"/>
      <c r="KKA74" s="63"/>
      <c r="KKB74" s="63"/>
      <c r="KKC74" s="63"/>
      <c r="KKD74" s="63"/>
      <c r="KKE74" s="63"/>
      <c r="KKF74" s="63"/>
      <c r="KKG74" s="63"/>
      <c r="KKH74" s="63"/>
      <c r="KKI74" s="63"/>
      <c r="KKJ74" s="63"/>
      <c r="KKK74" s="63"/>
      <c r="KKL74" s="63"/>
      <c r="KKM74" s="63"/>
      <c r="KKN74" s="63"/>
      <c r="KKO74" s="63"/>
      <c r="KKP74" s="63"/>
      <c r="KKQ74" s="63"/>
      <c r="KKR74" s="63"/>
      <c r="KKS74" s="63"/>
      <c r="KKT74" s="63"/>
      <c r="KKU74" s="63"/>
      <c r="KKV74" s="63"/>
      <c r="KKW74" s="63"/>
      <c r="KKX74" s="63"/>
      <c r="KKY74" s="63"/>
      <c r="KKZ74" s="63"/>
      <c r="KLA74" s="63"/>
      <c r="KLB74" s="63"/>
      <c r="KLC74" s="63"/>
      <c r="KLD74" s="63"/>
      <c r="KLE74" s="63"/>
      <c r="KLF74" s="63"/>
      <c r="KLG74" s="63"/>
      <c r="KLH74" s="63"/>
      <c r="KLI74" s="63"/>
      <c r="KLJ74" s="63"/>
      <c r="KLK74" s="63"/>
      <c r="KLL74" s="63"/>
      <c r="KLM74" s="63"/>
      <c r="KLN74" s="63"/>
      <c r="KLO74" s="63"/>
      <c r="KLP74" s="63"/>
      <c r="KLQ74" s="63"/>
      <c r="KLR74" s="63"/>
      <c r="KLS74" s="63"/>
      <c r="KLT74" s="63"/>
      <c r="KLU74" s="63"/>
      <c r="KLV74" s="63"/>
      <c r="KLW74" s="63"/>
      <c r="KLX74" s="63"/>
      <c r="KLY74" s="63"/>
      <c r="KLZ74" s="63"/>
      <c r="KMA74" s="63"/>
      <c r="KMB74" s="63"/>
      <c r="KMC74" s="63"/>
      <c r="KMD74" s="63"/>
      <c r="KME74" s="63"/>
      <c r="KMF74" s="63"/>
      <c r="KMG74" s="63"/>
      <c r="KMH74" s="63"/>
      <c r="KMI74" s="63"/>
      <c r="KMJ74" s="63"/>
      <c r="KMK74" s="63"/>
      <c r="KML74" s="63"/>
      <c r="KMM74" s="63"/>
      <c r="KMN74" s="63"/>
      <c r="KMO74" s="63"/>
      <c r="KMP74" s="63"/>
      <c r="KMQ74" s="63"/>
      <c r="KMR74" s="63"/>
      <c r="KMS74" s="63"/>
      <c r="KMT74" s="63"/>
      <c r="KMU74" s="63"/>
      <c r="KMV74" s="63"/>
      <c r="KMW74" s="63"/>
      <c r="KMX74" s="63"/>
      <c r="KMY74" s="63"/>
      <c r="KMZ74" s="63"/>
      <c r="KNA74" s="63"/>
      <c r="KNB74" s="63"/>
      <c r="KNC74" s="63"/>
      <c r="KND74" s="63"/>
      <c r="KNE74" s="63"/>
      <c r="KNF74" s="63"/>
      <c r="KNG74" s="63"/>
      <c r="KNH74" s="63"/>
      <c r="KNI74" s="63"/>
      <c r="KNJ74" s="63"/>
      <c r="KNK74" s="63"/>
      <c r="KNL74" s="63"/>
      <c r="KNM74" s="63"/>
      <c r="KNN74" s="63"/>
      <c r="KNO74" s="63"/>
      <c r="KNP74" s="63"/>
      <c r="KNQ74" s="63"/>
      <c r="KNR74" s="63"/>
      <c r="KNS74" s="63"/>
      <c r="KNT74" s="63"/>
      <c r="KNU74" s="63"/>
      <c r="KNV74" s="63"/>
      <c r="KNW74" s="63"/>
      <c r="KNX74" s="63"/>
      <c r="KNY74" s="63"/>
      <c r="KNZ74" s="63"/>
      <c r="KOA74" s="63"/>
      <c r="KOB74" s="63"/>
      <c r="KOC74" s="63"/>
      <c r="KOD74" s="63"/>
      <c r="KOE74" s="63"/>
      <c r="KOF74" s="63"/>
      <c r="KOG74" s="63"/>
      <c r="KOH74" s="63"/>
      <c r="KOI74" s="63"/>
      <c r="KOJ74" s="63"/>
      <c r="KOK74" s="63"/>
      <c r="KOL74" s="63"/>
      <c r="KOM74" s="63"/>
      <c r="KON74" s="63"/>
      <c r="KOO74" s="63"/>
      <c r="KOP74" s="63"/>
      <c r="KOQ74" s="63"/>
      <c r="KOR74" s="63"/>
      <c r="KOS74" s="63"/>
      <c r="KOT74" s="63"/>
      <c r="KOU74" s="63"/>
      <c r="KOV74" s="63"/>
      <c r="KOW74" s="63"/>
      <c r="KOX74" s="63"/>
      <c r="KOY74" s="63"/>
      <c r="KOZ74" s="63"/>
      <c r="KPA74" s="63"/>
      <c r="KPB74" s="63"/>
      <c r="KPC74" s="63"/>
      <c r="KPD74" s="63"/>
      <c r="KPE74" s="63"/>
      <c r="KPF74" s="63"/>
      <c r="KPG74" s="63"/>
      <c r="KPH74" s="63"/>
      <c r="KPI74" s="63"/>
      <c r="KPJ74" s="63"/>
      <c r="KPK74" s="63"/>
      <c r="KPL74" s="63"/>
      <c r="KPM74" s="63"/>
      <c r="KPN74" s="63"/>
      <c r="KPO74" s="63"/>
      <c r="KPP74" s="63"/>
      <c r="KPQ74" s="63"/>
      <c r="KPR74" s="63"/>
      <c r="KPS74" s="63"/>
      <c r="KPT74" s="63"/>
      <c r="KPU74" s="63"/>
      <c r="KPV74" s="63"/>
      <c r="KPW74" s="63"/>
      <c r="KPX74" s="63"/>
      <c r="KPY74" s="63"/>
      <c r="KPZ74" s="63"/>
      <c r="KQA74" s="63"/>
      <c r="KQB74" s="63"/>
      <c r="KQC74" s="63"/>
      <c r="KQD74" s="63"/>
      <c r="KQE74" s="63"/>
      <c r="KQF74" s="63"/>
      <c r="KQG74" s="63"/>
      <c r="KQH74" s="63"/>
      <c r="KQI74" s="63"/>
      <c r="KQJ74" s="63"/>
      <c r="KQK74" s="63"/>
      <c r="KQL74" s="63"/>
      <c r="KQM74" s="63"/>
      <c r="KQN74" s="63"/>
      <c r="KQO74" s="63"/>
      <c r="KQP74" s="63"/>
      <c r="KQQ74" s="63"/>
      <c r="KQR74" s="63"/>
      <c r="KQS74" s="63"/>
      <c r="KQT74" s="63"/>
      <c r="KQU74" s="63"/>
      <c r="KQV74" s="63"/>
      <c r="KQW74" s="63"/>
      <c r="KQX74" s="63"/>
      <c r="KQY74" s="63"/>
      <c r="KQZ74" s="63"/>
      <c r="KRA74" s="63"/>
      <c r="KRB74" s="63"/>
      <c r="KRC74" s="63"/>
      <c r="KRD74" s="63"/>
      <c r="KRE74" s="63"/>
      <c r="KRF74" s="63"/>
      <c r="KRG74" s="63"/>
      <c r="KRH74" s="63"/>
      <c r="KRI74" s="63"/>
      <c r="KRJ74" s="63"/>
      <c r="KRK74" s="63"/>
      <c r="KRL74" s="63"/>
      <c r="KRM74" s="63"/>
      <c r="KRN74" s="63"/>
      <c r="KRO74" s="63"/>
      <c r="KRP74" s="63"/>
      <c r="KRQ74" s="63"/>
      <c r="KRR74" s="63"/>
      <c r="KRS74" s="63"/>
      <c r="KRT74" s="63"/>
      <c r="KRU74" s="63"/>
      <c r="KRV74" s="63"/>
      <c r="KRW74" s="63"/>
      <c r="KRX74" s="63"/>
      <c r="KRY74" s="63"/>
      <c r="KRZ74" s="63"/>
      <c r="KSA74" s="63"/>
      <c r="KSB74" s="63"/>
      <c r="KSC74" s="63"/>
      <c r="KSD74" s="63"/>
      <c r="KSE74" s="63"/>
      <c r="KSF74" s="63"/>
      <c r="KSG74" s="63"/>
      <c r="KSH74" s="63"/>
      <c r="KSI74" s="63"/>
      <c r="KSJ74" s="63"/>
      <c r="KSK74" s="63"/>
      <c r="KSL74" s="63"/>
      <c r="KSM74" s="63"/>
      <c r="KSN74" s="63"/>
      <c r="KSO74" s="63"/>
      <c r="KSP74" s="63"/>
      <c r="KSQ74" s="63"/>
      <c r="KSR74" s="63"/>
      <c r="KSS74" s="63"/>
      <c r="KST74" s="63"/>
      <c r="KSU74" s="63"/>
      <c r="KSV74" s="63"/>
      <c r="KSW74" s="63"/>
      <c r="KSX74" s="63"/>
      <c r="KSY74" s="63"/>
      <c r="KSZ74" s="63"/>
      <c r="KTA74" s="63"/>
      <c r="KTB74" s="63"/>
      <c r="KTC74" s="63"/>
      <c r="KTD74" s="63"/>
      <c r="KTE74" s="63"/>
      <c r="KTF74" s="63"/>
      <c r="KTG74" s="63"/>
      <c r="KTH74" s="63"/>
      <c r="KTI74" s="63"/>
      <c r="KTJ74" s="63"/>
      <c r="KTK74" s="63"/>
      <c r="KTL74" s="63"/>
      <c r="KTM74" s="63"/>
      <c r="KTN74" s="63"/>
      <c r="KTO74" s="63"/>
      <c r="KTP74" s="63"/>
      <c r="KTQ74" s="63"/>
      <c r="KTR74" s="63"/>
      <c r="KTS74" s="63"/>
      <c r="KTT74" s="63"/>
      <c r="KTU74" s="63"/>
      <c r="KTV74" s="63"/>
      <c r="KTW74" s="63"/>
      <c r="KTX74" s="63"/>
      <c r="KTY74" s="63"/>
      <c r="KTZ74" s="63"/>
      <c r="KUA74" s="63"/>
      <c r="KUB74" s="63"/>
      <c r="KUC74" s="63"/>
      <c r="KUD74" s="63"/>
      <c r="KUE74" s="63"/>
      <c r="KUF74" s="63"/>
      <c r="KUG74" s="63"/>
      <c r="KUH74" s="63"/>
      <c r="KUI74" s="63"/>
      <c r="KUJ74" s="63"/>
      <c r="KUK74" s="63"/>
      <c r="KUL74" s="63"/>
      <c r="KUM74" s="63"/>
      <c r="KUN74" s="63"/>
      <c r="KUO74" s="63"/>
      <c r="KUP74" s="63"/>
      <c r="KUQ74" s="63"/>
      <c r="KUR74" s="63"/>
      <c r="KUS74" s="63"/>
      <c r="KUT74" s="63"/>
      <c r="KUU74" s="63"/>
      <c r="KUV74" s="63"/>
      <c r="KUW74" s="63"/>
      <c r="KUX74" s="63"/>
      <c r="KUY74" s="63"/>
      <c r="KUZ74" s="63"/>
      <c r="KVA74" s="63"/>
      <c r="KVB74" s="63"/>
      <c r="KVC74" s="63"/>
      <c r="KVD74" s="63"/>
      <c r="KVE74" s="63"/>
      <c r="KVF74" s="63"/>
      <c r="KVG74" s="63"/>
      <c r="KVH74" s="63"/>
      <c r="KVI74" s="63"/>
      <c r="KVJ74" s="63"/>
      <c r="KVK74" s="63"/>
      <c r="KVL74" s="63"/>
      <c r="KVM74" s="63"/>
      <c r="KVN74" s="63"/>
      <c r="KVO74" s="63"/>
      <c r="KVP74" s="63"/>
      <c r="KVQ74" s="63"/>
      <c r="KVR74" s="63"/>
      <c r="KVS74" s="63"/>
      <c r="KVT74" s="63"/>
      <c r="KVU74" s="63"/>
      <c r="KVV74" s="63"/>
      <c r="KVW74" s="63"/>
      <c r="KVX74" s="63"/>
      <c r="KVY74" s="63"/>
      <c r="KVZ74" s="63"/>
      <c r="KWA74" s="63"/>
      <c r="KWB74" s="63"/>
      <c r="KWC74" s="63"/>
      <c r="KWD74" s="63"/>
      <c r="KWE74" s="63"/>
      <c r="KWF74" s="63"/>
      <c r="KWG74" s="63"/>
      <c r="KWH74" s="63"/>
      <c r="KWI74" s="63"/>
      <c r="KWJ74" s="63"/>
      <c r="KWK74" s="63"/>
      <c r="KWL74" s="63"/>
      <c r="KWM74" s="63"/>
      <c r="KWN74" s="63"/>
      <c r="KWO74" s="63"/>
      <c r="KWP74" s="63"/>
      <c r="KWQ74" s="63"/>
      <c r="KWR74" s="63"/>
      <c r="KWS74" s="63"/>
      <c r="KWT74" s="63"/>
      <c r="KWU74" s="63"/>
      <c r="KWV74" s="63"/>
      <c r="KWW74" s="63"/>
      <c r="KWX74" s="63"/>
      <c r="KWY74" s="63"/>
      <c r="KWZ74" s="63"/>
      <c r="KXA74" s="63"/>
      <c r="KXB74" s="63"/>
      <c r="KXC74" s="63"/>
      <c r="KXD74" s="63"/>
      <c r="KXE74" s="63"/>
      <c r="KXF74" s="63"/>
      <c r="KXG74" s="63"/>
      <c r="KXH74" s="63"/>
      <c r="KXI74" s="63"/>
      <c r="KXJ74" s="63"/>
      <c r="KXK74" s="63"/>
      <c r="KXL74" s="63"/>
      <c r="KXM74" s="63"/>
      <c r="KXN74" s="63"/>
      <c r="KXO74" s="63"/>
      <c r="KXP74" s="63"/>
      <c r="KXQ74" s="63"/>
      <c r="KXR74" s="63"/>
      <c r="KXS74" s="63"/>
      <c r="KXT74" s="63"/>
      <c r="KXU74" s="63"/>
      <c r="KXV74" s="63"/>
      <c r="KXW74" s="63"/>
      <c r="KXX74" s="63"/>
      <c r="KXY74" s="63"/>
      <c r="KXZ74" s="63"/>
      <c r="KYA74" s="63"/>
      <c r="KYB74" s="63"/>
      <c r="KYC74" s="63"/>
      <c r="KYD74" s="63"/>
      <c r="KYE74" s="63"/>
      <c r="KYF74" s="63"/>
      <c r="KYG74" s="63"/>
      <c r="KYH74" s="63"/>
      <c r="KYI74" s="63"/>
      <c r="KYJ74" s="63"/>
      <c r="KYK74" s="63"/>
      <c r="KYL74" s="63"/>
      <c r="KYM74" s="63"/>
      <c r="KYN74" s="63"/>
      <c r="KYO74" s="63"/>
      <c r="KYP74" s="63"/>
      <c r="KYQ74" s="63"/>
      <c r="KYR74" s="63"/>
      <c r="KYS74" s="63"/>
      <c r="KYT74" s="63"/>
      <c r="KYU74" s="63"/>
      <c r="KYV74" s="63"/>
      <c r="KYW74" s="63"/>
      <c r="KYX74" s="63"/>
      <c r="KYY74" s="63"/>
      <c r="KYZ74" s="63"/>
      <c r="KZA74" s="63"/>
      <c r="KZB74" s="63"/>
      <c r="KZC74" s="63"/>
      <c r="KZD74" s="63"/>
      <c r="KZE74" s="63"/>
      <c r="KZF74" s="63"/>
      <c r="KZG74" s="63"/>
      <c r="KZH74" s="63"/>
      <c r="KZI74" s="63"/>
      <c r="KZJ74" s="63"/>
      <c r="KZK74" s="63"/>
      <c r="KZL74" s="63"/>
      <c r="KZM74" s="63"/>
      <c r="KZN74" s="63"/>
      <c r="KZO74" s="63"/>
      <c r="KZP74" s="63"/>
      <c r="KZQ74" s="63"/>
      <c r="KZR74" s="63"/>
      <c r="KZS74" s="63"/>
      <c r="KZT74" s="63"/>
      <c r="KZU74" s="63"/>
      <c r="KZV74" s="63"/>
      <c r="KZW74" s="63"/>
      <c r="KZX74" s="63"/>
      <c r="KZY74" s="63"/>
      <c r="KZZ74" s="63"/>
      <c r="LAA74" s="63"/>
      <c r="LAB74" s="63"/>
      <c r="LAC74" s="63"/>
      <c r="LAD74" s="63"/>
      <c r="LAE74" s="63"/>
      <c r="LAF74" s="63"/>
      <c r="LAG74" s="63"/>
      <c r="LAH74" s="63"/>
      <c r="LAI74" s="63"/>
      <c r="LAJ74" s="63"/>
      <c r="LAK74" s="63"/>
      <c r="LAL74" s="63"/>
      <c r="LAM74" s="63"/>
      <c r="LAN74" s="63"/>
      <c r="LAO74" s="63"/>
      <c r="LAP74" s="63"/>
      <c r="LAQ74" s="63"/>
      <c r="LAR74" s="63"/>
      <c r="LAS74" s="63"/>
      <c r="LAT74" s="63"/>
      <c r="LAU74" s="63"/>
      <c r="LAV74" s="63"/>
      <c r="LAW74" s="63"/>
      <c r="LAX74" s="63"/>
      <c r="LAY74" s="63"/>
      <c r="LAZ74" s="63"/>
      <c r="LBA74" s="63"/>
      <c r="LBB74" s="63"/>
      <c r="LBC74" s="63"/>
      <c r="LBD74" s="63"/>
      <c r="LBE74" s="63"/>
      <c r="LBF74" s="63"/>
      <c r="LBG74" s="63"/>
      <c r="LBH74" s="63"/>
      <c r="LBI74" s="63"/>
      <c r="LBJ74" s="63"/>
      <c r="LBK74" s="63"/>
      <c r="LBL74" s="63"/>
      <c r="LBM74" s="63"/>
      <c r="LBN74" s="63"/>
      <c r="LBO74" s="63"/>
      <c r="LBP74" s="63"/>
      <c r="LBQ74" s="63"/>
      <c r="LBR74" s="63"/>
      <c r="LBS74" s="63"/>
      <c r="LBT74" s="63"/>
      <c r="LBU74" s="63"/>
      <c r="LBV74" s="63"/>
      <c r="LBW74" s="63"/>
      <c r="LBX74" s="63"/>
      <c r="LBY74" s="63"/>
      <c r="LBZ74" s="63"/>
      <c r="LCA74" s="63"/>
      <c r="LCB74" s="63"/>
      <c r="LCC74" s="63"/>
      <c r="LCD74" s="63"/>
      <c r="LCE74" s="63"/>
      <c r="LCF74" s="63"/>
      <c r="LCG74" s="63"/>
      <c r="LCH74" s="63"/>
      <c r="LCI74" s="63"/>
      <c r="LCJ74" s="63"/>
      <c r="LCK74" s="63"/>
      <c r="LCL74" s="63"/>
      <c r="LCM74" s="63"/>
      <c r="LCN74" s="63"/>
      <c r="LCO74" s="63"/>
      <c r="LCP74" s="63"/>
      <c r="LCQ74" s="63"/>
      <c r="LCR74" s="63"/>
      <c r="LCS74" s="63"/>
      <c r="LCT74" s="63"/>
      <c r="LCU74" s="63"/>
      <c r="LCV74" s="63"/>
      <c r="LCW74" s="63"/>
      <c r="LCX74" s="63"/>
      <c r="LCY74" s="63"/>
      <c r="LCZ74" s="63"/>
      <c r="LDA74" s="63"/>
      <c r="LDB74" s="63"/>
      <c r="LDC74" s="63"/>
      <c r="LDD74" s="63"/>
      <c r="LDE74" s="63"/>
      <c r="LDF74" s="63"/>
      <c r="LDG74" s="63"/>
      <c r="LDH74" s="63"/>
      <c r="LDI74" s="63"/>
      <c r="LDJ74" s="63"/>
      <c r="LDK74" s="63"/>
      <c r="LDL74" s="63"/>
      <c r="LDM74" s="63"/>
      <c r="LDN74" s="63"/>
      <c r="LDO74" s="63"/>
      <c r="LDP74" s="63"/>
      <c r="LDQ74" s="63"/>
      <c r="LDR74" s="63"/>
      <c r="LDS74" s="63"/>
      <c r="LDT74" s="63"/>
      <c r="LDU74" s="63"/>
      <c r="LDV74" s="63"/>
      <c r="LDW74" s="63"/>
      <c r="LDX74" s="63"/>
      <c r="LDY74" s="63"/>
      <c r="LDZ74" s="63"/>
      <c r="LEA74" s="63"/>
      <c r="LEB74" s="63"/>
      <c r="LEC74" s="63"/>
      <c r="LED74" s="63"/>
      <c r="LEE74" s="63"/>
      <c r="LEF74" s="63"/>
      <c r="LEG74" s="63"/>
      <c r="LEH74" s="63"/>
      <c r="LEI74" s="63"/>
      <c r="LEJ74" s="63"/>
      <c r="LEK74" s="63"/>
      <c r="LEL74" s="63"/>
      <c r="LEM74" s="63"/>
      <c r="LEN74" s="63"/>
      <c r="LEO74" s="63"/>
      <c r="LEP74" s="63"/>
      <c r="LEQ74" s="63"/>
      <c r="LER74" s="63"/>
      <c r="LES74" s="63"/>
      <c r="LET74" s="63"/>
      <c r="LEU74" s="63"/>
      <c r="LEV74" s="63"/>
      <c r="LEW74" s="63"/>
      <c r="LEX74" s="63"/>
      <c r="LEY74" s="63"/>
      <c r="LEZ74" s="63"/>
      <c r="LFA74" s="63"/>
      <c r="LFB74" s="63"/>
      <c r="LFC74" s="63"/>
      <c r="LFD74" s="63"/>
      <c r="LFE74" s="63"/>
      <c r="LFF74" s="63"/>
      <c r="LFG74" s="63"/>
      <c r="LFH74" s="63"/>
      <c r="LFI74" s="63"/>
      <c r="LFJ74" s="63"/>
      <c r="LFK74" s="63"/>
      <c r="LFL74" s="63"/>
      <c r="LFM74" s="63"/>
      <c r="LFN74" s="63"/>
      <c r="LFO74" s="63"/>
      <c r="LFP74" s="63"/>
      <c r="LFQ74" s="63"/>
      <c r="LFR74" s="63"/>
      <c r="LFS74" s="63"/>
      <c r="LFT74" s="63"/>
      <c r="LFU74" s="63"/>
      <c r="LFV74" s="63"/>
      <c r="LFW74" s="63"/>
      <c r="LFX74" s="63"/>
      <c r="LFY74" s="63"/>
      <c r="LFZ74" s="63"/>
      <c r="LGA74" s="63"/>
      <c r="LGB74" s="63"/>
      <c r="LGC74" s="63"/>
      <c r="LGD74" s="63"/>
      <c r="LGE74" s="63"/>
      <c r="LGF74" s="63"/>
      <c r="LGG74" s="63"/>
      <c r="LGH74" s="63"/>
      <c r="LGI74" s="63"/>
      <c r="LGJ74" s="63"/>
      <c r="LGK74" s="63"/>
      <c r="LGL74" s="63"/>
      <c r="LGM74" s="63"/>
      <c r="LGN74" s="63"/>
      <c r="LGO74" s="63"/>
      <c r="LGP74" s="63"/>
      <c r="LGQ74" s="63"/>
      <c r="LGR74" s="63"/>
      <c r="LGS74" s="63"/>
      <c r="LGT74" s="63"/>
      <c r="LGU74" s="63"/>
      <c r="LGV74" s="63"/>
      <c r="LGW74" s="63"/>
      <c r="LGX74" s="63"/>
      <c r="LGY74" s="63"/>
      <c r="LGZ74" s="63"/>
      <c r="LHA74" s="63"/>
      <c r="LHB74" s="63"/>
      <c r="LHC74" s="63"/>
      <c r="LHD74" s="63"/>
      <c r="LHE74" s="63"/>
      <c r="LHF74" s="63"/>
      <c r="LHG74" s="63"/>
      <c r="LHH74" s="63"/>
      <c r="LHI74" s="63"/>
      <c r="LHJ74" s="63"/>
      <c r="LHK74" s="63"/>
      <c r="LHL74" s="63"/>
      <c r="LHM74" s="63"/>
      <c r="LHN74" s="63"/>
      <c r="LHO74" s="63"/>
      <c r="LHP74" s="63"/>
      <c r="LHQ74" s="63"/>
      <c r="LHR74" s="63"/>
      <c r="LHS74" s="63"/>
      <c r="LHT74" s="63"/>
      <c r="LHU74" s="63"/>
      <c r="LHV74" s="63"/>
      <c r="LHW74" s="63"/>
      <c r="LHX74" s="63"/>
      <c r="LHY74" s="63"/>
      <c r="LHZ74" s="63"/>
      <c r="LIA74" s="63"/>
      <c r="LIB74" s="63"/>
      <c r="LIC74" s="63"/>
      <c r="LID74" s="63"/>
      <c r="LIE74" s="63"/>
      <c r="LIF74" s="63"/>
      <c r="LIG74" s="63"/>
      <c r="LIH74" s="63"/>
      <c r="LII74" s="63"/>
      <c r="LIJ74" s="63"/>
      <c r="LIK74" s="63"/>
      <c r="LIL74" s="63"/>
      <c r="LIM74" s="63"/>
      <c r="LIN74" s="63"/>
      <c r="LIO74" s="63"/>
      <c r="LIP74" s="63"/>
      <c r="LIQ74" s="63"/>
      <c r="LIR74" s="63"/>
      <c r="LIS74" s="63"/>
      <c r="LIT74" s="63"/>
      <c r="LIU74" s="63"/>
      <c r="LIV74" s="63"/>
      <c r="LIW74" s="63"/>
      <c r="LIX74" s="63"/>
      <c r="LIY74" s="63"/>
      <c r="LIZ74" s="63"/>
      <c r="LJA74" s="63"/>
      <c r="LJB74" s="63"/>
      <c r="LJC74" s="63"/>
      <c r="LJD74" s="63"/>
      <c r="LJE74" s="63"/>
      <c r="LJF74" s="63"/>
      <c r="LJG74" s="63"/>
      <c r="LJH74" s="63"/>
      <c r="LJI74" s="63"/>
      <c r="LJJ74" s="63"/>
      <c r="LJK74" s="63"/>
      <c r="LJL74" s="63"/>
      <c r="LJM74" s="63"/>
      <c r="LJN74" s="63"/>
      <c r="LJO74" s="63"/>
      <c r="LJP74" s="63"/>
      <c r="LJQ74" s="63"/>
      <c r="LJR74" s="63"/>
      <c r="LJS74" s="63"/>
      <c r="LJT74" s="63"/>
      <c r="LJU74" s="63"/>
      <c r="LJV74" s="63"/>
      <c r="LJW74" s="63"/>
      <c r="LJX74" s="63"/>
      <c r="LJY74" s="63"/>
      <c r="LJZ74" s="63"/>
      <c r="LKA74" s="63"/>
      <c r="LKB74" s="63"/>
      <c r="LKC74" s="63"/>
      <c r="LKD74" s="63"/>
      <c r="LKE74" s="63"/>
      <c r="LKF74" s="63"/>
      <c r="LKG74" s="63"/>
      <c r="LKH74" s="63"/>
      <c r="LKI74" s="63"/>
      <c r="LKJ74" s="63"/>
      <c r="LKK74" s="63"/>
      <c r="LKL74" s="63"/>
      <c r="LKM74" s="63"/>
      <c r="LKN74" s="63"/>
      <c r="LKO74" s="63"/>
      <c r="LKP74" s="63"/>
      <c r="LKQ74" s="63"/>
      <c r="LKR74" s="63"/>
      <c r="LKS74" s="63"/>
      <c r="LKT74" s="63"/>
      <c r="LKU74" s="63"/>
      <c r="LKV74" s="63"/>
      <c r="LKW74" s="63"/>
      <c r="LKX74" s="63"/>
      <c r="LKY74" s="63"/>
      <c r="LKZ74" s="63"/>
      <c r="LLA74" s="63"/>
      <c r="LLB74" s="63"/>
      <c r="LLC74" s="63"/>
      <c r="LLD74" s="63"/>
      <c r="LLE74" s="63"/>
      <c r="LLF74" s="63"/>
      <c r="LLG74" s="63"/>
      <c r="LLH74" s="63"/>
      <c r="LLI74" s="63"/>
      <c r="LLJ74" s="63"/>
      <c r="LLK74" s="63"/>
      <c r="LLL74" s="63"/>
      <c r="LLM74" s="63"/>
      <c r="LLN74" s="63"/>
      <c r="LLO74" s="63"/>
      <c r="LLP74" s="63"/>
      <c r="LLQ74" s="63"/>
      <c r="LLR74" s="63"/>
      <c r="LLS74" s="63"/>
      <c r="LLT74" s="63"/>
      <c r="LLU74" s="63"/>
      <c r="LLV74" s="63"/>
      <c r="LLW74" s="63"/>
      <c r="LLX74" s="63"/>
      <c r="LLY74" s="63"/>
      <c r="LLZ74" s="63"/>
      <c r="LMA74" s="63"/>
      <c r="LMB74" s="63"/>
      <c r="LMC74" s="63"/>
      <c r="LMD74" s="63"/>
      <c r="LME74" s="63"/>
      <c r="LMF74" s="63"/>
      <c r="LMG74" s="63"/>
      <c r="LMH74" s="63"/>
      <c r="LMI74" s="63"/>
      <c r="LMJ74" s="63"/>
      <c r="LMK74" s="63"/>
      <c r="LML74" s="63"/>
      <c r="LMM74" s="63"/>
      <c r="LMN74" s="63"/>
      <c r="LMO74" s="63"/>
      <c r="LMP74" s="63"/>
      <c r="LMQ74" s="63"/>
      <c r="LMR74" s="63"/>
      <c r="LMS74" s="63"/>
      <c r="LMT74" s="63"/>
      <c r="LMU74" s="63"/>
      <c r="LMV74" s="63"/>
      <c r="LMW74" s="63"/>
      <c r="LMX74" s="63"/>
      <c r="LMY74" s="63"/>
      <c r="LMZ74" s="63"/>
      <c r="LNA74" s="63"/>
      <c r="LNB74" s="63"/>
      <c r="LNC74" s="63"/>
      <c r="LND74" s="63"/>
      <c r="LNE74" s="63"/>
      <c r="LNF74" s="63"/>
      <c r="LNG74" s="63"/>
      <c r="LNH74" s="63"/>
      <c r="LNI74" s="63"/>
      <c r="LNJ74" s="63"/>
      <c r="LNK74" s="63"/>
      <c r="LNL74" s="63"/>
      <c r="LNM74" s="63"/>
      <c r="LNN74" s="63"/>
      <c r="LNO74" s="63"/>
      <c r="LNP74" s="63"/>
      <c r="LNQ74" s="63"/>
      <c r="LNR74" s="63"/>
      <c r="LNS74" s="63"/>
      <c r="LNT74" s="63"/>
      <c r="LNU74" s="63"/>
      <c r="LNV74" s="63"/>
      <c r="LNW74" s="63"/>
      <c r="LNX74" s="63"/>
      <c r="LNY74" s="63"/>
      <c r="LNZ74" s="63"/>
      <c r="LOA74" s="63"/>
      <c r="LOB74" s="63"/>
      <c r="LOC74" s="63"/>
      <c r="LOD74" s="63"/>
      <c r="LOE74" s="63"/>
      <c r="LOF74" s="63"/>
      <c r="LOG74" s="63"/>
      <c r="LOH74" s="63"/>
      <c r="LOI74" s="63"/>
      <c r="LOJ74" s="63"/>
      <c r="LOK74" s="63"/>
      <c r="LOL74" s="63"/>
      <c r="LOM74" s="63"/>
      <c r="LON74" s="63"/>
      <c r="LOO74" s="63"/>
      <c r="LOP74" s="63"/>
      <c r="LOQ74" s="63"/>
      <c r="LOR74" s="63"/>
      <c r="LOS74" s="63"/>
      <c r="LOT74" s="63"/>
      <c r="LOU74" s="63"/>
      <c r="LOV74" s="63"/>
      <c r="LOW74" s="63"/>
      <c r="LOX74" s="63"/>
      <c r="LOY74" s="63"/>
      <c r="LOZ74" s="63"/>
      <c r="LPA74" s="63"/>
      <c r="LPB74" s="63"/>
      <c r="LPC74" s="63"/>
      <c r="LPD74" s="63"/>
      <c r="LPE74" s="63"/>
      <c r="LPF74" s="63"/>
      <c r="LPG74" s="63"/>
      <c r="LPH74" s="63"/>
      <c r="LPI74" s="63"/>
      <c r="LPJ74" s="63"/>
      <c r="LPK74" s="63"/>
      <c r="LPL74" s="63"/>
      <c r="LPM74" s="63"/>
      <c r="LPN74" s="63"/>
      <c r="LPO74" s="63"/>
      <c r="LPP74" s="63"/>
      <c r="LPQ74" s="63"/>
      <c r="LPR74" s="63"/>
      <c r="LPS74" s="63"/>
      <c r="LPT74" s="63"/>
      <c r="LPU74" s="63"/>
      <c r="LPV74" s="63"/>
      <c r="LPW74" s="63"/>
      <c r="LPX74" s="63"/>
      <c r="LPY74" s="63"/>
      <c r="LPZ74" s="63"/>
      <c r="LQA74" s="63"/>
      <c r="LQB74" s="63"/>
      <c r="LQC74" s="63"/>
      <c r="LQD74" s="63"/>
      <c r="LQE74" s="63"/>
      <c r="LQF74" s="63"/>
      <c r="LQG74" s="63"/>
      <c r="LQH74" s="63"/>
      <c r="LQI74" s="63"/>
      <c r="LQJ74" s="63"/>
      <c r="LQK74" s="63"/>
      <c r="LQL74" s="63"/>
      <c r="LQM74" s="63"/>
      <c r="LQN74" s="63"/>
      <c r="LQO74" s="63"/>
      <c r="LQP74" s="63"/>
      <c r="LQQ74" s="63"/>
      <c r="LQR74" s="63"/>
      <c r="LQS74" s="63"/>
      <c r="LQT74" s="63"/>
      <c r="LQU74" s="63"/>
      <c r="LQV74" s="63"/>
      <c r="LQW74" s="63"/>
      <c r="LQX74" s="63"/>
      <c r="LQY74" s="63"/>
      <c r="LQZ74" s="63"/>
      <c r="LRA74" s="63"/>
      <c r="LRB74" s="63"/>
      <c r="LRC74" s="63"/>
      <c r="LRD74" s="63"/>
      <c r="LRE74" s="63"/>
      <c r="LRF74" s="63"/>
      <c r="LRG74" s="63"/>
      <c r="LRH74" s="63"/>
      <c r="LRI74" s="63"/>
      <c r="LRJ74" s="63"/>
      <c r="LRK74" s="63"/>
      <c r="LRL74" s="63"/>
      <c r="LRM74" s="63"/>
      <c r="LRN74" s="63"/>
      <c r="LRO74" s="63"/>
      <c r="LRP74" s="63"/>
      <c r="LRQ74" s="63"/>
      <c r="LRR74" s="63"/>
      <c r="LRS74" s="63"/>
      <c r="LRT74" s="63"/>
      <c r="LRU74" s="63"/>
      <c r="LRV74" s="63"/>
      <c r="LRW74" s="63"/>
      <c r="LRX74" s="63"/>
      <c r="LRY74" s="63"/>
      <c r="LRZ74" s="63"/>
      <c r="LSA74" s="63"/>
      <c r="LSB74" s="63"/>
      <c r="LSC74" s="63"/>
      <c r="LSD74" s="63"/>
      <c r="LSE74" s="63"/>
      <c r="LSF74" s="63"/>
      <c r="LSG74" s="63"/>
      <c r="LSH74" s="63"/>
      <c r="LSI74" s="63"/>
      <c r="LSJ74" s="63"/>
      <c r="LSK74" s="63"/>
      <c r="LSL74" s="63"/>
      <c r="LSM74" s="63"/>
      <c r="LSN74" s="63"/>
      <c r="LSO74" s="63"/>
      <c r="LSP74" s="63"/>
      <c r="LSQ74" s="63"/>
      <c r="LSR74" s="63"/>
      <c r="LSS74" s="63"/>
      <c r="LST74" s="63"/>
      <c r="LSU74" s="63"/>
      <c r="LSV74" s="63"/>
      <c r="LSW74" s="63"/>
      <c r="LSX74" s="63"/>
      <c r="LSY74" s="63"/>
      <c r="LSZ74" s="63"/>
      <c r="LTA74" s="63"/>
      <c r="LTB74" s="63"/>
      <c r="LTC74" s="63"/>
      <c r="LTD74" s="63"/>
      <c r="LTE74" s="63"/>
      <c r="LTF74" s="63"/>
      <c r="LTG74" s="63"/>
      <c r="LTH74" s="63"/>
      <c r="LTI74" s="63"/>
      <c r="LTJ74" s="63"/>
      <c r="LTK74" s="63"/>
      <c r="LTL74" s="63"/>
      <c r="LTM74" s="63"/>
      <c r="LTN74" s="63"/>
      <c r="LTO74" s="63"/>
      <c r="LTP74" s="63"/>
      <c r="LTQ74" s="63"/>
      <c r="LTR74" s="63"/>
      <c r="LTS74" s="63"/>
      <c r="LTT74" s="63"/>
      <c r="LTU74" s="63"/>
      <c r="LTV74" s="63"/>
      <c r="LTW74" s="63"/>
      <c r="LTX74" s="63"/>
      <c r="LTY74" s="63"/>
      <c r="LTZ74" s="63"/>
      <c r="LUA74" s="63"/>
      <c r="LUB74" s="63"/>
      <c r="LUC74" s="63"/>
      <c r="LUD74" s="63"/>
      <c r="LUE74" s="63"/>
      <c r="LUF74" s="63"/>
      <c r="LUG74" s="63"/>
      <c r="LUH74" s="63"/>
      <c r="LUI74" s="63"/>
      <c r="LUJ74" s="63"/>
      <c r="LUK74" s="63"/>
      <c r="LUL74" s="63"/>
      <c r="LUM74" s="63"/>
      <c r="LUN74" s="63"/>
      <c r="LUO74" s="63"/>
      <c r="LUP74" s="63"/>
      <c r="LUQ74" s="63"/>
      <c r="LUR74" s="63"/>
      <c r="LUS74" s="63"/>
      <c r="LUT74" s="63"/>
      <c r="LUU74" s="63"/>
      <c r="LUV74" s="63"/>
      <c r="LUW74" s="63"/>
      <c r="LUX74" s="63"/>
      <c r="LUY74" s="63"/>
      <c r="LUZ74" s="63"/>
      <c r="LVA74" s="63"/>
      <c r="LVB74" s="63"/>
      <c r="LVC74" s="63"/>
      <c r="LVD74" s="63"/>
      <c r="LVE74" s="63"/>
      <c r="LVF74" s="63"/>
      <c r="LVG74" s="63"/>
      <c r="LVH74" s="63"/>
      <c r="LVI74" s="63"/>
      <c r="LVJ74" s="63"/>
      <c r="LVK74" s="63"/>
      <c r="LVL74" s="63"/>
      <c r="LVM74" s="63"/>
      <c r="LVN74" s="63"/>
      <c r="LVO74" s="63"/>
      <c r="LVP74" s="63"/>
      <c r="LVQ74" s="63"/>
      <c r="LVR74" s="63"/>
      <c r="LVS74" s="63"/>
      <c r="LVT74" s="63"/>
      <c r="LVU74" s="63"/>
      <c r="LVV74" s="63"/>
      <c r="LVW74" s="63"/>
      <c r="LVX74" s="63"/>
      <c r="LVY74" s="63"/>
      <c r="LVZ74" s="63"/>
      <c r="LWA74" s="63"/>
      <c r="LWB74" s="63"/>
      <c r="LWC74" s="63"/>
      <c r="LWD74" s="63"/>
      <c r="LWE74" s="63"/>
      <c r="LWF74" s="63"/>
      <c r="LWG74" s="63"/>
      <c r="LWH74" s="63"/>
      <c r="LWI74" s="63"/>
      <c r="LWJ74" s="63"/>
      <c r="LWK74" s="63"/>
      <c r="LWL74" s="63"/>
      <c r="LWM74" s="63"/>
      <c r="LWN74" s="63"/>
      <c r="LWO74" s="63"/>
      <c r="LWP74" s="63"/>
      <c r="LWQ74" s="63"/>
      <c r="LWR74" s="63"/>
      <c r="LWS74" s="63"/>
      <c r="LWT74" s="63"/>
      <c r="LWU74" s="63"/>
      <c r="LWV74" s="63"/>
      <c r="LWW74" s="63"/>
      <c r="LWX74" s="63"/>
      <c r="LWY74" s="63"/>
      <c r="LWZ74" s="63"/>
      <c r="LXA74" s="63"/>
      <c r="LXB74" s="63"/>
      <c r="LXC74" s="63"/>
      <c r="LXD74" s="63"/>
      <c r="LXE74" s="63"/>
      <c r="LXF74" s="63"/>
      <c r="LXG74" s="63"/>
      <c r="LXH74" s="63"/>
      <c r="LXI74" s="63"/>
      <c r="LXJ74" s="63"/>
      <c r="LXK74" s="63"/>
      <c r="LXL74" s="63"/>
      <c r="LXM74" s="63"/>
      <c r="LXN74" s="63"/>
      <c r="LXO74" s="63"/>
      <c r="LXP74" s="63"/>
      <c r="LXQ74" s="63"/>
      <c r="LXR74" s="63"/>
      <c r="LXS74" s="63"/>
      <c r="LXT74" s="63"/>
      <c r="LXU74" s="63"/>
      <c r="LXV74" s="63"/>
      <c r="LXW74" s="63"/>
      <c r="LXX74" s="63"/>
      <c r="LXY74" s="63"/>
      <c r="LXZ74" s="63"/>
      <c r="LYA74" s="63"/>
      <c r="LYB74" s="63"/>
      <c r="LYC74" s="63"/>
      <c r="LYD74" s="63"/>
      <c r="LYE74" s="63"/>
      <c r="LYF74" s="63"/>
      <c r="LYG74" s="63"/>
      <c r="LYH74" s="63"/>
      <c r="LYI74" s="63"/>
      <c r="LYJ74" s="63"/>
      <c r="LYK74" s="63"/>
      <c r="LYL74" s="63"/>
      <c r="LYM74" s="63"/>
      <c r="LYN74" s="63"/>
      <c r="LYO74" s="63"/>
      <c r="LYP74" s="63"/>
      <c r="LYQ74" s="63"/>
      <c r="LYR74" s="63"/>
      <c r="LYS74" s="63"/>
      <c r="LYT74" s="63"/>
      <c r="LYU74" s="63"/>
      <c r="LYV74" s="63"/>
      <c r="LYW74" s="63"/>
      <c r="LYX74" s="63"/>
      <c r="LYY74" s="63"/>
      <c r="LYZ74" s="63"/>
      <c r="LZA74" s="63"/>
      <c r="LZB74" s="63"/>
      <c r="LZC74" s="63"/>
      <c r="LZD74" s="63"/>
      <c r="LZE74" s="63"/>
      <c r="LZF74" s="63"/>
      <c r="LZG74" s="63"/>
      <c r="LZH74" s="63"/>
      <c r="LZI74" s="63"/>
      <c r="LZJ74" s="63"/>
      <c r="LZK74" s="63"/>
      <c r="LZL74" s="63"/>
      <c r="LZM74" s="63"/>
      <c r="LZN74" s="63"/>
      <c r="LZO74" s="63"/>
      <c r="LZP74" s="63"/>
      <c r="LZQ74" s="63"/>
      <c r="LZR74" s="63"/>
      <c r="LZS74" s="63"/>
      <c r="LZT74" s="63"/>
      <c r="LZU74" s="63"/>
      <c r="LZV74" s="63"/>
      <c r="LZW74" s="63"/>
      <c r="LZX74" s="63"/>
      <c r="LZY74" s="63"/>
      <c r="LZZ74" s="63"/>
      <c r="MAA74" s="63"/>
      <c r="MAB74" s="63"/>
      <c r="MAC74" s="63"/>
      <c r="MAD74" s="63"/>
      <c r="MAE74" s="63"/>
      <c r="MAF74" s="63"/>
      <c r="MAG74" s="63"/>
      <c r="MAH74" s="63"/>
      <c r="MAI74" s="63"/>
      <c r="MAJ74" s="63"/>
      <c r="MAK74" s="63"/>
      <c r="MAL74" s="63"/>
      <c r="MAM74" s="63"/>
      <c r="MAN74" s="63"/>
      <c r="MAO74" s="63"/>
      <c r="MAP74" s="63"/>
      <c r="MAQ74" s="63"/>
      <c r="MAR74" s="63"/>
      <c r="MAS74" s="63"/>
      <c r="MAT74" s="63"/>
      <c r="MAU74" s="63"/>
      <c r="MAV74" s="63"/>
      <c r="MAW74" s="63"/>
      <c r="MAX74" s="63"/>
      <c r="MAY74" s="63"/>
      <c r="MAZ74" s="63"/>
      <c r="MBA74" s="63"/>
      <c r="MBB74" s="63"/>
      <c r="MBC74" s="63"/>
      <c r="MBD74" s="63"/>
      <c r="MBE74" s="63"/>
      <c r="MBF74" s="63"/>
      <c r="MBG74" s="63"/>
      <c r="MBH74" s="63"/>
      <c r="MBI74" s="63"/>
      <c r="MBJ74" s="63"/>
      <c r="MBK74" s="63"/>
      <c r="MBL74" s="63"/>
      <c r="MBM74" s="63"/>
      <c r="MBN74" s="63"/>
      <c r="MBO74" s="63"/>
      <c r="MBP74" s="63"/>
      <c r="MBQ74" s="63"/>
      <c r="MBR74" s="63"/>
      <c r="MBS74" s="63"/>
      <c r="MBT74" s="63"/>
      <c r="MBU74" s="63"/>
      <c r="MBV74" s="63"/>
      <c r="MBW74" s="63"/>
      <c r="MBX74" s="63"/>
      <c r="MBY74" s="63"/>
      <c r="MBZ74" s="63"/>
      <c r="MCA74" s="63"/>
      <c r="MCB74" s="63"/>
      <c r="MCC74" s="63"/>
      <c r="MCD74" s="63"/>
      <c r="MCE74" s="63"/>
      <c r="MCF74" s="63"/>
      <c r="MCG74" s="63"/>
      <c r="MCH74" s="63"/>
      <c r="MCI74" s="63"/>
      <c r="MCJ74" s="63"/>
      <c r="MCK74" s="63"/>
      <c r="MCL74" s="63"/>
      <c r="MCM74" s="63"/>
      <c r="MCN74" s="63"/>
      <c r="MCO74" s="63"/>
      <c r="MCP74" s="63"/>
      <c r="MCQ74" s="63"/>
      <c r="MCR74" s="63"/>
      <c r="MCS74" s="63"/>
      <c r="MCT74" s="63"/>
      <c r="MCU74" s="63"/>
      <c r="MCV74" s="63"/>
      <c r="MCW74" s="63"/>
      <c r="MCX74" s="63"/>
      <c r="MCY74" s="63"/>
      <c r="MCZ74" s="63"/>
      <c r="MDA74" s="63"/>
      <c r="MDB74" s="63"/>
      <c r="MDC74" s="63"/>
      <c r="MDD74" s="63"/>
      <c r="MDE74" s="63"/>
      <c r="MDF74" s="63"/>
      <c r="MDG74" s="63"/>
      <c r="MDH74" s="63"/>
      <c r="MDI74" s="63"/>
      <c r="MDJ74" s="63"/>
      <c r="MDK74" s="63"/>
      <c r="MDL74" s="63"/>
      <c r="MDM74" s="63"/>
      <c r="MDN74" s="63"/>
      <c r="MDO74" s="63"/>
      <c r="MDP74" s="63"/>
      <c r="MDQ74" s="63"/>
      <c r="MDR74" s="63"/>
      <c r="MDS74" s="63"/>
      <c r="MDT74" s="63"/>
      <c r="MDU74" s="63"/>
      <c r="MDV74" s="63"/>
      <c r="MDW74" s="63"/>
      <c r="MDX74" s="63"/>
      <c r="MDY74" s="63"/>
      <c r="MDZ74" s="63"/>
      <c r="MEA74" s="63"/>
      <c r="MEB74" s="63"/>
      <c r="MEC74" s="63"/>
      <c r="MED74" s="63"/>
      <c r="MEE74" s="63"/>
      <c r="MEF74" s="63"/>
      <c r="MEG74" s="63"/>
      <c r="MEH74" s="63"/>
      <c r="MEI74" s="63"/>
      <c r="MEJ74" s="63"/>
      <c r="MEK74" s="63"/>
      <c r="MEL74" s="63"/>
      <c r="MEM74" s="63"/>
      <c r="MEN74" s="63"/>
      <c r="MEO74" s="63"/>
      <c r="MEP74" s="63"/>
      <c r="MEQ74" s="63"/>
      <c r="MER74" s="63"/>
      <c r="MES74" s="63"/>
      <c r="MET74" s="63"/>
      <c r="MEU74" s="63"/>
      <c r="MEV74" s="63"/>
      <c r="MEW74" s="63"/>
      <c r="MEX74" s="63"/>
      <c r="MEY74" s="63"/>
      <c r="MEZ74" s="63"/>
      <c r="MFA74" s="63"/>
      <c r="MFB74" s="63"/>
      <c r="MFC74" s="63"/>
      <c r="MFD74" s="63"/>
      <c r="MFE74" s="63"/>
      <c r="MFF74" s="63"/>
      <c r="MFG74" s="63"/>
      <c r="MFH74" s="63"/>
      <c r="MFI74" s="63"/>
      <c r="MFJ74" s="63"/>
      <c r="MFK74" s="63"/>
      <c r="MFL74" s="63"/>
      <c r="MFM74" s="63"/>
      <c r="MFN74" s="63"/>
      <c r="MFO74" s="63"/>
      <c r="MFP74" s="63"/>
      <c r="MFQ74" s="63"/>
      <c r="MFR74" s="63"/>
      <c r="MFS74" s="63"/>
      <c r="MFT74" s="63"/>
      <c r="MFU74" s="63"/>
      <c r="MFV74" s="63"/>
      <c r="MFW74" s="63"/>
      <c r="MFX74" s="63"/>
      <c r="MFY74" s="63"/>
      <c r="MFZ74" s="63"/>
      <c r="MGA74" s="63"/>
      <c r="MGB74" s="63"/>
      <c r="MGC74" s="63"/>
      <c r="MGD74" s="63"/>
      <c r="MGE74" s="63"/>
      <c r="MGF74" s="63"/>
      <c r="MGG74" s="63"/>
      <c r="MGH74" s="63"/>
      <c r="MGI74" s="63"/>
      <c r="MGJ74" s="63"/>
      <c r="MGK74" s="63"/>
      <c r="MGL74" s="63"/>
      <c r="MGM74" s="63"/>
      <c r="MGN74" s="63"/>
      <c r="MGO74" s="63"/>
      <c r="MGP74" s="63"/>
      <c r="MGQ74" s="63"/>
      <c r="MGR74" s="63"/>
      <c r="MGS74" s="63"/>
      <c r="MGT74" s="63"/>
      <c r="MGU74" s="63"/>
      <c r="MGV74" s="63"/>
      <c r="MGW74" s="63"/>
      <c r="MGX74" s="63"/>
      <c r="MGY74" s="63"/>
      <c r="MGZ74" s="63"/>
      <c r="MHA74" s="63"/>
      <c r="MHB74" s="63"/>
      <c r="MHC74" s="63"/>
      <c r="MHD74" s="63"/>
      <c r="MHE74" s="63"/>
      <c r="MHF74" s="63"/>
      <c r="MHG74" s="63"/>
      <c r="MHH74" s="63"/>
      <c r="MHI74" s="63"/>
      <c r="MHJ74" s="63"/>
      <c r="MHK74" s="63"/>
      <c r="MHL74" s="63"/>
      <c r="MHM74" s="63"/>
      <c r="MHN74" s="63"/>
      <c r="MHO74" s="63"/>
      <c r="MHP74" s="63"/>
      <c r="MHQ74" s="63"/>
      <c r="MHR74" s="63"/>
      <c r="MHS74" s="63"/>
      <c r="MHT74" s="63"/>
      <c r="MHU74" s="63"/>
      <c r="MHV74" s="63"/>
      <c r="MHW74" s="63"/>
      <c r="MHX74" s="63"/>
      <c r="MHY74" s="63"/>
      <c r="MHZ74" s="63"/>
      <c r="MIA74" s="63"/>
      <c r="MIB74" s="63"/>
      <c r="MIC74" s="63"/>
      <c r="MID74" s="63"/>
      <c r="MIE74" s="63"/>
      <c r="MIF74" s="63"/>
      <c r="MIG74" s="63"/>
      <c r="MIH74" s="63"/>
      <c r="MII74" s="63"/>
      <c r="MIJ74" s="63"/>
      <c r="MIK74" s="63"/>
      <c r="MIL74" s="63"/>
      <c r="MIM74" s="63"/>
      <c r="MIN74" s="63"/>
      <c r="MIO74" s="63"/>
      <c r="MIP74" s="63"/>
      <c r="MIQ74" s="63"/>
      <c r="MIR74" s="63"/>
      <c r="MIS74" s="63"/>
      <c r="MIT74" s="63"/>
      <c r="MIU74" s="63"/>
      <c r="MIV74" s="63"/>
      <c r="MIW74" s="63"/>
      <c r="MIX74" s="63"/>
      <c r="MIY74" s="63"/>
      <c r="MIZ74" s="63"/>
      <c r="MJA74" s="63"/>
      <c r="MJB74" s="63"/>
      <c r="MJC74" s="63"/>
      <c r="MJD74" s="63"/>
      <c r="MJE74" s="63"/>
      <c r="MJF74" s="63"/>
      <c r="MJG74" s="63"/>
      <c r="MJH74" s="63"/>
      <c r="MJI74" s="63"/>
      <c r="MJJ74" s="63"/>
      <c r="MJK74" s="63"/>
      <c r="MJL74" s="63"/>
      <c r="MJM74" s="63"/>
      <c r="MJN74" s="63"/>
      <c r="MJO74" s="63"/>
      <c r="MJP74" s="63"/>
      <c r="MJQ74" s="63"/>
      <c r="MJR74" s="63"/>
      <c r="MJS74" s="63"/>
      <c r="MJT74" s="63"/>
      <c r="MJU74" s="63"/>
      <c r="MJV74" s="63"/>
      <c r="MJW74" s="63"/>
      <c r="MJX74" s="63"/>
      <c r="MJY74" s="63"/>
      <c r="MJZ74" s="63"/>
      <c r="MKA74" s="63"/>
      <c r="MKB74" s="63"/>
      <c r="MKC74" s="63"/>
      <c r="MKD74" s="63"/>
      <c r="MKE74" s="63"/>
      <c r="MKF74" s="63"/>
      <c r="MKG74" s="63"/>
      <c r="MKH74" s="63"/>
      <c r="MKI74" s="63"/>
      <c r="MKJ74" s="63"/>
      <c r="MKK74" s="63"/>
      <c r="MKL74" s="63"/>
      <c r="MKM74" s="63"/>
      <c r="MKN74" s="63"/>
      <c r="MKO74" s="63"/>
      <c r="MKP74" s="63"/>
      <c r="MKQ74" s="63"/>
      <c r="MKR74" s="63"/>
      <c r="MKS74" s="63"/>
      <c r="MKT74" s="63"/>
      <c r="MKU74" s="63"/>
      <c r="MKV74" s="63"/>
      <c r="MKW74" s="63"/>
      <c r="MKX74" s="63"/>
      <c r="MKY74" s="63"/>
      <c r="MKZ74" s="63"/>
      <c r="MLA74" s="63"/>
      <c r="MLB74" s="63"/>
      <c r="MLC74" s="63"/>
      <c r="MLD74" s="63"/>
      <c r="MLE74" s="63"/>
      <c r="MLF74" s="63"/>
      <c r="MLG74" s="63"/>
      <c r="MLH74" s="63"/>
      <c r="MLI74" s="63"/>
      <c r="MLJ74" s="63"/>
      <c r="MLK74" s="63"/>
      <c r="MLL74" s="63"/>
      <c r="MLM74" s="63"/>
      <c r="MLN74" s="63"/>
      <c r="MLO74" s="63"/>
      <c r="MLP74" s="63"/>
      <c r="MLQ74" s="63"/>
      <c r="MLR74" s="63"/>
      <c r="MLS74" s="63"/>
      <c r="MLT74" s="63"/>
      <c r="MLU74" s="63"/>
      <c r="MLV74" s="63"/>
      <c r="MLW74" s="63"/>
      <c r="MLX74" s="63"/>
      <c r="MLY74" s="63"/>
      <c r="MLZ74" s="63"/>
      <c r="MMA74" s="63"/>
      <c r="MMB74" s="63"/>
      <c r="MMC74" s="63"/>
      <c r="MMD74" s="63"/>
      <c r="MME74" s="63"/>
      <c r="MMF74" s="63"/>
      <c r="MMG74" s="63"/>
      <c r="MMH74" s="63"/>
      <c r="MMI74" s="63"/>
      <c r="MMJ74" s="63"/>
      <c r="MMK74" s="63"/>
      <c r="MML74" s="63"/>
      <c r="MMM74" s="63"/>
      <c r="MMN74" s="63"/>
      <c r="MMO74" s="63"/>
      <c r="MMP74" s="63"/>
      <c r="MMQ74" s="63"/>
      <c r="MMR74" s="63"/>
      <c r="MMS74" s="63"/>
      <c r="MMT74" s="63"/>
      <c r="MMU74" s="63"/>
      <c r="MMV74" s="63"/>
      <c r="MMW74" s="63"/>
      <c r="MMX74" s="63"/>
      <c r="MMY74" s="63"/>
      <c r="MMZ74" s="63"/>
      <c r="MNA74" s="63"/>
      <c r="MNB74" s="63"/>
      <c r="MNC74" s="63"/>
      <c r="MND74" s="63"/>
      <c r="MNE74" s="63"/>
      <c r="MNF74" s="63"/>
      <c r="MNG74" s="63"/>
      <c r="MNH74" s="63"/>
      <c r="MNI74" s="63"/>
      <c r="MNJ74" s="63"/>
      <c r="MNK74" s="63"/>
      <c r="MNL74" s="63"/>
      <c r="MNM74" s="63"/>
      <c r="MNN74" s="63"/>
      <c r="MNO74" s="63"/>
      <c r="MNP74" s="63"/>
      <c r="MNQ74" s="63"/>
      <c r="MNR74" s="63"/>
      <c r="MNS74" s="63"/>
      <c r="MNT74" s="63"/>
      <c r="MNU74" s="63"/>
      <c r="MNV74" s="63"/>
      <c r="MNW74" s="63"/>
      <c r="MNX74" s="63"/>
      <c r="MNY74" s="63"/>
      <c r="MNZ74" s="63"/>
      <c r="MOA74" s="63"/>
      <c r="MOB74" s="63"/>
      <c r="MOC74" s="63"/>
      <c r="MOD74" s="63"/>
      <c r="MOE74" s="63"/>
      <c r="MOF74" s="63"/>
      <c r="MOG74" s="63"/>
      <c r="MOH74" s="63"/>
      <c r="MOI74" s="63"/>
      <c r="MOJ74" s="63"/>
      <c r="MOK74" s="63"/>
      <c r="MOL74" s="63"/>
      <c r="MOM74" s="63"/>
      <c r="MON74" s="63"/>
      <c r="MOO74" s="63"/>
      <c r="MOP74" s="63"/>
      <c r="MOQ74" s="63"/>
      <c r="MOR74" s="63"/>
      <c r="MOS74" s="63"/>
      <c r="MOT74" s="63"/>
      <c r="MOU74" s="63"/>
      <c r="MOV74" s="63"/>
      <c r="MOW74" s="63"/>
      <c r="MOX74" s="63"/>
      <c r="MOY74" s="63"/>
      <c r="MOZ74" s="63"/>
      <c r="MPA74" s="63"/>
      <c r="MPB74" s="63"/>
      <c r="MPC74" s="63"/>
      <c r="MPD74" s="63"/>
      <c r="MPE74" s="63"/>
      <c r="MPF74" s="63"/>
      <c r="MPG74" s="63"/>
      <c r="MPH74" s="63"/>
      <c r="MPI74" s="63"/>
      <c r="MPJ74" s="63"/>
      <c r="MPK74" s="63"/>
      <c r="MPL74" s="63"/>
      <c r="MPM74" s="63"/>
      <c r="MPN74" s="63"/>
      <c r="MPO74" s="63"/>
      <c r="MPP74" s="63"/>
      <c r="MPQ74" s="63"/>
      <c r="MPR74" s="63"/>
      <c r="MPS74" s="63"/>
      <c r="MPT74" s="63"/>
      <c r="MPU74" s="63"/>
      <c r="MPV74" s="63"/>
      <c r="MPW74" s="63"/>
      <c r="MPX74" s="63"/>
      <c r="MPY74" s="63"/>
      <c r="MPZ74" s="63"/>
      <c r="MQA74" s="63"/>
      <c r="MQB74" s="63"/>
      <c r="MQC74" s="63"/>
      <c r="MQD74" s="63"/>
      <c r="MQE74" s="63"/>
      <c r="MQF74" s="63"/>
      <c r="MQG74" s="63"/>
      <c r="MQH74" s="63"/>
      <c r="MQI74" s="63"/>
      <c r="MQJ74" s="63"/>
      <c r="MQK74" s="63"/>
      <c r="MQL74" s="63"/>
      <c r="MQM74" s="63"/>
      <c r="MQN74" s="63"/>
      <c r="MQO74" s="63"/>
      <c r="MQP74" s="63"/>
      <c r="MQQ74" s="63"/>
      <c r="MQR74" s="63"/>
      <c r="MQS74" s="63"/>
      <c r="MQT74" s="63"/>
      <c r="MQU74" s="63"/>
      <c r="MQV74" s="63"/>
      <c r="MQW74" s="63"/>
      <c r="MQX74" s="63"/>
      <c r="MQY74" s="63"/>
      <c r="MQZ74" s="63"/>
      <c r="MRA74" s="63"/>
      <c r="MRB74" s="63"/>
      <c r="MRC74" s="63"/>
      <c r="MRD74" s="63"/>
      <c r="MRE74" s="63"/>
      <c r="MRF74" s="63"/>
      <c r="MRG74" s="63"/>
      <c r="MRH74" s="63"/>
      <c r="MRI74" s="63"/>
      <c r="MRJ74" s="63"/>
      <c r="MRK74" s="63"/>
      <c r="MRL74" s="63"/>
      <c r="MRM74" s="63"/>
      <c r="MRN74" s="63"/>
      <c r="MRO74" s="63"/>
      <c r="MRP74" s="63"/>
      <c r="MRQ74" s="63"/>
      <c r="MRR74" s="63"/>
      <c r="MRS74" s="63"/>
      <c r="MRT74" s="63"/>
      <c r="MRU74" s="63"/>
      <c r="MRV74" s="63"/>
      <c r="MRW74" s="63"/>
      <c r="MRX74" s="63"/>
      <c r="MRY74" s="63"/>
      <c r="MRZ74" s="63"/>
      <c r="MSA74" s="63"/>
      <c r="MSB74" s="63"/>
      <c r="MSC74" s="63"/>
      <c r="MSD74" s="63"/>
      <c r="MSE74" s="63"/>
      <c r="MSF74" s="63"/>
      <c r="MSG74" s="63"/>
      <c r="MSH74" s="63"/>
      <c r="MSI74" s="63"/>
      <c r="MSJ74" s="63"/>
      <c r="MSK74" s="63"/>
      <c r="MSL74" s="63"/>
      <c r="MSM74" s="63"/>
      <c r="MSN74" s="63"/>
      <c r="MSO74" s="63"/>
      <c r="MSP74" s="63"/>
      <c r="MSQ74" s="63"/>
      <c r="MSR74" s="63"/>
      <c r="MSS74" s="63"/>
      <c r="MST74" s="63"/>
      <c r="MSU74" s="63"/>
      <c r="MSV74" s="63"/>
      <c r="MSW74" s="63"/>
      <c r="MSX74" s="63"/>
      <c r="MSY74" s="63"/>
      <c r="MSZ74" s="63"/>
      <c r="MTA74" s="63"/>
      <c r="MTB74" s="63"/>
      <c r="MTC74" s="63"/>
      <c r="MTD74" s="63"/>
      <c r="MTE74" s="63"/>
      <c r="MTF74" s="63"/>
      <c r="MTG74" s="63"/>
      <c r="MTH74" s="63"/>
      <c r="MTI74" s="63"/>
      <c r="MTJ74" s="63"/>
      <c r="MTK74" s="63"/>
      <c r="MTL74" s="63"/>
      <c r="MTM74" s="63"/>
      <c r="MTN74" s="63"/>
      <c r="MTO74" s="63"/>
      <c r="MTP74" s="63"/>
      <c r="MTQ74" s="63"/>
      <c r="MTR74" s="63"/>
      <c r="MTS74" s="63"/>
      <c r="MTT74" s="63"/>
      <c r="MTU74" s="63"/>
      <c r="MTV74" s="63"/>
      <c r="MTW74" s="63"/>
      <c r="MTX74" s="63"/>
      <c r="MTY74" s="63"/>
      <c r="MTZ74" s="63"/>
      <c r="MUA74" s="63"/>
      <c r="MUB74" s="63"/>
      <c r="MUC74" s="63"/>
      <c r="MUD74" s="63"/>
      <c r="MUE74" s="63"/>
      <c r="MUF74" s="63"/>
      <c r="MUG74" s="63"/>
      <c r="MUH74" s="63"/>
      <c r="MUI74" s="63"/>
      <c r="MUJ74" s="63"/>
      <c r="MUK74" s="63"/>
      <c r="MUL74" s="63"/>
      <c r="MUM74" s="63"/>
      <c r="MUN74" s="63"/>
      <c r="MUO74" s="63"/>
      <c r="MUP74" s="63"/>
      <c r="MUQ74" s="63"/>
      <c r="MUR74" s="63"/>
      <c r="MUS74" s="63"/>
      <c r="MUT74" s="63"/>
      <c r="MUU74" s="63"/>
      <c r="MUV74" s="63"/>
      <c r="MUW74" s="63"/>
      <c r="MUX74" s="63"/>
      <c r="MUY74" s="63"/>
      <c r="MUZ74" s="63"/>
      <c r="MVA74" s="63"/>
      <c r="MVB74" s="63"/>
      <c r="MVC74" s="63"/>
      <c r="MVD74" s="63"/>
      <c r="MVE74" s="63"/>
      <c r="MVF74" s="63"/>
      <c r="MVG74" s="63"/>
      <c r="MVH74" s="63"/>
      <c r="MVI74" s="63"/>
      <c r="MVJ74" s="63"/>
      <c r="MVK74" s="63"/>
      <c r="MVL74" s="63"/>
      <c r="MVM74" s="63"/>
      <c r="MVN74" s="63"/>
      <c r="MVO74" s="63"/>
      <c r="MVP74" s="63"/>
      <c r="MVQ74" s="63"/>
      <c r="MVR74" s="63"/>
      <c r="MVS74" s="63"/>
      <c r="MVT74" s="63"/>
      <c r="MVU74" s="63"/>
      <c r="MVV74" s="63"/>
      <c r="MVW74" s="63"/>
      <c r="MVX74" s="63"/>
      <c r="MVY74" s="63"/>
      <c r="MVZ74" s="63"/>
      <c r="MWA74" s="63"/>
      <c r="MWB74" s="63"/>
      <c r="MWC74" s="63"/>
      <c r="MWD74" s="63"/>
      <c r="MWE74" s="63"/>
      <c r="MWF74" s="63"/>
      <c r="MWG74" s="63"/>
      <c r="MWH74" s="63"/>
      <c r="MWI74" s="63"/>
      <c r="MWJ74" s="63"/>
      <c r="MWK74" s="63"/>
      <c r="MWL74" s="63"/>
      <c r="MWM74" s="63"/>
      <c r="MWN74" s="63"/>
      <c r="MWO74" s="63"/>
      <c r="MWP74" s="63"/>
      <c r="MWQ74" s="63"/>
      <c r="MWR74" s="63"/>
      <c r="MWS74" s="63"/>
      <c r="MWT74" s="63"/>
      <c r="MWU74" s="63"/>
      <c r="MWV74" s="63"/>
      <c r="MWW74" s="63"/>
      <c r="MWX74" s="63"/>
      <c r="MWY74" s="63"/>
      <c r="MWZ74" s="63"/>
      <c r="MXA74" s="63"/>
      <c r="MXB74" s="63"/>
      <c r="MXC74" s="63"/>
      <c r="MXD74" s="63"/>
      <c r="MXE74" s="63"/>
      <c r="MXF74" s="63"/>
      <c r="MXG74" s="63"/>
      <c r="MXH74" s="63"/>
      <c r="MXI74" s="63"/>
      <c r="MXJ74" s="63"/>
      <c r="MXK74" s="63"/>
      <c r="MXL74" s="63"/>
      <c r="MXM74" s="63"/>
      <c r="MXN74" s="63"/>
      <c r="MXO74" s="63"/>
      <c r="MXP74" s="63"/>
      <c r="MXQ74" s="63"/>
      <c r="MXR74" s="63"/>
      <c r="MXS74" s="63"/>
      <c r="MXT74" s="63"/>
      <c r="MXU74" s="63"/>
      <c r="MXV74" s="63"/>
      <c r="MXW74" s="63"/>
      <c r="MXX74" s="63"/>
      <c r="MXY74" s="63"/>
      <c r="MXZ74" s="63"/>
      <c r="MYA74" s="63"/>
      <c r="MYB74" s="63"/>
      <c r="MYC74" s="63"/>
      <c r="MYD74" s="63"/>
      <c r="MYE74" s="63"/>
      <c r="MYF74" s="63"/>
      <c r="MYG74" s="63"/>
      <c r="MYH74" s="63"/>
      <c r="MYI74" s="63"/>
      <c r="MYJ74" s="63"/>
      <c r="MYK74" s="63"/>
      <c r="MYL74" s="63"/>
      <c r="MYM74" s="63"/>
      <c r="MYN74" s="63"/>
      <c r="MYO74" s="63"/>
      <c r="MYP74" s="63"/>
      <c r="MYQ74" s="63"/>
      <c r="MYR74" s="63"/>
      <c r="MYS74" s="63"/>
      <c r="MYT74" s="63"/>
      <c r="MYU74" s="63"/>
      <c r="MYV74" s="63"/>
      <c r="MYW74" s="63"/>
      <c r="MYX74" s="63"/>
      <c r="MYY74" s="63"/>
      <c r="MYZ74" s="63"/>
      <c r="MZA74" s="63"/>
      <c r="MZB74" s="63"/>
      <c r="MZC74" s="63"/>
      <c r="MZD74" s="63"/>
      <c r="MZE74" s="63"/>
      <c r="MZF74" s="63"/>
      <c r="MZG74" s="63"/>
      <c r="MZH74" s="63"/>
      <c r="MZI74" s="63"/>
      <c r="MZJ74" s="63"/>
      <c r="MZK74" s="63"/>
      <c r="MZL74" s="63"/>
      <c r="MZM74" s="63"/>
      <c r="MZN74" s="63"/>
      <c r="MZO74" s="63"/>
      <c r="MZP74" s="63"/>
      <c r="MZQ74" s="63"/>
      <c r="MZR74" s="63"/>
      <c r="MZS74" s="63"/>
      <c r="MZT74" s="63"/>
      <c r="MZU74" s="63"/>
      <c r="MZV74" s="63"/>
      <c r="MZW74" s="63"/>
      <c r="MZX74" s="63"/>
      <c r="MZY74" s="63"/>
      <c r="MZZ74" s="63"/>
      <c r="NAA74" s="63"/>
      <c r="NAB74" s="63"/>
      <c r="NAC74" s="63"/>
      <c r="NAD74" s="63"/>
      <c r="NAE74" s="63"/>
      <c r="NAF74" s="63"/>
      <c r="NAG74" s="63"/>
      <c r="NAH74" s="63"/>
      <c r="NAI74" s="63"/>
      <c r="NAJ74" s="63"/>
      <c r="NAK74" s="63"/>
      <c r="NAL74" s="63"/>
      <c r="NAM74" s="63"/>
      <c r="NAN74" s="63"/>
      <c r="NAO74" s="63"/>
      <c r="NAP74" s="63"/>
      <c r="NAQ74" s="63"/>
      <c r="NAR74" s="63"/>
      <c r="NAS74" s="63"/>
      <c r="NAT74" s="63"/>
      <c r="NAU74" s="63"/>
      <c r="NAV74" s="63"/>
      <c r="NAW74" s="63"/>
      <c r="NAX74" s="63"/>
      <c r="NAY74" s="63"/>
      <c r="NAZ74" s="63"/>
      <c r="NBA74" s="63"/>
      <c r="NBB74" s="63"/>
      <c r="NBC74" s="63"/>
      <c r="NBD74" s="63"/>
      <c r="NBE74" s="63"/>
      <c r="NBF74" s="63"/>
      <c r="NBG74" s="63"/>
      <c r="NBH74" s="63"/>
      <c r="NBI74" s="63"/>
      <c r="NBJ74" s="63"/>
      <c r="NBK74" s="63"/>
      <c r="NBL74" s="63"/>
      <c r="NBM74" s="63"/>
      <c r="NBN74" s="63"/>
      <c r="NBO74" s="63"/>
      <c r="NBP74" s="63"/>
      <c r="NBQ74" s="63"/>
      <c r="NBR74" s="63"/>
      <c r="NBS74" s="63"/>
      <c r="NBT74" s="63"/>
      <c r="NBU74" s="63"/>
      <c r="NBV74" s="63"/>
      <c r="NBW74" s="63"/>
      <c r="NBX74" s="63"/>
      <c r="NBY74" s="63"/>
      <c r="NBZ74" s="63"/>
      <c r="NCA74" s="63"/>
      <c r="NCB74" s="63"/>
      <c r="NCC74" s="63"/>
      <c r="NCD74" s="63"/>
      <c r="NCE74" s="63"/>
      <c r="NCF74" s="63"/>
      <c r="NCG74" s="63"/>
      <c r="NCH74" s="63"/>
      <c r="NCI74" s="63"/>
      <c r="NCJ74" s="63"/>
      <c r="NCK74" s="63"/>
      <c r="NCL74" s="63"/>
      <c r="NCM74" s="63"/>
      <c r="NCN74" s="63"/>
      <c r="NCO74" s="63"/>
      <c r="NCP74" s="63"/>
      <c r="NCQ74" s="63"/>
      <c r="NCR74" s="63"/>
      <c r="NCS74" s="63"/>
      <c r="NCT74" s="63"/>
      <c r="NCU74" s="63"/>
      <c r="NCV74" s="63"/>
      <c r="NCW74" s="63"/>
      <c r="NCX74" s="63"/>
      <c r="NCY74" s="63"/>
      <c r="NCZ74" s="63"/>
      <c r="NDA74" s="63"/>
      <c r="NDB74" s="63"/>
      <c r="NDC74" s="63"/>
      <c r="NDD74" s="63"/>
      <c r="NDE74" s="63"/>
      <c r="NDF74" s="63"/>
      <c r="NDG74" s="63"/>
      <c r="NDH74" s="63"/>
      <c r="NDI74" s="63"/>
      <c r="NDJ74" s="63"/>
      <c r="NDK74" s="63"/>
      <c r="NDL74" s="63"/>
      <c r="NDM74" s="63"/>
      <c r="NDN74" s="63"/>
      <c r="NDO74" s="63"/>
      <c r="NDP74" s="63"/>
      <c r="NDQ74" s="63"/>
      <c r="NDR74" s="63"/>
      <c r="NDS74" s="63"/>
      <c r="NDT74" s="63"/>
      <c r="NDU74" s="63"/>
      <c r="NDV74" s="63"/>
      <c r="NDW74" s="63"/>
      <c r="NDX74" s="63"/>
      <c r="NDY74" s="63"/>
      <c r="NDZ74" s="63"/>
      <c r="NEA74" s="63"/>
      <c r="NEB74" s="63"/>
      <c r="NEC74" s="63"/>
      <c r="NED74" s="63"/>
      <c r="NEE74" s="63"/>
      <c r="NEF74" s="63"/>
      <c r="NEG74" s="63"/>
      <c r="NEH74" s="63"/>
      <c r="NEI74" s="63"/>
      <c r="NEJ74" s="63"/>
      <c r="NEK74" s="63"/>
      <c r="NEL74" s="63"/>
      <c r="NEM74" s="63"/>
      <c r="NEN74" s="63"/>
      <c r="NEO74" s="63"/>
      <c r="NEP74" s="63"/>
      <c r="NEQ74" s="63"/>
      <c r="NER74" s="63"/>
      <c r="NES74" s="63"/>
      <c r="NET74" s="63"/>
      <c r="NEU74" s="63"/>
      <c r="NEV74" s="63"/>
      <c r="NEW74" s="63"/>
      <c r="NEX74" s="63"/>
      <c r="NEY74" s="63"/>
      <c r="NEZ74" s="63"/>
      <c r="NFA74" s="63"/>
      <c r="NFB74" s="63"/>
      <c r="NFC74" s="63"/>
      <c r="NFD74" s="63"/>
      <c r="NFE74" s="63"/>
      <c r="NFF74" s="63"/>
      <c r="NFG74" s="63"/>
      <c r="NFH74" s="63"/>
      <c r="NFI74" s="63"/>
      <c r="NFJ74" s="63"/>
      <c r="NFK74" s="63"/>
      <c r="NFL74" s="63"/>
      <c r="NFM74" s="63"/>
      <c r="NFN74" s="63"/>
      <c r="NFO74" s="63"/>
      <c r="NFP74" s="63"/>
      <c r="NFQ74" s="63"/>
      <c r="NFR74" s="63"/>
      <c r="NFS74" s="63"/>
      <c r="NFT74" s="63"/>
      <c r="NFU74" s="63"/>
      <c r="NFV74" s="63"/>
      <c r="NFW74" s="63"/>
      <c r="NFX74" s="63"/>
      <c r="NFY74" s="63"/>
      <c r="NFZ74" s="63"/>
      <c r="NGA74" s="63"/>
      <c r="NGB74" s="63"/>
      <c r="NGC74" s="63"/>
      <c r="NGD74" s="63"/>
      <c r="NGE74" s="63"/>
      <c r="NGF74" s="63"/>
      <c r="NGG74" s="63"/>
      <c r="NGH74" s="63"/>
      <c r="NGI74" s="63"/>
      <c r="NGJ74" s="63"/>
      <c r="NGK74" s="63"/>
      <c r="NGL74" s="63"/>
      <c r="NGM74" s="63"/>
      <c r="NGN74" s="63"/>
      <c r="NGO74" s="63"/>
      <c r="NGP74" s="63"/>
      <c r="NGQ74" s="63"/>
      <c r="NGR74" s="63"/>
      <c r="NGS74" s="63"/>
      <c r="NGT74" s="63"/>
      <c r="NGU74" s="63"/>
      <c r="NGV74" s="63"/>
      <c r="NGW74" s="63"/>
      <c r="NGX74" s="63"/>
      <c r="NGY74" s="63"/>
      <c r="NGZ74" s="63"/>
      <c r="NHA74" s="63"/>
      <c r="NHB74" s="63"/>
      <c r="NHC74" s="63"/>
      <c r="NHD74" s="63"/>
      <c r="NHE74" s="63"/>
      <c r="NHF74" s="63"/>
      <c r="NHG74" s="63"/>
      <c r="NHH74" s="63"/>
      <c r="NHI74" s="63"/>
      <c r="NHJ74" s="63"/>
      <c r="NHK74" s="63"/>
      <c r="NHL74" s="63"/>
      <c r="NHM74" s="63"/>
      <c r="NHN74" s="63"/>
      <c r="NHO74" s="63"/>
      <c r="NHP74" s="63"/>
      <c r="NHQ74" s="63"/>
      <c r="NHR74" s="63"/>
      <c r="NHS74" s="63"/>
      <c r="NHT74" s="63"/>
      <c r="NHU74" s="63"/>
      <c r="NHV74" s="63"/>
      <c r="NHW74" s="63"/>
      <c r="NHX74" s="63"/>
      <c r="NHY74" s="63"/>
      <c r="NHZ74" s="63"/>
      <c r="NIA74" s="63"/>
      <c r="NIB74" s="63"/>
      <c r="NIC74" s="63"/>
      <c r="NID74" s="63"/>
      <c r="NIE74" s="63"/>
      <c r="NIF74" s="63"/>
      <c r="NIG74" s="63"/>
      <c r="NIH74" s="63"/>
      <c r="NII74" s="63"/>
      <c r="NIJ74" s="63"/>
      <c r="NIK74" s="63"/>
      <c r="NIL74" s="63"/>
      <c r="NIM74" s="63"/>
      <c r="NIN74" s="63"/>
      <c r="NIO74" s="63"/>
      <c r="NIP74" s="63"/>
      <c r="NIQ74" s="63"/>
      <c r="NIR74" s="63"/>
      <c r="NIS74" s="63"/>
      <c r="NIT74" s="63"/>
      <c r="NIU74" s="63"/>
      <c r="NIV74" s="63"/>
      <c r="NIW74" s="63"/>
      <c r="NIX74" s="63"/>
      <c r="NIY74" s="63"/>
      <c r="NIZ74" s="63"/>
      <c r="NJA74" s="63"/>
      <c r="NJB74" s="63"/>
      <c r="NJC74" s="63"/>
      <c r="NJD74" s="63"/>
      <c r="NJE74" s="63"/>
      <c r="NJF74" s="63"/>
      <c r="NJG74" s="63"/>
      <c r="NJH74" s="63"/>
      <c r="NJI74" s="63"/>
      <c r="NJJ74" s="63"/>
      <c r="NJK74" s="63"/>
      <c r="NJL74" s="63"/>
      <c r="NJM74" s="63"/>
      <c r="NJN74" s="63"/>
      <c r="NJO74" s="63"/>
      <c r="NJP74" s="63"/>
      <c r="NJQ74" s="63"/>
      <c r="NJR74" s="63"/>
      <c r="NJS74" s="63"/>
      <c r="NJT74" s="63"/>
      <c r="NJU74" s="63"/>
      <c r="NJV74" s="63"/>
      <c r="NJW74" s="63"/>
      <c r="NJX74" s="63"/>
      <c r="NJY74" s="63"/>
      <c r="NJZ74" s="63"/>
      <c r="NKA74" s="63"/>
      <c r="NKB74" s="63"/>
      <c r="NKC74" s="63"/>
      <c r="NKD74" s="63"/>
      <c r="NKE74" s="63"/>
      <c r="NKF74" s="63"/>
      <c r="NKG74" s="63"/>
      <c r="NKH74" s="63"/>
      <c r="NKI74" s="63"/>
      <c r="NKJ74" s="63"/>
      <c r="NKK74" s="63"/>
      <c r="NKL74" s="63"/>
      <c r="NKM74" s="63"/>
      <c r="NKN74" s="63"/>
      <c r="NKO74" s="63"/>
      <c r="NKP74" s="63"/>
      <c r="NKQ74" s="63"/>
      <c r="NKR74" s="63"/>
      <c r="NKS74" s="63"/>
      <c r="NKT74" s="63"/>
      <c r="NKU74" s="63"/>
      <c r="NKV74" s="63"/>
      <c r="NKW74" s="63"/>
      <c r="NKX74" s="63"/>
      <c r="NKY74" s="63"/>
      <c r="NKZ74" s="63"/>
      <c r="NLA74" s="63"/>
      <c r="NLB74" s="63"/>
      <c r="NLC74" s="63"/>
      <c r="NLD74" s="63"/>
      <c r="NLE74" s="63"/>
      <c r="NLF74" s="63"/>
      <c r="NLG74" s="63"/>
      <c r="NLH74" s="63"/>
      <c r="NLI74" s="63"/>
      <c r="NLJ74" s="63"/>
      <c r="NLK74" s="63"/>
      <c r="NLL74" s="63"/>
      <c r="NLM74" s="63"/>
      <c r="NLN74" s="63"/>
      <c r="NLO74" s="63"/>
      <c r="NLP74" s="63"/>
      <c r="NLQ74" s="63"/>
      <c r="NLR74" s="63"/>
      <c r="NLS74" s="63"/>
      <c r="NLT74" s="63"/>
      <c r="NLU74" s="63"/>
      <c r="NLV74" s="63"/>
      <c r="NLW74" s="63"/>
      <c r="NLX74" s="63"/>
      <c r="NLY74" s="63"/>
      <c r="NLZ74" s="63"/>
      <c r="NMA74" s="63"/>
      <c r="NMB74" s="63"/>
      <c r="NMC74" s="63"/>
      <c r="NMD74" s="63"/>
      <c r="NME74" s="63"/>
      <c r="NMF74" s="63"/>
      <c r="NMG74" s="63"/>
      <c r="NMH74" s="63"/>
      <c r="NMI74" s="63"/>
      <c r="NMJ74" s="63"/>
      <c r="NMK74" s="63"/>
      <c r="NML74" s="63"/>
      <c r="NMM74" s="63"/>
      <c r="NMN74" s="63"/>
      <c r="NMO74" s="63"/>
      <c r="NMP74" s="63"/>
      <c r="NMQ74" s="63"/>
      <c r="NMR74" s="63"/>
      <c r="NMS74" s="63"/>
      <c r="NMT74" s="63"/>
      <c r="NMU74" s="63"/>
      <c r="NMV74" s="63"/>
      <c r="NMW74" s="63"/>
      <c r="NMX74" s="63"/>
      <c r="NMY74" s="63"/>
      <c r="NMZ74" s="63"/>
      <c r="NNA74" s="63"/>
      <c r="NNB74" s="63"/>
      <c r="NNC74" s="63"/>
      <c r="NND74" s="63"/>
      <c r="NNE74" s="63"/>
      <c r="NNF74" s="63"/>
      <c r="NNG74" s="63"/>
      <c r="NNH74" s="63"/>
      <c r="NNI74" s="63"/>
      <c r="NNJ74" s="63"/>
      <c r="NNK74" s="63"/>
      <c r="NNL74" s="63"/>
      <c r="NNM74" s="63"/>
      <c r="NNN74" s="63"/>
      <c r="NNO74" s="63"/>
      <c r="NNP74" s="63"/>
      <c r="NNQ74" s="63"/>
      <c r="NNR74" s="63"/>
      <c r="NNS74" s="63"/>
      <c r="NNT74" s="63"/>
      <c r="NNU74" s="63"/>
      <c r="NNV74" s="63"/>
      <c r="NNW74" s="63"/>
      <c r="NNX74" s="63"/>
      <c r="NNY74" s="63"/>
      <c r="NNZ74" s="63"/>
      <c r="NOA74" s="63"/>
      <c r="NOB74" s="63"/>
      <c r="NOC74" s="63"/>
      <c r="NOD74" s="63"/>
      <c r="NOE74" s="63"/>
      <c r="NOF74" s="63"/>
      <c r="NOG74" s="63"/>
      <c r="NOH74" s="63"/>
      <c r="NOI74" s="63"/>
      <c r="NOJ74" s="63"/>
      <c r="NOK74" s="63"/>
      <c r="NOL74" s="63"/>
      <c r="NOM74" s="63"/>
      <c r="NON74" s="63"/>
      <c r="NOO74" s="63"/>
      <c r="NOP74" s="63"/>
      <c r="NOQ74" s="63"/>
      <c r="NOR74" s="63"/>
      <c r="NOS74" s="63"/>
      <c r="NOT74" s="63"/>
      <c r="NOU74" s="63"/>
      <c r="NOV74" s="63"/>
      <c r="NOW74" s="63"/>
      <c r="NOX74" s="63"/>
      <c r="NOY74" s="63"/>
      <c r="NOZ74" s="63"/>
      <c r="NPA74" s="63"/>
      <c r="NPB74" s="63"/>
      <c r="NPC74" s="63"/>
      <c r="NPD74" s="63"/>
      <c r="NPE74" s="63"/>
      <c r="NPF74" s="63"/>
      <c r="NPG74" s="63"/>
      <c r="NPH74" s="63"/>
      <c r="NPI74" s="63"/>
      <c r="NPJ74" s="63"/>
      <c r="NPK74" s="63"/>
      <c r="NPL74" s="63"/>
      <c r="NPM74" s="63"/>
      <c r="NPN74" s="63"/>
      <c r="NPO74" s="63"/>
      <c r="NPP74" s="63"/>
      <c r="NPQ74" s="63"/>
      <c r="NPR74" s="63"/>
      <c r="NPS74" s="63"/>
      <c r="NPT74" s="63"/>
      <c r="NPU74" s="63"/>
      <c r="NPV74" s="63"/>
      <c r="NPW74" s="63"/>
      <c r="NPX74" s="63"/>
      <c r="NPY74" s="63"/>
      <c r="NPZ74" s="63"/>
      <c r="NQA74" s="63"/>
      <c r="NQB74" s="63"/>
      <c r="NQC74" s="63"/>
      <c r="NQD74" s="63"/>
      <c r="NQE74" s="63"/>
      <c r="NQF74" s="63"/>
      <c r="NQG74" s="63"/>
      <c r="NQH74" s="63"/>
      <c r="NQI74" s="63"/>
      <c r="NQJ74" s="63"/>
      <c r="NQK74" s="63"/>
      <c r="NQL74" s="63"/>
      <c r="NQM74" s="63"/>
      <c r="NQN74" s="63"/>
      <c r="NQO74" s="63"/>
      <c r="NQP74" s="63"/>
      <c r="NQQ74" s="63"/>
      <c r="NQR74" s="63"/>
      <c r="NQS74" s="63"/>
      <c r="NQT74" s="63"/>
      <c r="NQU74" s="63"/>
      <c r="NQV74" s="63"/>
      <c r="NQW74" s="63"/>
      <c r="NQX74" s="63"/>
      <c r="NQY74" s="63"/>
      <c r="NQZ74" s="63"/>
      <c r="NRA74" s="63"/>
      <c r="NRB74" s="63"/>
      <c r="NRC74" s="63"/>
      <c r="NRD74" s="63"/>
      <c r="NRE74" s="63"/>
      <c r="NRF74" s="63"/>
      <c r="NRG74" s="63"/>
      <c r="NRH74" s="63"/>
      <c r="NRI74" s="63"/>
      <c r="NRJ74" s="63"/>
      <c r="NRK74" s="63"/>
      <c r="NRL74" s="63"/>
      <c r="NRM74" s="63"/>
      <c r="NRN74" s="63"/>
      <c r="NRO74" s="63"/>
      <c r="NRP74" s="63"/>
      <c r="NRQ74" s="63"/>
      <c r="NRR74" s="63"/>
      <c r="NRS74" s="63"/>
      <c r="NRT74" s="63"/>
      <c r="NRU74" s="63"/>
      <c r="NRV74" s="63"/>
      <c r="NRW74" s="63"/>
      <c r="NRX74" s="63"/>
      <c r="NRY74" s="63"/>
      <c r="NRZ74" s="63"/>
      <c r="NSA74" s="63"/>
      <c r="NSB74" s="63"/>
      <c r="NSC74" s="63"/>
      <c r="NSD74" s="63"/>
      <c r="NSE74" s="63"/>
      <c r="NSF74" s="63"/>
      <c r="NSG74" s="63"/>
      <c r="NSH74" s="63"/>
      <c r="NSI74" s="63"/>
      <c r="NSJ74" s="63"/>
      <c r="NSK74" s="63"/>
      <c r="NSL74" s="63"/>
      <c r="NSM74" s="63"/>
      <c r="NSN74" s="63"/>
      <c r="NSO74" s="63"/>
      <c r="NSP74" s="63"/>
      <c r="NSQ74" s="63"/>
      <c r="NSR74" s="63"/>
      <c r="NSS74" s="63"/>
      <c r="NST74" s="63"/>
      <c r="NSU74" s="63"/>
      <c r="NSV74" s="63"/>
      <c r="NSW74" s="63"/>
      <c r="NSX74" s="63"/>
      <c r="NSY74" s="63"/>
      <c r="NSZ74" s="63"/>
      <c r="NTA74" s="63"/>
      <c r="NTB74" s="63"/>
      <c r="NTC74" s="63"/>
      <c r="NTD74" s="63"/>
      <c r="NTE74" s="63"/>
      <c r="NTF74" s="63"/>
      <c r="NTG74" s="63"/>
      <c r="NTH74" s="63"/>
      <c r="NTI74" s="63"/>
      <c r="NTJ74" s="63"/>
      <c r="NTK74" s="63"/>
      <c r="NTL74" s="63"/>
      <c r="NTM74" s="63"/>
      <c r="NTN74" s="63"/>
      <c r="NTO74" s="63"/>
      <c r="NTP74" s="63"/>
      <c r="NTQ74" s="63"/>
      <c r="NTR74" s="63"/>
      <c r="NTS74" s="63"/>
      <c r="NTT74" s="63"/>
      <c r="NTU74" s="63"/>
      <c r="NTV74" s="63"/>
      <c r="NTW74" s="63"/>
      <c r="NTX74" s="63"/>
      <c r="NTY74" s="63"/>
      <c r="NTZ74" s="63"/>
      <c r="NUA74" s="63"/>
      <c r="NUB74" s="63"/>
      <c r="NUC74" s="63"/>
      <c r="NUD74" s="63"/>
      <c r="NUE74" s="63"/>
      <c r="NUF74" s="63"/>
      <c r="NUG74" s="63"/>
      <c r="NUH74" s="63"/>
      <c r="NUI74" s="63"/>
      <c r="NUJ74" s="63"/>
      <c r="NUK74" s="63"/>
      <c r="NUL74" s="63"/>
      <c r="NUM74" s="63"/>
      <c r="NUN74" s="63"/>
      <c r="NUO74" s="63"/>
      <c r="NUP74" s="63"/>
      <c r="NUQ74" s="63"/>
      <c r="NUR74" s="63"/>
      <c r="NUS74" s="63"/>
      <c r="NUT74" s="63"/>
      <c r="NUU74" s="63"/>
      <c r="NUV74" s="63"/>
      <c r="NUW74" s="63"/>
      <c r="NUX74" s="63"/>
      <c r="NUY74" s="63"/>
      <c r="NUZ74" s="63"/>
      <c r="NVA74" s="63"/>
      <c r="NVB74" s="63"/>
      <c r="NVC74" s="63"/>
      <c r="NVD74" s="63"/>
      <c r="NVE74" s="63"/>
      <c r="NVF74" s="63"/>
      <c r="NVG74" s="63"/>
      <c r="NVH74" s="63"/>
      <c r="NVI74" s="63"/>
      <c r="NVJ74" s="63"/>
      <c r="NVK74" s="63"/>
      <c r="NVL74" s="63"/>
      <c r="NVM74" s="63"/>
      <c r="NVN74" s="63"/>
      <c r="NVO74" s="63"/>
      <c r="NVP74" s="63"/>
      <c r="NVQ74" s="63"/>
      <c r="NVR74" s="63"/>
      <c r="NVS74" s="63"/>
      <c r="NVT74" s="63"/>
      <c r="NVU74" s="63"/>
      <c r="NVV74" s="63"/>
      <c r="NVW74" s="63"/>
      <c r="NVX74" s="63"/>
      <c r="NVY74" s="63"/>
      <c r="NVZ74" s="63"/>
      <c r="NWA74" s="63"/>
      <c r="NWB74" s="63"/>
      <c r="NWC74" s="63"/>
      <c r="NWD74" s="63"/>
      <c r="NWE74" s="63"/>
      <c r="NWF74" s="63"/>
      <c r="NWG74" s="63"/>
      <c r="NWH74" s="63"/>
      <c r="NWI74" s="63"/>
      <c r="NWJ74" s="63"/>
      <c r="NWK74" s="63"/>
      <c r="NWL74" s="63"/>
      <c r="NWM74" s="63"/>
      <c r="NWN74" s="63"/>
      <c r="NWO74" s="63"/>
      <c r="NWP74" s="63"/>
      <c r="NWQ74" s="63"/>
      <c r="NWR74" s="63"/>
      <c r="NWS74" s="63"/>
      <c r="NWT74" s="63"/>
      <c r="NWU74" s="63"/>
      <c r="NWV74" s="63"/>
      <c r="NWW74" s="63"/>
      <c r="NWX74" s="63"/>
      <c r="NWY74" s="63"/>
      <c r="NWZ74" s="63"/>
      <c r="NXA74" s="63"/>
      <c r="NXB74" s="63"/>
      <c r="NXC74" s="63"/>
      <c r="NXD74" s="63"/>
      <c r="NXE74" s="63"/>
      <c r="NXF74" s="63"/>
      <c r="NXG74" s="63"/>
      <c r="NXH74" s="63"/>
      <c r="NXI74" s="63"/>
      <c r="NXJ74" s="63"/>
      <c r="NXK74" s="63"/>
      <c r="NXL74" s="63"/>
      <c r="NXM74" s="63"/>
      <c r="NXN74" s="63"/>
      <c r="NXO74" s="63"/>
      <c r="NXP74" s="63"/>
      <c r="NXQ74" s="63"/>
      <c r="NXR74" s="63"/>
      <c r="NXS74" s="63"/>
      <c r="NXT74" s="63"/>
      <c r="NXU74" s="63"/>
      <c r="NXV74" s="63"/>
      <c r="NXW74" s="63"/>
      <c r="NXX74" s="63"/>
      <c r="NXY74" s="63"/>
      <c r="NXZ74" s="63"/>
      <c r="NYA74" s="63"/>
      <c r="NYB74" s="63"/>
      <c r="NYC74" s="63"/>
      <c r="NYD74" s="63"/>
      <c r="NYE74" s="63"/>
      <c r="NYF74" s="63"/>
      <c r="NYG74" s="63"/>
      <c r="NYH74" s="63"/>
      <c r="NYI74" s="63"/>
      <c r="NYJ74" s="63"/>
      <c r="NYK74" s="63"/>
      <c r="NYL74" s="63"/>
      <c r="NYM74" s="63"/>
      <c r="NYN74" s="63"/>
      <c r="NYO74" s="63"/>
      <c r="NYP74" s="63"/>
      <c r="NYQ74" s="63"/>
      <c r="NYR74" s="63"/>
      <c r="NYS74" s="63"/>
      <c r="NYT74" s="63"/>
      <c r="NYU74" s="63"/>
      <c r="NYV74" s="63"/>
      <c r="NYW74" s="63"/>
      <c r="NYX74" s="63"/>
      <c r="NYY74" s="63"/>
      <c r="NYZ74" s="63"/>
      <c r="NZA74" s="63"/>
      <c r="NZB74" s="63"/>
      <c r="NZC74" s="63"/>
      <c r="NZD74" s="63"/>
      <c r="NZE74" s="63"/>
      <c r="NZF74" s="63"/>
      <c r="NZG74" s="63"/>
      <c r="NZH74" s="63"/>
      <c r="NZI74" s="63"/>
      <c r="NZJ74" s="63"/>
      <c r="NZK74" s="63"/>
      <c r="NZL74" s="63"/>
      <c r="NZM74" s="63"/>
      <c r="NZN74" s="63"/>
      <c r="NZO74" s="63"/>
      <c r="NZP74" s="63"/>
      <c r="NZQ74" s="63"/>
      <c r="NZR74" s="63"/>
      <c r="NZS74" s="63"/>
      <c r="NZT74" s="63"/>
      <c r="NZU74" s="63"/>
      <c r="NZV74" s="63"/>
      <c r="NZW74" s="63"/>
      <c r="NZX74" s="63"/>
      <c r="NZY74" s="63"/>
      <c r="NZZ74" s="63"/>
      <c r="OAA74" s="63"/>
      <c r="OAB74" s="63"/>
      <c r="OAC74" s="63"/>
      <c r="OAD74" s="63"/>
      <c r="OAE74" s="63"/>
      <c r="OAF74" s="63"/>
      <c r="OAG74" s="63"/>
      <c r="OAH74" s="63"/>
      <c r="OAI74" s="63"/>
      <c r="OAJ74" s="63"/>
      <c r="OAK74" s="63"/>
      <c r="OAL74" s="63"/>
      <c r="OAM74" s="63"/>
      <c r="OAN74" s="63"/>
      <c r="OAO74" s="63"/>
      <c r="OAP74" s="63"/>
      <c r="OAQ74" s="63"/>
      <c r="OAR74" s="63"/>
      <c r="OAS74" s="63"/>
      <c r="OAT74" s="63"/>
      <c r="OAU74" s="63"/>
      <c r="OAV74" s="63"/>
      <c r="OAW74" s="63"/>
      <c r="OAX74" s="63"/>
      <c r="OAY74" s="63"/>
      <c r="OAZ74" s="63"/>
      <c r="OBA74" s="63"/>
      <c r="OBB74" s="63"/>
      <c r="OBC74" s="63"/>
      <c r="OBD74" s="63"/>
      <c r="OBE74" s="63"/>
      <c r="OBF74" s="63"/>
      <c r="OBG74" s="63"/>
      <c r="OBH74" s="63"/>
      <c r="OBI74" s="63"/>
      <c r="OBJ74" s="63"/>
      <c r="OBK74" s="63"/>
      <c r="OBL74" s="63"/>
      <c r="OBM74" s="63"/>
      <c r="OBN74" s="63"/>
      <c r="OBO74" s="63"/>
      <c r="OBP74" s="63"/>
      <c r="OBQ74" s="63"/>
      <c r="OBR74" s="63"/>
      <c r="OBS74" s="63"/>
      <c r="OBT74" s="63"/>
      <c r="OBU74" s="63"/>
      <c r="OBV74" s="63"/>
      <c r="OBW74" s="63"/>
      <c r="OBX74" s="63"/>
      <c r="OBY74" s="63"/>
      <c r="OBZ74" s="63"/>
      <c r="OCA74" s="63"/>
      <c r="OCB74" s="63"/>
      <c r="OCC74" s="63"/>
      <c r="OCD74" s="63"/>
      <c r="OCE74" s="63"/>
      <c r="OCF74" s="63"/>
      <c r="OCG74" s="63"/>
      <c r="OCH74" s="63"/>
      <c r="OCI74" s="63"/>
      <c r="OCJ74" s="63"/>
      <c r="OCK74" s="63"/>
      <c r="OCL74" s="63"/>
      <c r="OCM74" s="63"/>
      <c r="OCN74" s="63"/>
      <c r="OCO74" s="63"/>
      <c r="OCP74" s="63"/>
      <c r="OCQ74" s="63"/>
      <c r="OCR74" s="63"/>
      <c r="OCS74" s="63"/>
      <c r="OCT74" s="63"/>
      <c r="OCU74" s="63"/>
      <c r="OCV74" s="63"/>
      <c r="OCW74" s="63"/>
      <c r="OCX74" s="63"/>
      <c r="OCY74" s="63"/>
      <c r="OCZ74" s="63"/>
      <c r="ODA74" s="63"/>
      <c r="ODB74" s="63"/>
      <c r="ODC74" s="63"/>
      <c r="ODD74" s="63"/>
      <c r="ODE74" s="63"/>
      <c r="ODF74" s="63"/>
      <c r="ODG74" s="63"/>
      <c r="ODH74" s="63"/>
      <c r="ODI74" s="63"/>
      <c r="ODJ74" s="63"/>
      <c r="ODK74" s="63"/>
      <c r="ODL74" s="63"/>
      <c r="ODM74" s="63"/>
      <c r="ODN74" s="63"/>
      <c r="ODO74" s="63"/>
      <c r="ODP74" s="63"/>
      <c r="ODQ74" s="63"/>
      <c r="ODR74" s="63"/>
      <c r="ODS74" s="63"/>
      <c r="ODT74" s="63"/>
      <c r="ODU74" s="63"/>
      <c r="ODV74" s="63"/>
      <c r="ODW74" s="63"/>
      <c r="ODX74" s="63"/>
      <c r="ODY74" s="63"/>
      <c r="ODZ74" s="63"/>
      <c r="OEA74" s="63"/>
      <c r="OEB74" s="63"/>
      <c r="OEC74" s="63"/>
      <c r="OED74" s="63"/>
      <c r="OEE74" s="63"/>
      <c r="OEF74" s="63"/>
      <c r="OEG74" s="63"/>
      <c r="OEH74" s="63"/>
      <c r="OEI74" s="63"/>
      <c r="OEJ74" s="63"/>
      <c r="OEK74" s="63"/>
      <c r="OEL74" s="63"/>
      <c r="OEM74" s="63"/>
      <c r="OEN74" s="63"/>
      <c r="OEO74" s="63"/>
      <c r="OEP74" s="63"/>
      <c r="OEQ74" s="63"/>
      <c r="OER74" s="63"/>
      <c r="OES74" s="63"/>
      <c r="OET74" s="63"/>
      <c r="OEU74" s="63"/>
      <c r="OEV74" s="63"/>
      <c r="OEW74" s="63"/>
      <c r="OEX74" s="63"/>
      <c r="OEY74" s="63"/>
      <c r="OEZ74" s="63"/>
      <c r="OFA74" s="63"/>
      <c r="OFB74" s="63"/>
      <c r="OFC74" s="63"/>
      <c r="OFD74" s="63"/>
      <c r="OFE74" s="63"/>
      <c r="OFF74" s="63"/>
      <c r="OFG74" s="63"/>
      <c r="OFH74" s="63"/>
      <c r="OFI74" s="63"/>
      <c r="OFJ74" s="63"/>
      <c r="OFK74" s="63"/>
      <c r="OFL74" s="63"/>
      <c r="OFM74" s="63"/>
      <c r="OFN74" s="63"/>
      <c r="OFO74" s="63"/>
      <c r="OFP74" s="63"/>
      <c r="OFQ74" s="63"/>
      <c r="OFR74" s="63"/>
      <c r="OFS74" s="63"/>
      <c r="OFT74" s="63"/>
      <c r="OFU74" s="63"/>
      <c r="OFV74" s="63"/>
      <c r="OFW74" s="63"/>
      <c r="OFX74" s="63"/>
      <c r="OFY74" s="63"/>
      <c r="OFZ74" s="63"/>
      <c r="OGA74" s="63"/>
      <c r="OGB74" s="63"/>
      <c r="OGC74" s="63"/>
      <c r="OGD74" s="63"/>
      <c r="OGE74" s="63"/>
      <c r="OGF74" s="63"/>
      <c r="OGG74" s="63"/>
      <c r="OGH74" s="63"/>
      <c r="OGI74" s="63"/>
      <c r="OGJ74" s="63"/>
      <c r="OGK74" s="63"/>
      <c r="OGL74" s="63"/>
      <c r="OGM74" s="63"/>
      <c r="OGN74" s="63"/>
      <c r="OGO74" s="63"/>
      <c r="OGP74" s="63"/>
      <c r="OGQ74" s="63"/>
      <c r="OGR74" s="63"/>
      <c r="OGS74" s="63"/>
      <c r="OGT74" s="63"/>
      <c r="OGU74" s="63"/>
      <c r="OGV74" s="63"/>
      <c r="OGW74" s="63"/>
      <c r="OGX74" s="63"/>
      <c r="OGY74" s="63"/>
      <c r="OGZ74" s="63"/>
      <c r="OHA74" s="63"/>
      <c r="OHB74" s="63"/>
      <c r="OHC74" s="63"/>
      <c r="OHD74" s="63"/>
      <c r="OHE74" s="63"/>
      <c r="OHF74" s="63"/>
      <c r="OHG74" s="63"/>
      <c r="OHH74" s="63"/>
      <c r="OHI74" s="63"/>
      <c r="OHJ74" s="63"/>
      <c r="OHK74" s="63"/>
      <c r="OHL74" s="63"/>
      <c r="OHM74" s="63"/>
      <c r="OHN74" s="63"/>
      <c r="OHO74" s="63"/>
      <c r="OHP74" s="63"/>
      <c r="OHQ74" s="63"/>
      <c r="OHR74" s="63"/>
      <c r="OHS74" s="63"/>
      <c r="OHT74" s="63"/>
      <c r="OHU74" s="63"/>
      <c r="OHV74" s="63"/>
      <c r="OHW74" s="63"/>
      <c r="OHX74" s="63"/>
      <c r="OHY74" s="63"/>
      <c r="OHZ74" s="63"/>
      <c r="OIA74" s="63"/>
      <c r="OIB74" s="63"/>
      <c r="OIC74" s="63"/>
      <c r="OID74" s="63"/>
      <c r="OIE74" s="63"/>
      <c r="OIF74" s="63"/>
      <c r="OIG74" s="63"/>
      <c r="OIH74" s="63"/>
      <c r="OII74" s="63"/>
      <c r="OIJ74" s="63"/>
      <c r="OIK74" s="63"/>
      <c r="OIL74" s="63"/>
      <c r="OIM74" s="63"/>
      <c r="OIN74" s="63"/>
      <c r="OIO74" s="63"/>
      <c r="OIP74" s="63"/>
      <c r="OIQ74" s="63"/>
      <c r="OIR74" s="63"/>
      <c r="OIS74" s="63"/>
      <c r="OIT74" s="63"/>
      <c r="OIU74" s="63"/>
      <c r="OIV74" s="63"/>
      <c r="OIW74" s="63"/>
      <c r="OIX74" s="63"/>
      <c r="OIY74" s="63"/>
      <c r="OIZ74" s="63"/>
      <c r="OJA74" s="63"/>
      <c r="OJB74" s="63"/>
      <c r="OJC74" s="63"/>
      <c r="OJD74" s="63"/>
      <c r="OJE74" s="63"/>
      <c r="OJF74" s="63"/>
      <c r="OJG74" s="63"/>
      <c r="OJH74" s="63"/>
      <c r="OJI74" s="63"/>
      <c r="OJJ74" s="63"/>
      <c r="OJK74" s="63"/>
      <c r="OJL74" s="63"/>
      <c r="OJM74" s="63"/>
      <c r="OJN74" s="63"/>
      <c r="OJO74" s="63"/>
      <c r="OJP74" s="63"/>
      <c r="OJQ74" s="63"/>
      <c r="OJR74" s="63"/>
      <c r="OJS74" s="63"/>
      <c r="OJT74" s="63"/>
      <c r="OJU74" s="63"/>
      <c r="OJV74" s="63"/>
      <c r="OJW74" s="63"/>
      <c r="OJX74" s="63"/>
      <c r="OJY74" s="63"/>
      <c r="OJZ74" s="63"/>
      <c r="OKA74" s="63"/>
      <c r="OKB74" s="63"/>
      <c r="OKC74" s="63"/>
      <c r="OKD74" s="63"/>
      <c r="OKE74" s="63"/>
      <c r="OKF74" s="63"/>
      <c r="OKG74" s="63"/>
      <c r="OKH74" s="63"/>
      <c r="OKI74" s="63"/>
      <c r="OKJ74" s="63"/>
      <c r="OKK74" s="63"/>
      <c r="OKL74" s="63"/>
      <c r="OKM74" s="63"/>
      <c r="OKN74" s="63"/>
      <c r="OKO74" s="63"/>
      <c r="OKP74" s="63"/>
      <c r="OKQ74" s="63"/>
      <c r="OKR74" s="63"/>
      <c r="OKS74" s="63"/>
      <c r="OKT74" s="63"/>
      <c r="OKU74" s="63"/>
      <c r="OKV74" s="63"/>
      <c r="OKW74" s="63"/>
      <c r="OKX74" s="63"/>
      <c r="OKY74" s="63"/>
      <c r="OKZ74" s="63"/>
      <c r="OLA74" s="63"/>
      <c r="OLB74" s="63"/>
      <c r="OLC74" s="63"/>
      <c r="OLD74" s="63"/>
      <c r="OLE74" s="63"/>
      <c r="OLF74" s="63"/>
      <c r="OLG74" s="63"/>
      <c r="OLH74" s="63"/>
      <c r="OLI74" s="63"/>
      <c r="OLJ74" s="63"/>
      <c r="OLK74" s="63"/>
      <c r="OLL74" s="63"/>
      <c r="OLM74" s="63"/>
      <c r="OLN74" s="63"/>
      <c r="OLO74" s="63"/>
      <c r="OLP74" s="63"/>
      <c r="OLQ74" s="63"/>
      <c r="OLR74" s="63"/>
      <c r="OLS74" s="63"/>
      <c r="OLT74" s="63"/>
      <c r="OLU74" s="63"/>
      <c r="OLV74" s="63"/>
      <c r="OLW74" s="63"/>
      <c r="OLX74" s="63"/>
      <c r="OLY74" s="63"/>
      <c r="OLZ74" s="63"/>
      <c r="OMA74" s="63"/>
      <c r="OMB74" s="63"/>
      <c r="OMC74" s="63"/>
      <c r="OMD74" s="63"/>
      <c r="OME74" s="63"/>
      <c r="OMF74" s="63"/>
      <c r="OMG74" s="63"/>
      <c r="OMH74" s="63"/>
      <c r="OMI74" s="63"/>
      <c r="OMJ74" s="63"/>
      <c r="OMK74" s="63"/>
      <c r="OML74" s="63"/>
      <c r="OMM74" s="63"/>
      <c r="OMN74" s="63"/>
      <c r="OMO74" s="63"/>
      <c r="OMP74" s="63"/>
      <c r="OMQ74" s="63"/>
      <c r="OMR74" s="63"/>
      <c r="OMS74" s="63"/>
      <c r="OMT74" s="63"/>
      <c r="OMU74" s="63"/>
      <c r="OMV74" s="63"/>
      <c r="OMW74" s="63"/>
      <c r="OMX74" s="63"/>
      <c r="OMY74" s="63"/>
      <c r="OMZ74" s="63"/>
      <c r="ONA74" s="63"/>
      <c r="ONB74" s="63"/>
      <c r="ONC74" s="63"/>
      <c r="OND74" s="63"/>
      <c r="ONE74" s="63"/>
      <c r="ONF74" s="63"/>
      <c r="ONG74" s="63"/>
      <c r="ONH74" s="63"/>
      <c r="ONI74" s="63"/>
      <c r="ONJ74" s="63"/>
      <c r="ONK74" s="63"/>
      <c r="ONL74" s="63"/>
      <c r="ONM74" s="63"/>
      <c r="ONN74" s="63"/>
      <c r="ONO74" s="63"/>
      <c r="ONP74" s="63"/>
      <c r="ONQ74" s="63"/>
      <c r="ONR74" s="63"/>
      <c r="ONS74" s="63"/>
      <c r="ONT74" s="63"/>
      <c r="ONU74" s="63"/>
      <c r="ONV74" s="63"/>
      <c r="ONW74" s="63"/>
      <c r="ONX74" s="63"/>
      <c r="ONY74" s="63"/>
      <c r="ONZ74" s="63"/>
      <c r="OOA74" s="63"/>
      <c r="OOB74" s="63"/>
      <c r="OOC74" s="63"/>
      <c r="OOD74" s="63"/>
      <c r="OOE74" s="63"/>
      <c r="OOF74" s="63"/>
      <c r="OOG74" s="63"/>
      <c r="OOH74" s="63"/>
      <c r="OOI74" s="63"/>
      <c r="OOJ74" s="63"/>
      <c r="OOK74" s="63"/>
      <c r="OOL74" s="63"/>
      <c r="OOM74" s="63"/>
      <c r="OON74" s="63"/>
      <c r="OOO74" s="63"/>
      <c r="OOP74" s="63"/>
      <c r="OOQ74" s="63"/>
      <c r="OOR74" s="63"/>
      <c r="OOS74" s="63"/>
      <c r="OOT74" s="63"/>
      <c r="OOU74" s="63"/>
      <c r="OOV74" s="63"/>
      <c r="OOW74" s="63"/>
      <c r="OOX74" s="63"/>
      <c r="OOY74" s="63"/>
      <c r="OOZ74" s="63"/>
      <c r="OPA74" s="63"/>
      <c r="OPB74" s="63"/>
      <c r="OPC74" s="63"/>
      <c r="OPD74" s="63"/>
      <c r="OPE74" s="63"/>
      <c r="OPF74" s="63"/>
      <c r="OPG74" s="63"/>
      <c r="OPH74" s="63"/>
      <c r="OPI74" s="63"/>
      <c r="OPJ74" s="63"/>
      <c r="OPK74" s="63"/>
      <c r="OPL74" s="63"/>
      <c r="OPM74" s="63"/>
      <c r="OPN74" s="63"/>
      <c r="OPO74" s="63"/>
      <c r="OPP74" s="63"/>
      <c r="OPQ74" s="63"/>
      <c r="OPR74" s="63"/>
      <c r="OPS74" s="63"/>
      <c r="OPT74" s="63"/>
      <c r="OPU74" s="63"/>
      <c r="OPV74" s="63"/>
      <c r="OPW74" s="63"/>
      <c r="OPX74" s="63"/>
      <c r="OPY74" s="63"/>
      <c r="OPZ74" s="63"/>
      <c r="OQA74" s="63"/>
      <c r="OQB74" s="63"/>
      <c r="OQC74" s="63"/>
      <c r="OQD74" s="63"/>
      <c r="OQE74" s="63"/>
      <c r="OQF74" s="63"/>
      <c r="OQG74" s="63"/>
      <c r="OQH74" s="63"/>
      <c r="OQI74" s="63"/>
      <c r="OQJ74" s="63"/>
      <c r="OQK74" s="63"/>
      <c r="OQL74" s="63"/>
      <c r="OQM74" s="63"/>
      <c r="OQN74" s="63"/>
      <c r="OQO74" s="63"/>
      <c r="OQP74" s="63"/>
      <c r="OQQ74" s="63"/>
      <c r="OQR74" s="63"/>
      <c r="OQS74" s="63"/>
      <c r="OQT74" s="63"/>
      <c r="OQU74" s="63"/>
      <c r="OQV74" s="63"/>
      <c r="OQW74" s="63"/>
      <c r="OQX74" s="63"/>
      <c r="OQY74" s="63"/>
      <c r="OQZ74" s="63"/>
      <c r="ORA74" s="63"/>
      <c r="ORB74" s="63"/>
      <c r="ORC74" s="63"/>
      <c r="ORD74" s="63"/>
      <c r="ORE74" s="63"/>
      <c r="ORF74" s="63"/>
      <c r="ORG74" s="63"/>
      <c r="ORH74" s="63"/>
      <c r="ORI74" s="63"/>
      <c r="ORJ74" s="63"/>
      <c r="ORK74" s="63"/>
      <c r="ORL74" s="63"/>
      <c r="ORM74" s="63"/>
      <c r="ORN74" s="63"/>
      <c r="ORO74" s="63"/>
      <c r="ORP74" s="63"/>
      <c r="ORQ74" s="63"/>
      <c r="ORR74" s="63"/>
      <c r="ORS74" s="63"/>
      <c r="ORT74" s="63"/>
      <c r="ORU74" s="63"/>
      <c r="ORV74" s="63"/>
      <c r="ORW74" s="63"/>
      <c r="ORX74" s="63"/>
      <c r="ORY74" s="63"/>
      <c r="ORZ74" s="63"/>
      <c r="OSA74" s="63"/>
      <c r="OSB74" s="63"/>
      <c r="OSC74" s="63"/>
      <c r="OSD74" s="63"/>
      <c r="OSE74" s="63"/>
      <c r="OSF74" s="63"/>
      <c r="OSG74" s="63"/>
      <c r="OSH74" s="63"/>
      <c r="OSI74" s="63"/>
      <c r="OSJ74" s="63"/>
      <c r="OSK74" s="63"/>
      <c r="OSL74" s="63"/>
      <c r="OSM74" s="63"/>
      <c r="OSN74" s="63"/>
      <c r="OSO74" s="63"/>
      <c r="OSP74" s="63"/>
      <c r="OSQ74" s="63"/>
      <c r="OSR74" s="63"/>
      <c r="OSS74" s="63"/>
      <c r="OST74" s="63"/>
      <c r="OSU74" s="63"/>
      <c r="OSV74" s="63"/>
      <c r="OSW74" s="63"/>
      <c r="OSX74" s="63"/>
      <c r="OSY74" s="63"/>
      <c r="OSZ74" s="63"/>
      <c r="OTA74" s="63"/>
      <c r="OTB74" s="63"/>
      <c r="OTC74" s="63"/>
      <c r="OTD74" s="63"/>
      <c r="OTE74" s="63"/>
      <c r="OTF74" s="63"/>
      <c r="OTG74" s="63"/>
      <c r="OTH74" s="63"/>
      <c r="OTI74" s="63"/>
      <c r="OTJ74" s="63"/>
      <c r="OTK74" s="63"/>
      <c r="OTL74" s="63"/>
      <c r="OTM74" s="63"/>
      <c r="OTN74" s="63"/>
      <c r="OTO74" s="63"/>
      <c r="OTP74" s="63"/>
      <c r="OTQ74" s="63"/>
      <c r="OTR74" s="63"/>
      <c r="OTS74" s="63"/>
      <c r="OTT74" s="63"/>
      <c r="OTU74" s="63"/>
      <c r="OTV74" s="63"/>
      <c r="OTW74" s="63"/>
      <c r="OTX74" s="63"/>
      <c r="OTY74" s="63"/>
      <c r="OTZ74" s="63"/>
      <c r="OUA74" s="63"/>
      <c r="OUB74" s="63"/>
      <c r="OUC74" s="63"/>
      <c r="OUD74" s="63"/>
      <c r="OUE74" s="63"/>
      <c r="OUF74" s="63"/>
      <c r="OUG74" s="63"/>
      <c r="OUH74" s="63"/>
      <c r="OUI74" s="63"/>
      <c r="OUJ74" s="63"/>
      <c r="OUK74" s="63"/>
      <c r="OUL74" s="63"/>
      <c r="OUM74" s="63"/>
      <c r="OUN74" s="63"/>
      <c r="OUO74" s="63"/>
      <c r="OUP74" s="63"/>
      <c r="OUQ74" s="63"/>
      <c r="OUR74" s="63"/>
      <c r="OUS74" s="63"/>
      <c r="OUT74" s="63"/>
      <c r="OUU74" s="63"/>
      <c r="OUV74" s="63"/>
      <c r="OUW74" s="63"/>
      <c r="OUX74" s="63"/>
      <c r="OUY74" s="63"/>
      <c r="OUZ74" s="63"/>
      <c r="OVA74" s="63"/>
      <c r="OVB74" s="63"/>
      <c r="OVC74" s="63"/>
      <c r="OVD74" s="63"/>
      <c r="OVE74" s="63"/>
      <c r="OVF74" s="63"/>
      <c r="OVG74" s="63"/>
      <c r="OVH74" s="63"/>
      <c r="OVI74" s="63"/>
      <c r="OVJ74" s="63"/>
      <c r="OVK74" s="63"/>
      <c r="OVL74" s="63"/>
      <c r="OVM74" s="63"/>
      <c r="OVN74" s="63"/>
      <c r="OVO74" s="63"/>
      <c r="OVP74" s="63"/>
      <c r="OVQ74" s="63"/>
      <c r="OVR74" s="63"/>
      <c r="OVS74" s="63"/>
      <c r="OVT74" s="63"/>
      <c r="OVU74" s="63"/>
      <c r="OVV74" s="63"/>
      <c r="OVW74" s="63"/>
      <c r="OVX74" s="63"/>
      <c r="OVY74" s="63"/>
      <c r="OVZ74" s="63"/>
      <c r="OWA74" s="63"/>
      <c r="OWB74" s="63"/>
      <c r="OWC74" s="63"/>
      <c r="OWD74" s="63"/>
      <c r="OWE74" s="63"/>
      <c r="OWF74" s="63"/>
      <c r="OWG74" s="63"/>
      <c r="OWH74" s="63"/>
      <c r="OWI74" s="63"/>
      <c r="OWJ74" s="63"/>
      <c r="OWK74" s="63"/>
      <c r="OWL74" s="63"/>
      <c r="OWM74" s="63"/>
      <c r="OWN74" s="63"/>
      <c r="OWO74" s="63"/>
      <c r="OWP74" s="63"/>
      <c r="OWQ74" s="63"/>
      <c r="OWR74" s="63"/>
      <c r="OWS74" s="63"/>
      <c r="OWT74" s="63"/>
      <c r="OWU74" s="63"/>
      <c r="OWV74" s="63"/>
      <c r="OWW74" s="63"/>
      <c r="OWX74" s="63"/>
      <c r="OWY74" s="63"/>
      <c r="OWZ74" s="63"/>
      <c r="OXA74" s="63"/>
      <c r="OXB74" s="63"/>
      <c r="OXC74" s="63"/>
      <c r="OXD74" s="63"/>
      <c r="OXE74" s="63"/>
      <c r="OXF74" s="63"/>
      <c r="OXG74" s="63"/>
      <c r="OXH74" s="63"/>
      <c r="OXI74" s="63"/>
      <c r="OXJ74" s="63"/>
      <c r="OXK74" s="63"/>
      <c r="OXL74" s="63"/>
      <c r="OXM74" s="63"/>
      <c r="OXN74" s="63"/>
      <c r="OXO74" s="63"/>
      <c r="OXP74" s="63"/>
      <c r="OXQ74" s="63"/>
      <c r="OXR74" s="63"/>
      <c r="OXS74" s="63"/>
      <c r="OXT74" s="63"/>
      <c r="OXU74" s="63"/>
      <c r="OXV74" s="63"/>
      <c r="OXW74" s="63"/>
      <c r="OXX74" s="63"/>
      <c r="OXY74" s="63"/>
      <c r="OXZ74" s="63"/>
      <c r="OYA74" s="63"/>
      <c r="OYB74" s="63"/>
      <c r="OYC74" s="63"/>
      <c r="OYD74" s="63"/>
      <c r="OYE74" s="63"/>
      <c r="OYF74" s="63"/>
      <c r="OYG74" s="63"/>
      <c r="OYH74" s="63"/>
      <c r="OYI74" s="63"/>
      <c r="OYJ74" s="63"/>
      <c r="OYK74" s="63"/>
      <c r="OYL74" s="63"/>
      <c r="OYM74" s="63"/>
      <c r="OYN74" s="63"/>
      <c r="OYO74" s="63"/>
      <c r="OYP74" s="63"/>
      <c r="OYQ74" s="63"/>
      <c r="OYR74" s="63"/>
      <c r="OYS74" s="63"/>
      <c r="OYT74" s="63"/>
      <c r="OYU74" s="63"/>
      <c r="OYV74" s="63"/>
      <c r="OYW74" s="63"/>
      <c r="OYX74" s="63"/>
      <c r="OYY74" s="63"/>
      <c r="OYZ74" s="63"/>
      <c r="OZA74" s="63"/>
      <c r="OZB74" s="63"/>
      <c r="OZC74" s="63"/>
      <c r="OZD74" s="63"/>
      <c r="OZE74" s="63"/>
      <c r="OZF74" s="63"/>
      <c r="OZG74" s="63"/>
      <c r="OZH74" s="63"/>
      <c r="OZI74" s="63"/>
      <c r="OZJ74" s="63"/>
      <c r="OZK74" s="63"/>
      <c r="OZL74" s="63"/>
      <c r="OZM74" s="63"/>
      <c r="OZN74" s="63"/>
      <c r="OZO74" s="63"/>
      <c r="OZP74" s="63"/>
      <c r="OZQ74" s="63"/>
      <c r="OZR74" s="63"/>
      <c r="OZS74" s="63"/>
      <c r="OZT74" s="63"/>
      <c r="OZU74" s="63"/>
      <c r="OZV74" s="63"/>
      <c r="OZW74" s="63"/>
      <c r="OZX74" s="63"/>
      <c r="OZY74" s="63"/>
      <c r="OZZ74" s="63"/>
      <c r="PAA74" s="63"/>
      <c r="PAB74" s="63"/>
      <c r="PAC74" s="63"/>
      <c r="PAD74" s="63"/>
      <c r="PAE74" s="63"/>
      <c r="PAF74" s="63"/>
      <c r="PAG74" s="63"/>
      <c r="PAH74" s="63"/>
      <c r="PAI74" s="63"/>
      <c r="PAJ74" s="63"/>
      <c r="PAK74" s="63"/>
      <c r="PAL74" s="63"/>
      <c r="PAM74" s="63"/>
      <c r="PAN74" s="63"/>
      <c r="PAO74" s="63"/>
      <c r="PAP74" s="63"/>
      <c r="PAQ74" s="63"/>
      <c r="PAR74" s="63"/>
      <c r="PAS74" s="63"/>
      <c r="PAT74" s="63"/>
      <c r="PAU74" s="63"/>
      <c r="PAV74" s="63"/>
      <c r="PAW74" s="63"/>
      <c r="PAX74" s="63"/>
      <c r="PAY74" s="63"/>
      <c r="PAZ74" s="63"/>
      <c r="PBA74" s="63"/>
      <c r="PBB74" s="63"/>
      <c r="PBC74" s="63"/>
      <c r="PBD74" s="63"/>
      <c r="PBE74" s="63"/>
      <c r="PBF74" s="63"/>
      <c r="PBG74" s="63"/>
      <c r="PBH74" s="63"/>
      <c r="PBI74" s="63"/>
      <c r="PBJ74" s="63"/>
      <c r="PBK74" s="63"/>
      <c r="PBL74" s="63"/>
      <c r="PBM74" s="63"/>
      <c r="PBN74" s="63"/>
      <c r="PBO74" s="63"/>
      <c r="PBP74" s="63"/>
      <c r="PBQ74" s="63"/>
      <c r="PBR74" s="63"/>
      <c r="PBS74" s="63"/>
      <c r="PBT74" s="63"/>
      <c r="PBU74" s="63"/>
      <c r="PBV74" s="63"/>
      <c r="PBW74" s="63"/>
      <c r="PBX74" s="63"/>
      <c r="PBY74" s="63"/>
      <c r="PBZ74" s="63"/>
      <c r="PCA74" s="63"/>
      <c r="PCB74" s="63"/>
      <c r="PCC74" s="63"/>
      <c r="PCD74" s="63"/>
      <c r="PCE74" s="63"/>
      <c r="PCF74" s="63"/>
      <c r="PCG74" s="63"/>
      <c r="PCH74" s="63"/>
      <c r="PCI74" s="63"/>
      <c r="PCJ74" s="63"/>
      <c r="PCK74" s="63"/>
      <c r="PCL74" s="63"/>
      <c r="PCM74" s="63"/>
      <c r="PCN74" s="63"/>
      <c r="PCO74" s="63"/>
      <c r="PCP74" s="63"/>
      <c r="PCQ74" s="63"/>
      <c r="PCR74" s="63"/>
      <c r="PCS74" s="63"/>
      <c r="PCT74" s="63"/>
      <c r="PCU74" s="63"/>
      <c r="PCV74" s="63"/>
      <c r="PCW74" s="63"/>
      <c r="PCX74" s="63"/>
      <c r="PCY74" s="63"/>
      <c r="PCZ74" s="63"/>
      <c r="PDA74" s="63"/>
      <c r="PDB74" s="63"/>
      <c r="PDC74" s="63"/>
      <c r="PDD74" s="63"/>
      <c r="PDE74" s="63"/>
      <c r="PDF74" s="63"/>
      <c r="PDG74" s="63"/>
      <c r="PDH74" s="63"/>
      <c r="PDI74" s="63"/>
      <c r="PDJ74" s="63"/>
      <c r="PDK74" s="63"/>
      <c r="PDL74" s="63"/>
      <c r="PDM74" s="63"/>
      <c r="PDN74" s="63"/>
      <c r="PDO74" s="63"/>
      <c r="PDP74" s="63"/>
      <c r="PDQ74" s="63"/>
      <c r="PDR74" s="63"/>
      <c r="PDS74" s="63"/>
      <c r="PDT74" s="63"/>
      <c r="PDU74" s="63"/>
      <c r="PDV74" s="63"/>
      <c r="PDW74" s="63"/>
      <c r="PDX74" s="63"/>
      <c r="PDY74" s="63"/>
      <c r="PDZ74" s="63"/>
      <c r="PEA74" s="63"/>
      <c r="PEB74" s="63"/>
      <c r="PEC74" s="63"/>
      <c r="PED74" s="63"/>
      <c r="PEE74" s="63"/>
      <c r="PEF74" s="63"/>
      <c r="PEG74" s="63"/>
      <c r="PEH74" s="63"/>
      <c r="PEI74" s="63"/>
      <c r="PEJ74" s="63"/>
      <c r="PEK74" s="63"/>
      <c r="PEL74" s="63"/>
      <c r="PEM74" s="63"/>
      <c r="PEN74" s="63"/>
      <c r="PEO74" s="63"/>
      <c r="PEP74" s="63"/>
      <c r="PEQ74" s="63"/>
      <c r="PER74" s="63"/>
      <c r="PES74" s="63"/>
      <c r="PET74" s="63"/>
      <c r="PEU74" s="63"/>
      <c r="PEV74" s="63"/>
      <c r="PEW74" s="63"/>
      <c r="PEX74" s="63"/>
      <c r="PEY74" s="63"/>
      <c r="PEZ74" s="63"/>
      <c r="PFA74" s="63"/>
      <c r="PFB74" s="63"/>
      <c r="PFC74" s="63"/>
      <c r="PFD74" s="63"/>
      <c r="PFE74" s="63"/>
      <c r="PFF74" s="63"/>
      <c r="PFG74" s="63"/>
      <c r="PFH74" s="63"/>
      <c r="PFI74" s="63"/>
      <c r="PFJ74" s="63"/>
      <c r="PFK74" s="63"/>
      <c r="PFL74" s="63"/>
      <c r="PFM74" s="63"/>
      <c r="PFN74" s="63"/>
      <c r="PFO74" s="63"/>
      <c r="PFP74" s="63"/>
      <c r="PFQ74" s="63"/>
      <c r="PFR74" s="63"/>
      <c r="PFS74" s="63"/>
      <c r="PFT74" s="63"/>
      <c r="PFU74" s="63"/>
      <c r="PFV74" s="63"/>
      <c r="PFW74" s="63"/>
      <c r="PFX74" s="63"/>
      <c r="PFY74" s="63"/>
      <c r="PFZ74" s="63"/>
      <c r="PGA74" s="63"/>
      <c r="PGB74" s="63"/>
      <c r="PGC74" s="63"/>
      <c r="PGD74" s="63"/>
      <c r="PGE74" s="63"/>
      <c r="PGF74" s="63"/>
      <c r="PGG74" s="63"/>
      <c r="PGH74" s="63"/>
      <c r="PGI74" s="63"/>
      <c r="PGJ74" s="63"/>
      <c r="PGK74" s="63"/>
      <c r="PGL74" s="63"/>
      <c r="PGM74" s="63"/>
      <c r="PGN74" s="63"/>
      <c r="PGO74" s="63"/>
      <c r="PGP74" s="63"/>
      <c r="PGQ74" s="63"/>
      <c r="PGR74" s="63"/>
      <c r="PGS74" s="63"/>
      <c r="PGT74" s="63"/>
      <c r="PGU74" s="63"/>
      <c r="PGV74" s="63"/>
      <c r="PGW74" s="63"/>
      <c r="PGX74" s="63"/>
      <c r="PGY74" s="63"/>
      <c r="PGZ74" s="63"/>
      <c r="PHA74" s="63"/>
      <c r="PHB74" s="63"/>
      <c r="PHC74" s="63"/>
      <c r="PHD74" s="63"/>
      <c r="PHE74" s="63"/>
      <c r="PHF74" s="63"/>
      <c r="PHG74" s="63"/>
      <c r="PHH74" s="63"/>
      <c r="PHI74" s="63"/>
      <c r="PHJ74" s="63"/>
      <c r="PHK74" s="63"/>
      <c r="PHL74" s="63"/>
      <c r="PHM74" s="63"/>
      <c r="PHN74" s="63"/>
      <c r="PHO74" s="63"/>
      <c r="PHP74" s="63"/>
      <c r="PHQ74" s="63"/>
      <c r="PHR74" s="63"/>
      <c r="PHS74" s="63"/>
      <c r="PHT74" s="63"/>
      <c r="PHU74" s="63"/>
      <c r="PHV74" s="63"/>
      <c r="PHW74" s="63"/>
      <c r="PHX74" s="63"/>
      <c r="PHY74" s="63"/>
      <c r="PHZ74" s="63"/>
      <c r="PIA74" s="63"/>
      <c r="PIB74" s="63"/>
      <c r="PIC74" s="63"/>
      <c r="PID74" s="63"/>
      <c r="PIE74" s="63"/>
      <c r="PIF74" s="63"/>
      <c r="PIG74" s="63"/>
      <c r="PIH74" s="63"/>
      <c r="PII74" s="63"/>
      <c r="PIJ74" s="63"/>
      <c r="PIK74" s="63"/>
      <c r="PIL74" s="63"/>
      <c r="PIM74" s="63"/>
      <c r="PIN74" s="63"/>
      <c r="PIO74" s="63"/>
      <c r="PIP74" s="63"/>
      <c r="PIQ74" s="63"/>
      <c r="PIR74" s="63"/>
      <c r="PIS74" s="63"/>
      <c r="PIT74" s="63"/>
      <c r="PIU74" s="63"/>
      <c r="PIV74" s="63"/>
      <c r="PIW74" s="63"/>
      <c r="PIX74" s="63"/>
      <c r="PIY74" s="63"/>
      <c r="PIZ74" s="63"/>
      <c r="PJA74" s="63"/>
      <c r="PJB74" s="63"/>
      <c r="PJC74" s="63"/>
      <c r="PJD74" s="63"/>
      <c r="PJE74" s="63"/>
      <c r="PJF74" s="63"/>
      <c r="PJG74" s="63"/>
      <c r="PJH74" s="63"/>
      <c r="PJI74" s="63"/>
      <c r="PJJ74" s="63"/>
      <c r="PJK74" s="63"/>
      <c r="PJL74" s="63"/>
      <c r="PJM74" s="63"/>
      <c r="PJN74" s="63"/>
      <c r="PJO74" s="63"/>
      <c r="PJP74" s="63"/>
      <c r="PJQ74" s="63"/>
      <c r="PJR74" s="63"/>
      <c r="PJS74" s="63"/>
      <c r="PJT74" s="63"/>
      <c r="PJU74" s="63"/>
      <c r="PJV74" s="63"/>
      <c r="PJW74" s="63"/>
      <c r="PJX74" s="63"/>
      <c r="PJY74" s="63"/>
      <c r="PJZ74" s="63"/>
      <c r="PKA74" s="63"/>
      <c r="PKB74" s="63"/>
      <c r="PKC74" s="63"/>
      <c r="PKD74" s="63"/>
      <c r="PKE74" s="63"/>
      <c r="PKF74" s="63"/>
      <c r="PKG74" s="63"/>
      <c r="PKH74" s="63"/>
      <c r="PKI74" s="63"/>
      <c r="PKJ74" s="63"/>
      <c r="PKK74" s="63"/>
      <c r="PKL74" s="63"/>
      <c r="PKM74" s="63"/>
      <c r="PKN74" s="63"/>
      <c r="PKO74" s="63"/>
      <c r="PKP74" s="63"/>
      <c r="PKQ74" s="63"/>
      <c r="PKR74" s="63"/>
      <c r="PKS74" s="63"/>
      <c r="PKT74" s="63"/>
      <c r="PKU74" s="63"/>
      <c r="PKV74" s="63"/>
      <c r="PKW74" s="63"/>
      <c r="PKX74" s="63"/>
      <c r="PKY74" s="63"/>
      <c r="PKZ74" s="63"/>
      <c r="PLA74" s="63"/>
      <c r="PLB74" s="63"/>
      <c r="PLC74" s="63"/>
      <c r="PLD74" s="63"/>
      <c r="PLE74" s="63"/>
      <c r="PLF74" s="63"/>
      <c r="PLG74" s="63"/>
      <c r="PLH74" s="63"/>
      <c r="PLI74" s="63"/>
      <c r="PLJ74" s="63"/>
      <c r="PLK74" s="63"/>
      <c r="PLL74" s="63"/>
      <c r="PLM74" s="63"/>
      <c r="PLN74" s="63"/>
      <c r="PLO74" s="63"/>
      <c r="PLP74" s="63"/>
      <c r="PLQ74" s="63"/>
      <c r="PLR74" s="63"/>
      <c r="PLS74" s="63"/>
      <c r="PLT74" s="63"/>
      <c r="PLU74" s="63"/>
      <c r="PLV74" s="63"/>
      <c r="PLW74" s="63"/>
      <c r="PLX74" s="63"/>
      <c r="PLY74" s="63"/>
      <c r="PLZ74" s="63"/>
      <c r="PMA74" s="63"/>
      <c r="PMB74" s="63"/>
      <c r="PMC74" s="63"/>
      <c r="PMD74" s="63"/>
      <c r="PME74" s="63"/>
      <c r="PMF74" s="63"/>
      <c r="PMG74" s="63"/>
      <c r="PMH74" s="63"/>
      <c r="PMI74" s="63"/>
      <c r="PMJ74" s="63"/>
      <c r="PMK74" s="63"/>
      <c r="PML74" s="63"/>
      <c r="PMM74" s="63"/>
      <c r="PMN74" s="63"/>
      <c r="PMO74" s="63"/>
      <c r="PMP74" s="63"/>
      <c r="PMQ74" s="63"/>
      <c r="PMR74" s="63"/>
      <c r="PMS74" s="63"/>
      <c r="PMT74" s="63"/>
      <c r="PMU74" s="63"/>
      <c r="PMV74" s="63"/>
      <c r="PMW74" s="63"/>
      <c r="PMX74" s="63"/>
      <c r="PMY74" s="63"/>
      <c r="PMZ74" s="63"/>
      <c r="PNA74" s="63"/>
      <c r="PNB74" s="63"/>
      <c r="PNC74" s="63"/>
      <c r="PND74" s="63"/>
      <c r="PNE74" s="63"/>
      <c r="PNF74" s="63"/>
      <c r="PNG74" s="63"/>
      <c r="PNH74" s="63"/>
      <c r="PNI74" s="63"/>
      <c r="PNJ74" s="63"/>
      <c r="PNK74" s="63"/>
      <c r="PNL74" s="63"/>
      <c r="PNM74" s="63"/>
      <c r="PNN74" s="63"/>
      <c r="PNO74" s="63"/>
      <c r="PNP74" s="63"/>
      <c r="PNQ74" s="63"/>
      <c r="PNR74" s="63"/>
      <c r="PNS74" s="63"/>
      <c r="PNT74" s="63"/>
      <c r="PNU74" s="63"/>
      <c r="PNV74" s="63"/>
      <c r="PNW74" s="63"/>
      <c r="PNX74" s="63"/>
      <c r="PNY74" s="63"/>
      <c r="PNZ74" s="63"/>
      <c r="POA74" s="63"/>
      <c r="POB74" s="63"/>
      <c r="POC74" s="63"/>
      <c r="POD74" s="63"/>
      <c r="POE74" s="63"/>
      <c r="POF74" s="63"/>
      <c r="POG74" s="63"/>
      <c r="POH74" s="63"/>
      <c r="POI74" s="63"/>
      <c r="POJ74" s="63"/>
      <c r="POK74" s="63"/>
      <c r="POL74" s="63"/>
      <c r="POM74" s="63"/>
      <c r="PON74" s="63"/>
      <c r="POO74" s="63"/>
      <c r="POP74" s="63"/>
      <c r="POQ74" s="63"/>
      <c r="POR74" s="63"/>
      <c r="POS74" s="63"/>
      <c r="POT74" s="63"/>
      <c r="POU74" s="63"/>
      <c r="POV74" s="63"/>
      <c r="POW74" s="63"/>
      <c r="POX74" s="63"/>
      <c r="POY74" s="63"/>
      <c r="POZ74" s="63"/>
      <c r="PPA74" s="63"/>
      <c r="PPB74" s="63"/>
      <c r="PPC74" s="63"/>
      <c r="PPD74" s="63"/>
      <c r="PPE74" s="63"/>
      <c r="PPF74" s="63"/>
      <c r="PPG74" s="63"/>
      <c r="PPH74" s="63"/>
      <c r="PPI74" s="63"/>
      <c r="PPJ74" s="63"/>
      <c r="PPK74" s="63"/>
      <c r="PPL74" s="63"/>
      <c r="PPM74" s="63"/>
      <c r="PPN74" s="63"/>
      <c r="PPO74" s="63"/>
      <c r="PPP74" s="63"/>
      <c r="PPQ74" s="63"/>
      <c r="PPR74" s="63"/>
      <c r="PPS74" s="63"/>
      <c r="PPT74" s="63"/>
      <c r="PPU74" s="63"/>
      <c r="PPV74" s="63"/>
      <c r="PPW74" s="63"/>
      <c r="PPX74" s="63"/>
      <c r="PPY74" s="63"/>
      <c r="PPZ74" s="63"/>
      <c r="PQA74" s="63"/>
      <c r="PQB74" s="63"/>
      <c r="PQC74" s="63"/>
      <c r="PQD74" s="63"/>
      <c r="PQE74" s="63"/>
      <c r="PQF74" s="63"/>
      <c r="PQG74" s="63"/>
      <c r="PQH74" s="63"/>
      <c r="PQI74" s="63"/>
      <c r="PQJ74" s="63"/>
      <c r="PQK74" s="63"/>
      <c r="PQL74" s="63"/>
      <c r="PQM74" s="63"/>
      <c r="PQN74" s="63"/>
      <c r="PQO74" s="63"/>
      <c r="PQP74" s="63"/>
      <c r="PQQ74" s="63"/>
      <c r="PQR74" s="63"/>
      <c r="PQS74" s="63"/>
      <c r="PQT74" s="63"/>
      <c r="PQU74" s="63"/>
      <c r="PQV74" s="63"/>
      <c r="PQW74" s="63"/>
      <c r="PQX74" s="63"/>
      <c r="PQY74" s="63"/>
      <c r="PQZ74" s="63"/>
      <c r="PRA74" s="63"/>
      <c r="PRB74" s="63"/>
      <c r="PRC74" s="63"/>
      <c r="PRD74" s="63"/>
      <c r="PRE74" s="63"/>
      <c r="PRF74" s="63"/>
      <c r="PRG74" s="63"/>
      <c r="PRH74" s="63"/>
      <c r="PRI74" s="63"/>
      <c r="PRJ74" s="63"/>
      <c r="PRK74" s="63"/>
      <c r="PRL74" s="63"/>
      <c r="PRM74" s="63"/>
      <c r="PRN74" s="63"/>
      <c r="PRO74" s="63"/>
      <c r="PRP74" s="63"/>
      <c r="PRQ74" s="63"/>
      <c r="PRR74" s="63"/>
      <c r="PRS74" s="63"/>
      <c r="PRT74" s="63"/>
      <c r="PRU74" s="63"/>
      <c r="PRV74" s="63"/>
      <c r="PRW74" s="63"/>
      <c r="PRX74" s="63"/>
      <c r="PRY74" s="63"/>
      <c r="PRZ74" s="63"/>
      <c r="PSA74" s="63"/>
      <c r="PSB74" s="63"/>
      <c r="PSC74" s="63"/>
      <c r="PSD74" s="63"/>
      <c r="PSE74" s="63"/>
      <c r="PSF74" s="63"/>
      <c r="PSG74" s="63"/>
      <c r="PSH74" s="63"/>
      <c r="PSI74" s="63"/>
      <c r="PSJ74" s="63"/>
      <c r="PSK74" s="63"/>
      <c r="PSL74" s="63"/>
      <c r="PSM74" s="63"/>
      <c r="PSN74" s="63"/>
      <c r="PSO74" s="63"/>
      <c r="PSP74" s="63"/>
      <c r="PSQ74" s="63"/>
      <c r="PSR74" s="63"/>
      <c r="PSS74" s="63"/>
      <c r="PST74" s="63"/>
      <c r="PSU74" s="63"/>
      <c r="PSV74" s="63"/>
      <c r="PSW74" s="63"/>
      <c r="PSX74" s="63"/>
      <c r="PSY74" s="63"/>
      <c r="PSZ74" s="63"/>
      <c r="PTA74" s="63"/>
      <c r="PTB74" s="63"/>
      <c r="PTC74" s="63"/>
      <c r="PTD74" s="63"/>
      <c r="PTE74" s="63"/>
      <c r="PTF74" s="63"/>
      <c r="PTG74" s="63"/>
      <c r="PTH74" s="63"/>
      <c r="PTI74" s="63"/>
      <c r="PTJ74" s="63"/>
      <c r="PTK74" s="63"/>
      <c r="PTL74" s="63"/>
      <c r="PTM74" s="63"/>
      <c r="PTN74" s="63"/>
      <c r="PTO74" s="63"/>
      <c r="PTP74" s="63"/>
      <c r="PTQ74" s="63"/>
      <c r="PTR74" s="63"/>
      <c r="PTS74" s="63"/>
      <c r="PTT74" s="63"/>
      <c r="PTU74" s="63"/>
      <c r="PTV74" s="63"/>
      <c r="PTW74" s="63"/>
      <c r="PTX74" s="63"/>
      <c r="PTY74" s="63"/>
      <c r="PTZ74" s="63"/>
      <c r="PUA74" s="63"/>
      <c r="PUB74" s="63"/>
      <c r="PUC74" s="63"/>
      <c r="PUD74" s="63"/>
      <c r="PUE74" s="63"/>
      <c r="PUF74" s="63"/>
      <c r="PUG74" s="63"/>
      <c r="PUH74" s="63"/>
      <c r="PUI74" s="63"/>
      <c r="PUJ74" s="63"/>
      <c r="PUK74" s="63"/>
      <c r="PUL74" s="63"/>
      <c r="PUM74" s="63"/>
      <c r="PUN74" s="63"/>
      <c r="PUO74" s="63"/>
      <c r="PUP74" s="63"/>
      <c r="PUQ74" s="63"/>
      <c r="PUR74" s="63"/>
      <c r="PUS74" s="63"/>
      <c r="PUT74" s="63"/>
      <c r="PUU74" s="63"/>
      <c r="PUV74" s="63"/>
      <c r="PUW74" s="63"/>
      <c r="PUX74" s="63"/>
      <c r="PUY74" s="63"/>
      <c r="PUZ74" s="63"/>
      <c r="PVA74" s="63"/>
      <c r="PVB74" s="63"/>
      <c r="PVC74" s="63"/>
      <c r="PVD74" s="63"/>
      <c r="PVE74" s="63"/>
      <c r="PVF74" s="63"/>
      <c r="PVG74" s="63"/>
      <c r="PVH74" s="63"/>
      <c r="PVI74" s="63"/>
      <c r="PVJ74" s="63"/>
      <c r="PVK74" s="63"/>
      <c r="PVL74" s="63"/>
      <c r="PVM74" s="63"/>
      <c r="PVN74" s="63"/>
      <c r="PVO74" s="63"/>
      <c r="PVP74" s="63"/>
      <c r="PVQ74" s="63"/>
      <c r="PVR74" s="63"/>
      <c r="PVS74" s="63"/>
      <c r="PVT74" s="63"/>
      <c r="PVU74" s="63"/>
      <c r="PVV74" s="63"/>
      <c r="PVW74" s="63"/>
      <c r="PVX74" s="63"/>
      <c r="PVY74" s="63"/>
      <c r="PVZ74" s="63"/>
      <c r="PWA74" s="63"/>
      <c r="PWB74" s="63"/>
      <c r="PWC74" s="63"/>
      <c r="PWD74" s="63"/>
      <c r="PWE74" s="63"/>
      <c r="PWF74" s="63"/>
      <c r="PWG74" s="63"/>
      <c r="PWH74" s="63"/>
      <c r="PWI74" s="63"/>
      <c r="PWJ74" s="63"/>
      <c r="PWK74" s="63"/>
      <c r="PWL74" s="63"/>
      <c r="PWM74" s="63"/>
      <c r="PWN74" s="63"/>
      <c r="PWO74" s="63"/>
      <c r="PWP74" s="63"/>
      <c r="PWQ74" s="63"/>
      <c r="PWR74" s="63"/>
      <c r="PWS74" s="63"/>
      <c r="PWT74" s="63"/>
      <c r="PWU74" s="63"/>
      <c r="PWV74" s="63"/>
      <c r="PWW74" s="63"/>
      <c r="PWX74" s="63"/>
      <c r="PWY74" s="63"/>
      <c r="PWZ74" s="63"/>
      <c r="PXA74" s="63"/>
      <c r="PXB74" s="63"/>
      <c r="PXC74" s="63"/>
      <c r="PXD74" s="63"/>
      <c r="PXE74" s="63"/>
      <c r="PXF74" s="63"/>
      <c r="PXG74" s="63"/>
      <c r="PXH74" s="63"/>
      <c r="PXI74" s="63"/>
      <c r="PXJ74" s="63"/>
      <c r="PXK74" s="63"/>
      <c r="PXL74" s="63"/>
      <c r="PXM74" s="63"/>
      <c r="PXN74" s="63"/>
      <c r="PXO74" s="63"/>
      <c r="PXP74" s="63"/>
      <c r="PXQ74" s="63"/>
      <c r="PXR74" s="63"/>
      <c r="PXS74" s="63"/>
      <c r="PXT74" s="63"/>
      <c r="PXU74" s="63"/>
      <c r="PXV74" s="63"/>
      <c r="PXW74" s="63"/>
      <c r="PXX74" s="63"/>
      <c r="PXY74" s="63"/>
      <c r="PXZ74" s="63"/>
      <c r="PYA74" s="63"/>
      <c r="PYB74" s="63"/>
      <c r="PYC74" s="63"/>
      <c r="PYD74" s="63"/>
      <c r="PYE74" s="63"/>
      <c r="PYF74" s="63"/>
      <c r="PYG74" s="63"/>
      <c r="PYH74" s="63"/>
      <c r="PYI74" s="63"/>
      <c r="PYJ74" s="63"/>
      <c r="PYK74" s="63"/>
      <c r="PYL74" s="63"/>
      <c r="PYM74" s="63"/>
      <c r="PYN74" s="63"/>
      <c r="PYO74" s="63"/>
      <c r="PYP74" s="63"/>
      <c r="PYQ74" s="63"/>
      <c r="PYR74" s="63"/>
      <c r="PYS74" s="63"/>
      <c r="PYT74" s="63"/>
      <c r="PYU74" s="63"/>
      <c r="PYV74" s="63"/>
      <c r="PYW74" s="63"/>
      <c r="PYX74" s="63"/>
      <c r="PYY74" s="63"/>
      <c r="PYZ74" s="63"/>
      <c r="PZA74" s="63"/>
      <c r="PZB74" s="63"/>
      <c r="PZC74" s="63"/>
      <c r="PZD74" s="63"/>
      <c r="PZE74" s="63"/>
      <c r="PZF74" s="63"/>
      <c r="PZG74" s="63"/>
      <c r="PZH74" s="63"/>
      <c r="PZI74" s="63"/>
      <c r="PZJ74" s="63"/>
      <c r="PZK74" s="63"/>
      <c r="PZL74" s="63"/>
      <c r="PZM74" s="63"/>
      <c r="PZN74" s="63"/>
      <c r="PZO74" s="63"/>
      <c r="PZP74" s="63"/>
      <c r="PZQ74" s="63"/>
      <c r="PZR74" s="63"/>
      <c r="PZS74" s="63"/>
      <c r="PZT74" s="63"/>
      <c r="PZU74" s="63"/>
      <c r="PZV74" s="63"/>
      <c r="PZW74" s="63"/>
      <c r="PZX74" s="63"/>
      <c r="PZY74" s="63"/>
      <c r="PZZ74" s="63"/>
      <c r="QAA74" s="63"/>
      <c r="QAB74" s="63"/>
      <c r="QAC74" s="63"/>
      <c r="QAD74" s="63"/>
      <c r="QAE74" s="63"/>
      <c r="QAF74" s="63"/>
      <c r="QAG74" s="63"/>
      <c r="QAH74" s="63"/>
      <c r="QAI74" s="63"/>
      <c r="QAJ74" s="63"/>
      <c r="QAK74" s="63"/>
      <c r="QAL74" s="63"/>
      <c r="QAM74" s="63"/>
      <c r="QAN74" s="63"/>
      <c r="QAO74" s="63"/>
      <c r="QAP74" s="63"/>
      <c r="QAQ74" s="63"/>
      <c r="QAR74" s="63"/>
      <c r="QAS74" s="63"/>
      <c r="QAT74" s="63"/>
      <c r="QAU74" s="63"/>
      <c r="QAV74" s="63"/>
      <c r="QAW74" s="63"/>
      <c r="QAX74" s="63"/>
      <c r="QAY74" s="63"/>
      <c r="QAZ74" s="63"/>
      <c r="QBA74" s="63"/>
      <c r="QBB74" s="63"/>
      <c r="QBC74" s="63"/>
      <c r="QBD74" s="63"/>
      <c r="QBE74" s="63"/>
      <c r="QBF74" s="63"/>
      <c r="QBG74" s="63"/>
      <c r="QBH74" s="63"/>
      <c r="QBI74" s="63"/>
      <c r="QBJ74" s="63"/>
      <c r="QBK74" s="63"/>
      <c r="QBL74" s="63"/>
      <c r="QBM74" s="63"/>
      <c r="QBN74" s="63"/>
      <c r="QBO74" s="63"/>
      <c r="QBP74" s="63"/>
      <c r="QBQ74" s="63"/>
      <c r="QBR74" s="63"/>
      <c r="QBS74" s="63"/>
      <c r="QBT74" s="63"/>
      <c r="QBU74" s="63"/>
      <c r="QBV74" s="63"/>
      <c r="QBW74" s="63"/>
      <c r="QBX74" s="63"/>
      <c r="QBY74" s="63"/>
      <c r="QBZ74" s="63"/>
      <c r="QCA74" s="63"/>
      <c r="QCB74" s="63"/>
      <c r="QCC74" s="63"/>
      <c r="QCD74" s="63"/>
      <c r="QCE74" s="63"/>
      <c r="QCF74" s="63"/>
      <c r="QCG74" s="63"/>
      <c r="QCH74" s="63"/>
      <c r="QCI74" s="63"/>
      <c r="QCJ74" s="63"/>
      <c r="QCK74" s="63"/>
      <c r="QCL74" s="63"/>
      <c r="QCM74" s="63"/>
      <c r="QCN74" s="63"/>
      <c r="QCO74" s="63"/>
      <c r="QCP74" s="63"/>
      <c r="QCQ74" s="63"/>
      <c r="QCR74" s="63"/>
      <c r="QCS74" s="63"/>
      <c r="QCT74" s="63"/>
      <c r="QCU74" s="63"/>
      <c r="QCV74" s="63"/>
      <c r="QCW74" s="63"/>
      <c r="QCX74" s="63"/>
      <c r="QCY74" s="63"/>
      <c r="QCZ74" s="63"/>
      <c r="QDA74" s="63"/>
      <c r="QDB74" s="63"/>
      <c r="QDC74" s="63"/>
      <c r="QDD74" s="63"/>
      <c r="QDE74" s="63"/>
      <c r="QDF74" s="63"/>
      <c r="QDG74" s="63"/>
      <c r="QDH74" s="63"/>
      <c r="QDI74" s="63"/>
      <c r="QDJ74" s="63"/>
      <c r="QDK74" s="63"/>
      <c r="QDL74" s="63"/>
      <c r="QDM74" s="63"/>
      <c r="QDN74" s="63"/>
      <c r="QDO74" s="63"/>
      <c r="QDP74" s="63"/>
      <c r="QDQ74" s="63"/>
      <c r="QDR74" s="63"/>
      <c r="QDS74" s="63"/>
      <c r="QDT74" s="63"/>
      <c r="QDU74" s="63"/>
      <c r="QDV74" s="63"/>
      <c r="QDW74" s="63"/>
      <c r="QDX74" s="63"/>
      <c r="QDY74" s="63"/>
      <c r="QDZ74" s="63"/>
      <c r="QEA74" s="63"/>
      <c r="QEB74" s="63"/>
      <c r="QEC74" s="63"/>
      <c r="QED74" s="63"/>
      <c r="QEE74" s="63"/>
      <c r="QEF74" s="63"/>
      <c r="QEG74" s="63"/>
      <c r="QEH74" s="63"/>
      <c r="QEI74" s="63"/>
      <c r="QEJ74" s="63"/>
      <c r="QEK74" s="63"/>
      <c r="QEL74" s="63"/>
      <c r="QEM74" s="63"/>
      <c r="QEN74" s="63"/>
      <c r="QEO74" s="63"/>
      <c r="QEP74" s="63"/>
      <c r="QEQ74" s="63"/>
      <c r="QER74" s="63"/>
      <c r="QES74" s="63"/>
      <c r="QET74" s="63"/>
      <c r="QEU74" s="63"/>
      <c r="QEV74" s="63"/>
      <c r="QEW74" s="63"/>
      <c r="QEX74" s="63"/>
      <c r="QEY74" s="63"/>
      <c r="QEZ74" s="63"/>
      <c r="QFA74" s="63"/>
      <c r="QFB74" s="63"/>
      <c r="QFC74" s="63"/>
      <c r="QFD74" s="63"/>
      <c r="QFE74" s="63"/>
      <c r="QFF74" s="63"/>
      <c r="QFG74" s="63"/>
      <c r="QFH74" s="63"/>
      <c r="QFI74" s="63"/>
      <c r="QFJ74" s="63"/>
      <c r="QFK74" s="63"/>
      <c r="QFL74" s="63"/>
      <c r="QFM74" s="63"/>
      <c r="QFN74" s="63"/>
      <c r="QFO74" s="63"/>
      <c r="QFP74" s="63"/>
      <c r="QFQ74" s="63"/>
      <c r="QFR74" s="63"/>
      <c r="QFS74" s="63"/>
      <c r="QFT74" s="63"/>
      <c r="QFU74" s="63"/>
      <c r="QFV74" s="63"/>
      <c r="QFW74" s="63"/>
      <c r="QFX74" s="63"/>
      <c r="QFY74" s="63"/>
      <c r="QFZ74" s="63"/>
      <c r="QGA74" s="63"/>
      <c r="QGB74" s="63"/>
      <c r="QGC74" s="63"/>
      <c r="QGD74" s="63"/>
      <c r="QGE74" s="63"/>
      <c r="QGF74" s="63"/>
      <c r="QGG74" s="63"/>
      <c r="QGH74" s="63"/>
      <c r="QGI74" s="63"/>
      <c r="QGJ74" s="63"/>
      <c r="QGK74" s="63"/>
      <c r="QGL74" s="63"/>
      <c r="QGM74" s="63"/>
      <c r="QGN74" s="63"/>
      <c r="QGO74" s="63"/>
      <c r="QGP74" s="63"/>
      <c r="QGQ74" s="63"/>
      <c r="QGR74" s="63"/>
      <c r="QGS74" s="63"/>
      <c r="QGT74" s="63"/>
      <c r="QGU74" s="63"/>
      <c r="QGV74" s="63"/>
      <c r="QGW74" s="63"/>
      <c r="QGX74" s="63"/>
      <c r="QGY74" s="63"/>
      <c r="QGZ74" s="63"/>
      <c r="QHA74" s="63"/>
      <c r="QHB74" s="63"/>
      <c r="QHC74" s="63"/>
      <c r="QHD74" s="63"/>
      <c r="QHE74" s="63"/>
      <c r="QHF74" s="63"/>
      <c r="QHG74" s="63"/>
      <c r="QHH74" s="63"/>
      <c r="QHI74" s="63"/>
      <c r="QHJ74" s="63"/>
      <c r="QHK74" s="63"/>
      <c r="QHL74" s="63"/>
      <c r="QHM74" s="63"/>
      <c r="QHN74" s="63"/>
      <c r="QHO74" s="63"/>
      <c r="QHP74" s="63"/>
      <c r="QHQ74" s="63"/>
      <c r="QHR74" s="63"/>
      <c r="QHS74" s="63"/>
      <c r="QHT74" s="63"/>
      <c r="QHU74" s="63"/>
      <c r="QHV74" s="63"/>
      <c r="QHW74" s="63"/>
      <c r="QHX74" s="63"/>
      <c r="QHY74" s="63"/>
      <c r="QHZ74" s="63"/>
      <c r="QIA74" s="63"/>
      <c r="QIB74" s="63"/>
      <c r="QIC74" s="63"/>
      <c r="QID74" s="63"/>
      <c r="QIE74" s="63"/>
      <c r="QIF74" s="63"/>
      <c r="QIG74" s="63"/>
      <c r="QIH74" s="63"/>
      <c r="QII74" s="63"/>
      <c r="QIJ74" s="63"/>
      <c r="QIK74" s="63"/>
      <c r="QIL74" s="63"/>
      <c r="QIM74" s="63"/>
      <c r="QIN74" s="63"/>
      <c r="QIO74" s="63"/>
      <c r="QIP74" s="63"/>
      <c r="QIQ74" s="63"/>
      <c r="QIR74" s="63"/>
      <c r="QIS74" s="63"/>
      <c r="QIT74" s="63"/>
      <c r="QIU74" s="63"/>
      <c r="QIV74" s="63"/>
      <c r="QIW74" s="63"/>
      <c r="QIX74" s="63"/>
      <c r="QIY74" s="63"/>
      <c r="QIZ74" s="63"/>
      <c r="QJA74" s="63"/>
      <c r="QJB74" s="63"/>
      <c r="QJC74" s="63"/>
      <c r="QJD74" s="63"/>
      <c r="QJE74" s="63"/>
      <c r="QJF74" s="63"/>
      <c r="QJG74" s="63"/>
      <c r="QJH74" s="63"/>
      <c r="QJI74" s="63"/>
      <c r="QJJ74" s="63"/>
      <c r="QJK74" s="63"/>
      <c r="QJL74" s="63"/>
      <c r="QJM74" s="63"/>
      <c r="QJN74" s="63"/>
      <c r="QJO74" s="63"/>
      <c r="QJP74" s="63"/>
      <c r="QJQ74" s="63"/>
      <c r="QJR74" s="63"/>
      <c r="QJS74" s="63"/>
      <c r="QJT74" s="63"/>
      <c r="QJU74" s="63"/>
      <c r="QJV74" s="63"/>
      <c r="QJW74" s="63"/>
      <c r="QJX74" s="63"/>
      <c r="QJY74" s="63"/>
      <c r="QJZ74" s="63"/>
      <c r="QKA74" s="63"/>
      <c r="QKB74" s="63"/>
      <c r="QKC74" s="63"/>
      <c r="QKD74" s="63"/>
      <c r="QKE74" s="63"/>
      <c r="QKF74" s="63"/>
      <c r="QKG74" s="63"/>
      <c r="QKH74" s="63"/>
      <c r="QKI74" s="63"/>
      <c r="QKJ74" s="63"/>
      <c r="QKK74" s="63"/>
      <c r="QKL74" s="63"/>
      <c r="QKM74" s="63"/>
      <c r="QKN74" s="63"/>
      <c r="QKO74" s="63"/>
      <c r="QKP74" s="63"/>
      <c r="QKQ74" s="63"/>
      <c r="QKR74" s="63"/>
      <c r="QKS74" s="63"/>
      <c r="QKT74" s="63"/>
      <c r="QKU74" s="63"/>
      <c r="QKV74" s="63"/>
      <c r="QKW74" s="63"/>
      <c r="QKX74" s="63"/>
      <c r="QKY74" s="63"/>
      <c r="QKZ74" s="63"/>
      <c r="QLA74" s="63"/>
      <c r="QLB74" s="63"/>
      <c r="QLC74" s="63"/>
      <c r="QLD74" s="63"/>
      <c r="QLE74" s="63"/>
      <c r="QLF74" s="63"/>
      <c r="QLG74" s="63"/>
      <c r="QLH74" s="63"/>
      <c r="QLI74" s="63"/>
      <c r="QLJ74" s="63"/>
      <c r="QLK74" s="63"/>
      <c r="QLL74" s="63"/>
      <c r="QLM74" s="63"/>
      <c r="QLN74" s="63"/>
      <c r="QLO74" s="63"/>
      <c r="QLP74" s="63"/>
      <c r="QLQ74" s="63"/>
      <c r="QLR74" s="63"/>
      <c r="QLS74" s="63"/>
      <c r="QLT74" s="63"/>
      <c r="QLU74" s="63"/>
      <c r="QLV74" s="63"/>
      <c r="QLW74" s="63"/>
      <c r="QLX74" s="63"/>
      <c r="QLY74" s="63"/>
      <c r="QLZ74" s="63"/>
      <c r="QMA74" s="63"/>
      <c r="QMB74" s="63"/>
      <c r="QMC74" s="63"/>
      <c r="QMD74" s="63"/>
      <c r="QME74" s="63"/>
      <c r="QMF74" s="63"/>
      <c r="QMG74" s="63"/>
      <c r="QMH74" s="63"/>
      <c r="QMI74" s="63"/>
      <c r="QMJ74" s="63"/>
      <c r="QMK74" s="63"/>
      <c r="QML74" s="63"/>
      <c r="QMM74" s="63"/>
      <c r="QMN74" s="63"/>
      <c r="QMO74" s="63"/>
      <c r="QMP74" s="63"/>
      <c r="QMQ74" s="63"/>
      <c r="QMR74" s="63"/>
      <c r="QMS74" s="63"/>
      <c r="QMT74" s="63"/>
      <c r="QMU74" s="63"/>
      <c r="QMV74" s="63"/>
      <c r="QMW74" s="63"/>
      <c r="QMX74" s="63"/>
      <c r="QMY74" s="63"/>
      <c r="QMZ74" s="63"/>
      <c r="QNA74" s="63"/>
      <c r="QNB74" s="63"/>
      <c r="QNC74" s="63"/>
      <c r="QND74" s="63"/>
      <c r="QNE74" s="63"/>
      <c r="QNF74" s="63"/>
      <c r="QNG74" s="63"/>
      <c r="QNH74" s="63"/>
      <c r="QNI74" s="63"/>
      <c r="QNJ74" s="63"/>
      <c r="QNK74" s="63"/>
      <c r="QNL74" s="63"/>
      <c r="QNM74" s="63"/>
      <c r="QNN74" s="63"/>
      <c r="QNO74" s="63"/>
      <c r="QNP74" s="63"/>
      <c r="QNQ74" s="63"/>
      <c r="QNR74" s="63"/>
      <c r="QNS74" s="63"/>
      <c r="QNT74" s="63"/>
      <c r="QNU74" s="63"/>
      <c r="QNV74" s="63"/>
      <c r="QNW74" s="63"/>
      <c r="QNX74" s="63"/>
      <c r="QNY74" s="63"/>
      <c r="QNZ74" s="63"/>
      <c r="QOA74" s="63"/>
      <c r="QOB74" s="63"/>
      <c r="QOC74" s="63"/>
      <c r="QOD74" s="63"/>
      <c r="QOE74" s="63"/>
      <c r="QOF74" s="63"/>
      <c r="QOG74" s="63"/>
      <c r="QOH74" s="63"/>
      <c r="QOI74" s="63"/>
      <c r="QOJ74" s="63"/>
      <c r="QOK74" s="63"/>
      <c r="QOL74" s="63"/>
      <c r="QOM74" s="63"/>
      <c r="QON74" s="63"/>
      <c r="QOO74" s="63"/>
      <c r="QOP74" s="63"/>
      <c r="QOQ74" s="63"/>
      <c r="QOR74" s="63"/>
      <c r="QOS74" s="63"/>
      <c r="QOT74" s="63"/>
      <c r="QOU74" s="63"/>
      <c r="QOV74" s="63"/>
      <c r="QOW74" s="63"/>
      <c r="QOX74" s="63"/>
      <c r="QOY74" s="63"/>
      <c r="QOZ74" s="63"/>
      <c r="QPA74" s="63"/>
      <c r="QPB74" s="63"/>
      <c r="QPC74" s="63"/>
      <c r="QPD74" s="63"/>
      <c r="QPE74" s="63"/>
      <c r="QPF74" s="63"/>
      <c r="QPG74" s="63"/>
      <c r="QPH74" s="63"/>
      <c r="QPI74" s="63"/>
      <c r="QPJ74" s="63"/>
      <c r="QPK74" s="63"/>
      <c r="QPL74" s="63"/>
      <c r="QPM74" s="63"/>
      <c r="QPN74" s="63"/>
      <c r="QPO74" s="63"/>
      <c r="QPP74" s="63"/>
      <c r="QPQ74" s="63"/>
      <c r="QPR74" s="63"/>
      <c r="QPS74" s="63"/>
      <c r="QPT74" s="63"/>
      <c r="QPU74" s="63"/>
      <c r="QPV74" s="63"/>
      <c r="QPW74" s="63"/>
      <c r="QPX74" s="63"/>
      <c r="QPY74" s="63"/>
      <c r="QPZ74" s="63"/>
      <c r="QQA74" s="63"/>
      <c r="QQB74" s="63"/>
      <c r="QQC74" s="63"/>
      <c r="QQD74" s="63"/>
      <c r="QQE74" s="63"/>
      <c r="QQF74" s="63"/>
      <c r="QQG74" s="63"/>
      <c r="QQH74" s="63"/>
      <c r="QQI74" s="63"/>
      <c r="QQJ74" s="63"/>
      <c r="QQK74" s="63"/>
      <c r="QQL74" s="63"/>
      <c r="QQM74" s="63"/>
      <c r="QQN74" s="63"/>
      <c r="QQO74" s="63"/>
      <c r="QQP74" s="63"/>
      <c r="QQQ74" s="63"/>
      <c r="QQR74" s="63"/>
      <c r="QQS74" s="63"/>
      <c r="QQT74" s="63"/>
      <c r="QQU74" s="63"/>
      <c r="QQV74" s="63"/>
      <c r="QQW74" s="63"/>
      <c r="QQX74" s="63"/>
      <c r="QQY74" s="63"/>
      <c r="QQZ74" s="63"/>
      <c r="QRA74" s="63"/>
      <c r="QRB74" s="63"/>
      <c r="QRC74" s="63"/>
      <c r="QRD74" s="63"/>
      <c r="QRE74" s="63"/>
      <c r="QRF74" s="63"/>
      <c r="QRG74" s="63"/>
      <c r="QRH74" s="63"/>
      <c r="QRI74" s="63"/>
      <c r="QRJ74" s="63"/>
      <c r="QRK74" s="63"/>
      <c r="QRL74" s="63"/>
      <c r="QRM74" s="63"/>
      <c r="QRN74" s="63"/>
      <c r="QRO74" s="63"/>
      <c r="QRP74" s="63"/>
      <c r="QRQ74" s="63"/>
      <c r="QRR74" s="63"/>
      <c r="QRS74" s="63"/>
      <c r="QRT74" s="63"/>
      <c r="QRU74" s="63"/>
      <c r="QRV74" s="63"/>
      <c r="QRW74" s="63"/>
      <c r="QRX74" s="63"/>
      <c r="QRY74" s="63"/>
      <c r="QRZ74" s="63"/>
      <c r="QSA74" s="63"/>
      <c r="QSB74" s="63"/>
      <c r="QSC74" s="63"/>
      <c r="QSD74" s="63"/>
      <c r="QSE74" s="63"/>
      <c r="QSF74" s="63"/>
      <c r="QSG74" s="63"/>
      <c r="QSH74" s="63"/>
      <c r="QSI74" s="63"/>
      <c r="QSJ74" s="63"/>
      <c r="QSK74" s="63"/>
      <c r="QSL74" s="63"/>
      <c r="QSM74" s="63"/>
      <c r="QSN74" s="63"/>
      <c r="QSO74" s="63"/>
      <c r="QSP74" s="63"/>
      <c r="QSQ74" s="63"/>
      <c r="QSR74" s="63"/>
      <c r="QSS74" s="63"/>
      <c r="QST74" s="63"/>
      <c r="QSU74" s="63"/>
      <c r="QSV74" s="63"/>
      <c r="QSW74" s="63"/>
      <c r="QSX74" s="63"/>
      <c r="QSY74" s="63"/>
      <c r="QSZ74" s="63"/>
      <c r="QTA74" s="63"/>
      <c r="QTB74" s="63"/>
      <c r="QTC74" s="63"/>
      <c r="QTD74" s="63"/>
      <c r="QTE74" s="63"/>
      <c r="QTF74" s="63"/>
      <c r="QTG74" s="63"/>
      <c r="QTH74" s="63"/>
      <c r="QTI74" s="63"/>
      <c r="QTJ74" s="63"/>
      <c r="QTK74" s="63"/>
      <c r="QTL74" s="63"/>
      <c r="QTM74" s="63"/>
      <c r="QTN74" s="63"/>
      <c r="QTO74" s="63"/>
      <c r="QTP74" s="63"/>
      <c r="QTQ74" s="63"/>
      <c r="QTR74" s="63"/>
      <c r="QTS74" s="63"/>
      <c r="QTT74" s="63"/>
      <c r="QTU74" s="63"/>
      <c r="QTV74" s="63"/>
      <c r="QTW74" s="63"/>
      <c r="QTX74" s="63"/>
      <c r="QTY74" s="63"/>
      <c r="QTZ74" s="63"/>
      <c r="QUA74" s="63"/>
      <c r="QUB74" s="63"/>
      <c r="QUC74" s="63"/>
      <c r="QUD74" s="63"/>
      <c r="QUE74" s="63"/>
      <c r="QUF74" s="63"/>
      <c r="QUG74" s="63"/>
      <c r="QUH74" s="63"/>
      <c r="QUI74" s="63"/>
      <c r="QUJ74" s="63"/>
      <c r="QUK74" s="63"/>
      <c r="QUL74" s="63"/>
      <c r="QUM74" s="63"/>
      <c r="QUN74" s="63"/>
      <c r="QUO74" s="63"/>
      <c r="QUP74" s="63"/>
      <c r="QUQ74" s="63"/>
      <c r="QUR74" s="63"/>
      <c r="QUS74" s="63"/>
      <c r="QUT74" s="63"/>
      <c r="QUU74" s="63"/>
      <c r="QUV74" s="63"/>
      <c r="QUW74" s="63"/>
      <c r="QUX74" s="63"/>
      <c r="QUY74" s="63"/>
      <c r="QUZ74" s="63"/>
      <c r="QVA74" s="63"/>
      <c r="QVB74" s="63"/>
      <c r="QVC74" s="63"/>
      <c r="QVD74" s="63"/>
      <c r="QVE74" s="63"/>
      <c r="QVF74" s="63"/>
      <c r="QVG74" s="63"/>
      <c r="QVH74" s="63"/>
      <c r="QVI74" s="63"/>
      <c r="QVJ74" s="63"/>
      <c r="QVK74" s="63"/>
      <c r="QVL74" s="63"/>
      <c r="QVM74" s="63"/>
      <c r="QVN74" s="63"/>
      <c r="QVO74" s="63"/>
      <c r="QVP74" s="63"/>
      <c r="QVQ74" s="63"/>
      <c r="QVR74" s="63"/>
      <c r="QVS74" s="63"/>
      <c r="QVT74" s="63"/>
      <c r="QVU74" s="63"/>
      <c r="QVV74" s="63"/>
      <c r="QVW74" s="63"/>
      <c r="QVX74" s="63"/>
      <c r="QVY74" s="63"/>
      <c r="QVZ74" s="63"/>
      <c r="QWA74" s="63"/>
      <c r="QWB74" s="63"/>
      <c r="QWC74" s="63"/>
      <c r="QWD74" s="63"/>
      <c r="QWE74" s="63"/>
      <c r="QWF74" s="63"/>
      <c r="QWG74" s="63"/>
      <c r="QWH74" s="63"/>
      <c r="QWI74" s="63"/>
      <c r="QWJ74" s="63"/>
      <c r="QWK74" s="63"/>
      <c r="QWL74" s="63"/>
      <c r="QWM74" s="63"/>
      <c r="QWN74" s="63"/>
      <c r="QWO74" s="63"/>
      <c r="QWP74" s="63"/>
      <c r="QWQ74" s="63"/>
      <c r="QWR74" s="63"/>
      <c r="QWS74" s="63"/>
      <c r="QWT74" s="63"/>
      <c r="QWU74" s="63"/>
      <c r="QWV74" s="63"/>
      <c r="QWW74" s="63"/>
      <c r="QWX74" s="63"/>
      <c r="QWY74" s="63"/>
      <c r="QWZ74" s="63"/>
      <c r="QXA74" s="63"/>
      <c r="QXB74" s="63"/>
      <c r="QXC74" s="63"/>
      <c r="QXD74" s="63"/>
      <c r="QXE74" s="63"/>
      <c r="QXF74" s="63"/>
      <c r="QXG74" s="63"/>
      <c r="QXH74" s="63"/>
      <c r="QXI74" s="63"/>
      <c r="QXJ74" s="63"/>
      <c r="QXK74" s="63"/>
      <c r="QXL74" s="63"/>
      <c r="QXM74" s="63"/>
      <c r="QXN74" s="63"/>
      <c r="QXO74" s="63"/>
      <c r="QXP74" s="63"/>
      <c r="QXQ74" s="63"/>
      <c r="QXR74" s="63"/>
      <c r="QXS74" s="63"/>
      <c r="QXT74" s="63"/>
      <c r="QXU74" s="63"/>
      <c r="QXV74" s="63"/>
      <c r="QXW74" s="63"/>
      <c r="QXX74" s="63"/>
      <c r="QXY74" s="63"/>
      <c r="QXZ74" s="63"/>
      <c r="QYA74" s="63"/>
      <c r="QYB74" s="63"/>
      <c r="QYC74" s="63"/>
      <c r="QYD74" s="63"/>
      <c r="QYE74" s="63"/>
      <c r="QYF74" s="63"/>
      <c r="QYG74" s="63"/>
      <c r="QYH74" s="63"/>
      <c r="QYI74" s="63"/>
      <c r="QYJ74" s="63"/>
      <c r="QYK74" s="63"/>
      <c r="QYL74" s="63"/>
      <c r="QYM74" s="63"/>
      <c r="QYN74" s="63"/>
      <c r="QYO74" s="63"/>
      <c r="QYP74" s="63"/>
      <c r="QYQ74" s="63"/>
      <c r="QYR74" s="63"/>
      <c r="QYS74" s="63"/>
      <c r="QYT74" s="63"/>
      <c r="QYU74" s="63"/>
      <c r="QYV74" s="63"/>
      <c r="QYW74" s="63"/>
      <c r="QYX74" s="63"/>
      <c r="QYY74" s="63"/>
      <c r="QYZ74" s="63"/>
      <c r="QZA74" s="63"/>
      <c r="QZB74" s="63"/>
      <c r="QZC74" s="63"/>
      <c r="QZD74" s="63"/>
      <c r="QZE74" s="63"/>
      <c r="QZF74" s="63"/>
      <c r="QZG74" s="63"/>
      <c r="QZH74" s="63"/>
      <c r="QZI74" s="63"/>
      <c r="QZJ74" s="63"/>
      <c r="QZK74" s="63"/>
      <c r="QZL74" s="63"/>
      <c r="QZM74" s="63"/>
      <c r="QZN74" s="63"/>
      <c r="QZO74" s="63"/>
      <c r="QZP74" s="63"/>
      <c r="QZQ74" s="63"/>
      <c r="QZR74" s="63"/>
      <c r="QZS74" s="63"/>
      <c r="QZT74" s="63"/>
      <c r="QZU74" s="63"/>
      <c r="QZV74" s="63"/>
      <c r="QZW74" s="63"/>
      <c r="QZX74" s="63"/>
      <c r="QZY74" s="63"/>
      <c r="QZZ74" s="63"/>
      <c r="RAA74" s="63"/>
      <c r="RAB74" s="63"/>
      <c r="RAC74" s="63"/>
      <c r="RAD74" s="63"/>
      <c r="RAE74" s="63"/>
      <c r="RAF74" s="63"/>
      <c r="RAG74" s="63"/>
      <c r="RAH74" s="63"/>
      <c r="RAI74" s="63"/>
      <c r="RAJ74" s="63"/>
      <c r="RAK74" s="63"/>
      <c r="RAL74" s="63"/>
      <c r="RAM74" s="63"/>
      <c r="RAN74" s="63"/>
      <c r="RAO74" s="63"/>
      <c r="RAP74" s="63"/>
      <c r="RAQ74" s="63"/>
      <c r="RAR74" s="63"/>
      <c r="RAS74" s="63"/>
      <c r="RAT74" s="63"/>
      <c r="RAU74" s="63"/>
      <c r="RAV74" s="63"/>
      <c r="RAW74" s="63"/>
      <c r="RAX74" s="63"/>
      <c r="RAY74" s="63"/>
      <c r="RAZ74" s="63"/>
      <c r="RBA74" s="63"/>
      <c r="RBB74" s="63"/>
      <c r="RBC74" s="63"/>
      <c r="RBD74" s="63"/>
      <c r="RBE74" s="63"/>
      <c r="RBF74" s="63"/>
      <c r="RBG74" s="63"/>
      <c r="RBH74" s="63"/>
      <c r="RBI74" s="63"/>
      <c r="RBJ74" s="63"/>
      <c r="RBK74" s="63"/>
      <c r="RBL74" s="63"/>
      <c r="RBM74" s="63"/>
      <c r="RBN74" s="63"/>
      <c r="RBO74" s="63"/>
      <c r="RBP74" s="63"/>
      <c r="RBQ74" s="63"/>
      <c r="RBR74" s="63"/>
      <c r="RBS74" s="63"/>
      <c r="RBT74" s="63"/>
      <c r="RBU74" s="63"/>
      <c r="RBV74" s="63"/>
      <c r="RBW74" s="63"/>
      <c r="RBX74" s="63"/>
      <c r="RBY74" s="63"/>
      <c r="RBZ74" s="63"/>
      <c r="RCA74" s="63"/>
      <c r="RCB74" s="63"/>
      <c r="RCC74" s="63"/>
      <c r="RCD74" s="63"/>
      <c r="RCE74" s="63"/>
      <c r="RCF74" s="63"/>
      <c r="RCG74" s="63"/>
      <c r="RCH74" s="63"/>
      <c r="RCI74" s="63"/>
      <c r="RCJ74" s="63"/>
      <c r="RCK74" s="63"/>
      <c r="RCL74" s="63"/>
      <c r="RCM74" s="63"/>
      <c r="RCN74" s="63"/>
      <c r="RCO74" s="63"/>
      <c r="RCP74" s="63"/>
      <c r="RCQ74" s="63"/>
      <c r="RCR74" s="63"/>
      <c r="RCS74" s="63"/>
      <c r="RCT74" s="63"/>
      <c r="RCU74" s="63"/>
      <c r="RCV74" s="63"/>
      <c r="RCW74" s="63"/>
      <c r="RCX74" s="63"/>
      <c r="RCY74" s="63"/>
      <c r="RCZ74" s="63"/>
      <c r="RDA74" s="63"/>
      <c r="RDB74" s="63"/>
      <c r="RDC74" s="63"/>
      <c r="RDD74" s="63"/>
      <c r="RDE74" s="63"/>
      <c r="RDF74" s="63"/>
      <c r="RDG74" s="63"/>
      <c r="RDH74" s="63"/>
      <c r="RDI74" s="63"/>
      <c r="RDJ74" s="63"/>
      <c r="RDK74" s="63"/>
      <c r="RDL74" s="63"/>
      <c r="RDM74" s="63"/>
      <c r="RDN74" s="63"/>
      <c r="RDO74" s="63"/>
      <c r="RDP74" s="63"/>
      <c r="RDQ74" s="63"/>
      <c r="RDR74" s="63"/>
      <c r="RDS74" s="63"/>
      <c r="RDT74" s="63"/>
      <c r="RDU74" s="63"/>
      <c r="RDV74" s="63"/>
      <c r="RDW74" s="63"/>
      <c r="RDX74" s="63"/>
      <c r="RDY74" s="63"/>
      <c r="RDZ74" s="63"/>
      <c r="REA74" s="63"/>
      <c r="REB74" s="63"/>
      <c r="REC74" s="63"/>
      <c r="RED74" s="63"/>
      <c r="REE74" s="63"/>
      <c r="REF74" s="63"/>
      <c r="REG74" s="63"/>
      <c r="REH74" s="63"/>
      <c r="REI74" s="63"/>
      <c r="REJ74" s="63"/>
      <c r="REK74" s="63"/>
      <c r="REL74" s="63"/>
      <c r="REM74" s="63"/>
      <c r="REN74" s="63"/>
      <c r="REO74" s="63"/>
      <c r="REP74" s="63"/>
      <c r="REQ74" s="63"/>
      <c r="RER74" s="63"/>
      <c r="RES74" s="63"/>
      <c r="RET74" s="63"/>
      <c r="REU74" s="63"/>
      <c r="REV74" s="63"/>
      <c r="REW74" s="63"/>
      <c r="REX74" s="63"/>
      <c r="REY74" s="63"/>
      <c r="REZ74" s="63"/>
      <c r="RFA74" s="63"/>
      <c r="RFB74" s="63"/>
      <c r="RFC74" s="63"/>
      <c r="RFD74" s="63"/>
      <c r="RFE74" s="63"/>
      <c r="RFF74" s="63"/>
      <c r="RFG74" s="63"/>
      <c r="RFH74" s="63"/>
      <c r="RFI74" s="63"/>
      <c r="RFJ74" s="63"/>
      <c r="RFK74" s="63"/>
      <c r="RFL74" s="63"/>
      <c r="RFM74" s="63"/>
      <c r="RFN74" s="63"/>
      <c r="RFO74" s="63"/>
      <c r="RFP74" s="63"/>
      <c r="RFQ74" s="63"/>
      <c r="RFR74" s="63"/>
      <c r="RFS74" s="63"/>
      <c r="RFT74" s="63"/>
      <c r="RFU74" s="63"/>
      <c r="RFV74" s="63"/>
      <c r="RFW74" s="63"/>
      <c r="RFX74" s="63"/>
      <c r="RFY74" s="63"/>
      <c r="RFZ74" s="63"/>
      <c r="RGA74" s="63"/>
      <c r="RGB74" s="63"/>
      <c r="RGC74" s="63"/>
      <c r="RGD74" s="63"/>
      <c r="RGE74" s="63"/>
      <c r="RGF74" s="63"/>
      <c r="RGG74" s="63"/>
      <c r="RGH74" s="63"/>
      <c r="RGI74" s="63"/>
      <c r="RGJ74" s="63"/>
      <c r="RGK74" s="63"/>
      <c r="RGL74" s="63"/>
      <c r="RGM74" s="63"/>
      <c r="RGN74" s="63"/>
      <c r="RGO74" s="63"/>
      <c r="RGP74" s="63"/>
      <c r="RGQ74" s="63"/>
      <c r="RGR74" s="63"/>
      <c r="RGS74" s="63"/>
      <c r="RGT74" s="63"/>
      <c r="RGU74" s="63"/>
      <c r="RGV74" s="63"/>
      <c r="RGW74" s="63"/>
      <c r="RGX74" s="63"/>
      <c r="RGY74" s="63"/>
      <c r="RGZ74" s="63"/>
      <c r="RHA74" s="63"/>
      <c r="RHB74" s="63"/>
      <c r="RHC74" s="63"/>
      <c r="RHD74" s="63"/>
      <c r="RHE74" s="63"/>
      <c r="RHF74" s="63"/>
      <c r="RHG74" s="63"/>
      <c r="RHH74" s="63"/>
      <c r="RHI74" s="63"/>
      <c r="RHJ74" s="63"/>
      <c r="RHK74" s="63"/>
      <c r="RHL74" s="63"/>
      <c r="RHM74" s="63"/>
      <c r="RHN74" s="63"/>
      <c r="RHO74" s="63"/>
      <c r="RHP74" s="63"/>
      <c r="RHQ74" s="63"/>
      <c r="RHR74" s="63"/>
      <c r="RHS74" s="63"/>
      <c r="RHT74" s="63"/>
      <c r="RHU74" s="63"/>
      <c r="RHV74" s="63"/>
      <c r="RHW74" s="63"/>
      <c r="RHX74" s="63"/>
      <c r="RHY74" s="63"/>
      <c r="RHZ74" s="63"/>
      <c r="RIA74" s="63"/>
      <c r="RIB74" s="63"/>
      <c r="RIC74" s="63"/>
      <c r="RID74" s="63"/>
      <c r="RIE74" s="63"/>
      <c r="RIF74" s="63"/>
      <c r="RIG74" s="63"/>
      <c r="RIH74" s="63"/>
      <c r="RII74" s="63"/>
      <c r="RIJ74" s="63"/>
      <c r="RIK74" s="63"/>
      <c r="RIL74" s="63"/>
      <c r="RIM74" s="63"/>
      <c r="RIN74" s="63"/>
      <c r="RIO74" s="63"/>
      <c r="RIP74" s="63"/>
      <c r="RIQ74" s="63"/>
      <c r="RIR74" s="63"/>
      <c r="RIS74" s="63"/>
      <c r="RIT74" s="63"/>
      <c r="RIU74" s="63"/>
      <c r="RIV74" s="63"/>
      <c r="RIW74" s="63"/>
      <c r="RIX74" s="63"/>
      <c r="RIY74" s="63"/>
      <c r="RIZ74" s="63"/>
      <c r="RJA74" s="63"/>
      <c r="RJB74" s="63"/>
      <c r="RJC74" s="63"/>
      <c r="RJD74" s="63"/>
      <c r="RJE74" s="63"/>
      <c r="RJF74" s="63"/>
      <c r="RJG74" s="63"/>
      <c r="RJH74" s="63"/>
      <c r="RJI74" s="63"/>
      <c r="RJJ74" s="63"/>
      <c r="RJK74" s="63"/>
      <c r="RJL74" s="63"/>
      <c r="RJM74" s="63"/>
      <c r="RJN74" s="63"/>
      <c r="RJO74" s="63"/>
      <c r="RJP74" s="63"/>
      <c r="RJQ74" s="63"/>
      <c r="RJR74" s="63"/>
      <c r="RJS74" s="63"/>
      <c r="RJT74" s="63"/>
      <c r="RJU74" s="63"/>
      <c r="RJV74" s="63"/>
      <c r="RJW74" s="63"/>
      <c r="RJX74" s="63"/>
      <c r="RJY74" s="63"/>
      <c r="RJZ74" s="63"/>
      <c r="RKA74" s="63"/>
      <c r="RKB74" s="63"/>
      <c r="RKC74" s="63"/>
      <c r="RKD74" s="63"/>
      <c r="RKE74" s="63"/>
      <c r="RKF74" s="63"/>
      <c r="RKG74" s="63"/>
      <c r="RKH74" s="63"/>
      <c r="RKI74" s="63"/>
      <c r="RKJ74" s="63"/>
      <c r="RKK74" s="63"/>
      <c r="RKL74" s="63"/>
      <c r="RKM74" s="63"/>
      <c r="RKN74" s="63"/>
      <c r="RKO74" s="63"/>
      <c r="RKP74" s="63"/>
      <c r="RKQ74" s="63"/>
      <c r="RKR74" s="63"/>
      <c r="RKS74" s="63"/>
      <c r="RKT74" s="63"/>
      <c r="RKU74" s="63"/>
      <c r="RKV74" s="63"/>
      <c r="RKW74" s="63"/>
      <c r="RKX74" s="63"/>
      <c r="RKY74" s="63"/>
      <c r="RKZ74" s="63"/>
      <c r="RLA74" s="63"/>
      <c r="RLB74" s="63"/>
      <c r="RLC74" s="63"/>
      <c r="RLD74" s="63"/>
      <c r="RLE74" s="63"/>
      <c r="RLF74" s="63"/>
      <c r="RLG74" s="63"/>
      <c r="RLH74" s="63"/>
      <c r="RLI74" s="63"/>
      <c r="RLJ74" s="63"/>
      <c r="RLK74" s="63"/>
      <c r="RLL74" s="63"/>
      <c r="RLM74" s="63"/>
      <c r="RLN74" s="63"/>
      <c r="RLO74" s="63"/>
      <c r="RLP74" s="63"/>
      <c r="RLQ74" s="63"/>
      <c r="RLR74" s="63"/>
      <c r="RLS74" s="63"/>
      <c r="RLT74" s="63"/>
      <c r="RLU74" s="63"/>
      <c r="RLV74" s="63"/>
      <c r="RLW74" s="63"/>
      <c r="RLX74" s="63"/>
      <c r="RLY74" s="63"/>
      <c r="RLZ74" s="63"/>
      <c r="RMA74" s="63"/>
      <c r="RMB74" s="63"/>
      <c r="RMC74" s="63"/>
      <c r="RMD74" s="63"/>
      <c r="RME74" s="63"/>
      <c r="RMF74" s="63"/>
      <c r="RMG74" s="63"/>
      <c r="RMH74" s="63"/>
      <c r="RMI74" s="63"/>
      <c r="RMJ74" s="63"/>
      <c r="RMK74" s="63"/>
      <c r="RML74" s="63"/>
      <c r="RMM74" s="63"/>
      <c r="RMN74" s="63"/>
      <c r="RMO74" s="63"/>
      <c r="RMP74" s="63"/>
      <c r="RMQ74" s="63"/>
      <c r="RMR74" s="63"/>
      <c r="RMS74" s="63"/>
      <c r="RMT74" s="63"/>
      <c r="RMU74" s="63"/>
      <c r="RMV74" s="63"/>
      <c r="RMW74" s="63"/>
      <c r="RMX74" s="63"/>
      <c r="RMY74" s="63"/>
      <c r="RMZ74" s="63"/>
      <c r="RNA74" s="63"/>
      <c r="RNB74" s="63"/>
      <c r="RNC74" s="63"/>
      <c r="RND74" s="63"/>
      <c r="RNE74" s="63"/>
      <c r="RNF74" s="63"/>
      <c r="RNG74" s="63"/>
      <c r="RNH74" s="63"/>
      <c r="RNI74" s="63"/>
      <c r="RNJ74" s="63"/>
      <c r="RNK74" s="63"/>
      <c r="RNL74" s="63"/>
      <c r="RNM74" s="63"/>
      <c r="RNN74" s="63"/>
      <c r="RNO74" s="63"/>
      <c r="RNP74" s="63"/>
      <c r="RNQ74" s="63"/>
      <c r="RNR74" s="63"/>
      <c r="RNS74" s="63"/>
      <c r="RNT74" s="63"/>
      <c r="RNU74" s="63"/>
      <c r="RNV74" s="63"/>
      <c r="RNW74" s="63"/>
      <c r="RNX74" s="63"/>
      <c r="RNY74" s="63"/>
      <c r="RNZ74" s="63"/>
      <c r="ROA74" s="63"/>
      <c r="ROB74" s="63"/>
      <c r="ROC74" s="63"/>
      <c r="ROD74" s="63"/>
      <c r="ROE74" s="63"/>
      <c r="ROF74" s="63"/>
      <c r="ROG74" s="63"/>
      <c r="ROH74" s="63"/>
      <c r="ROI74" s="63"/>
      <c r="ROJ74" s="63"/>
      <c r="ROK74" s="63"/>
      <c r="ROL74" s="63"/>
      <c r="ROM74" s="63"/>
      <c r="RON74" s="63"/>
      <c r="ROO74" s="63"/>
      <c r="ROP74" s="63"/>
      <c r="ROQ74" s="63"/>
      <c r="ROR74" s="63"/>
      <c r="ROS74" s="63"/>
      <c r="ROT74" s="63"/>
      <c r="ROU74" s="63"/>
      <c r="ROV74" s="63"/>
      <c r="ROW74" s="63"/>
      <c r="ROX74" s="63"/>
      <c r="ROY74" s="63"/>
      <c r="ROZ74" s="63"/>
      <c r="RPA74" s="63"/>
      <c r="RPB74" s="63"/>
      <c r="RPC74" s="63"/>
      <c r="RPD74" s="63"/>
      <c r="RPE74" s="63"/>
      <c r="RPF74" s="63"/>
      <c r="RPG74" s="63"/>
      <c r="RPH74" s="63"/>
      <c r="RPI74" s="63"/>
      <c r="RPJ74" s="63"/>
      <c r="RPK74" s="63"/>
      <c r="RPL74" s="63"/>
      <c r="RPM74" s="63"/>
      <c r="RPN74" s="63"/>
      <c r="RPO74" s="63"/>
      <c r="RPP74" s="63"/>
      <c r="RPQ74" s="63"/>
      <c r="RPR74" s="63"/>
      <c r="RPS74" s="63"/>
      <c r="RPT74" s="63"/>
      <c r="RPU74" s="63"/>
      <c r="RPV74" s="63"/>
      <c r="RPW74" s="63"/>
      <c r="RPX74" s="63"/>
      <c r="RPY74" s="63"/>
      <c r="RPZ74" s="63"/>
      <c r="RQA74" s="63"/>
      <c r="RQB74" s="63"/>
      <c r="RQC74" s="63"/>
      <c r="RQD74" s="63"/>
      <c r="RQE74" s="63"/>
      <c r="RQF74" s="63"/>
      <c r="RQG74" s="63"/>
      <c r="RQH74" s="63"/>
      <c r="RQI74" s="63"/>
      <c r="RQJ74" s="63"/>
      <c r="RQK74" s="63"/>
      <c r="RQL74" s="63"/>
      <c r="RQM74" s="63"/>
      <c r="RQN74" s="63"/>
      <c r="RQO74" s="63"/>
      <c r="RQP74" s="63"/>
      <c r="RQQ74" s="63"/>
      <c r="RQR74" s="63"/>
      <c r="RQS74" s="63"/>
      <c r="RQT74" s="63"/>
      <c r="RQU74" s="63"/>
      <c r="RQV74" s="63"/>
      <c r="RQW74" s="63"/>
      <c r="RQX74" s="63"/>
      <c r="RQY74" s="63"/>
      <c r="RQZ74" s="63"/>
      <c r="RRA74" s="63"/>
      <c r="RRB74" s="63"/>
      <c r="RRC74" s="63"/>
      <c r="RRD74" s="63"/>
      <c r="RRE74" s="63"/>
      <c r="RRF74" s="63"/>
      <c r="RRG74" s="63"/>
      <c r="RRH74" s="63"/>
      <c r="RRI74" s="63"/>
      <c r="RRJ74" s="63"/>
      <c r="RRK74" s="63"/>
      <c r="RRL74" s="63"/>
      <c r="RRM74" s="63"/>
      <c r="RRN74" s="63"/>
      <c r="RRO74" s="63"/>
      <c r="RRP74" s="63"/>
      <c r="RRQ74" s="63"/>
      <c r="RRR74" s="63"/>
      <c r="RRS74" s="63"/>
      <c r="RRT74" s="63"/>
      <c r="RRU74" s="63"/>
      <c r="RRV74" s="63"/>
      <c r="RRW74" s="63"/>
      <c r="RRX74" s="63"/>
      <c r="RRY74" s="63"/>
      <c r="RRZ74" s="63"/>
      <c r="RSA74" s="63"/>
      <c r="RSB74" s="63"/>
      <c r="RSC74" s="63"/>
      <c r="RSD74" s="63"/>
      <c r="RSE74" s="63"/>
      <c r="RSF74" s="63"/>
      <c r="RSG74" s="63"/>
      <c r="RSH74" s="63"/>
      <c r="RSI74" s="63"/>
      <c r="RSJ74" s="63"/>
      <c r="RSK74" s="63"/>
      <c r="RSL74" s="63"/>
      <c r="RSM74" s="63"/>
      <c r="RSN74" s="63"/>
      <c r="RSO74" s="63"/>
      <c r="RSP74" s="63"/>
      <c r="RSQ74" s="63"/>
      <c r="RSR74" s="63"/>
      <c r="RSS74" s="63"/>
      <c r="RST74" s="63"/>
      <c r="RSU74" s="63"/>
      <c r="RSV74" s="63"/>
      <c r="RSW74" s="63"/>
      <c r="RSX74" s="63"/>
      <c r="RSY74" s="63"/>
      <c r="RSZ74" s="63"/>
      <c r="RTA74" s="63"/>
      <c r="RTB74" s="63"/>
      <c r="RTC74" s="63"/>
      <c r="RTD74" s="63"/>
      <c r="RTE74" s="63"/>
      <c r="RTF74" s="63"/>
      <c r="RTG74" s="63"/>
      <c r="RTH74" s="63"/>
      <c r="RTI74" s="63"/>
      <c r="RTJ74" s="63"/>
      <c r="RTK74" s="63"/>
      <c r="RTL74" s="63"/>
      <c r="RTM74" s="63"/>
      <c r="RTN74" s="63"/>
      <c r="RTO74" s="63"/>
      <c r="RTP74" s="63"/>
      <c r="RTQ74" s="63"/>
      <c r="RTR74" s="63"/>
      <c r="RTS74" s="63"/>
      <c r="RTT74" s="63"/>
      <c r="RTU74" s="63"/>
      <c r="RTV74" s="63"/>
      <c r="RTW74" s="63"/>
      <c r="RTX74" s="63"/>
      <c r="RTY74" s="63"/>
      <c r="RTZ74" s="63"/>
      <c r="RUA74" s="63"/>
      <c r="RUB74" s="63"/>
      <c r="RUC74" s="63"/>
      <c r="RUD74" s="63"/>
      <c r="RUE74" s="63"/>
      <c r="RUF74" s="63"/>
      <c r="RUG74" s="63"/>
      <c r="RUH74" s="63"/>
      <c r="RUI74" s="63"/>
      <c r="RUJ74" s="63"/>
      <c r="RUK74" s="63"/>
      <c r="RUL74" s="63"/>
      <c r="RUM74" s="63"/>
      <c r="RUN74" s="63"/>
      <c r="RUO74" s="63"/>
      <c r="RUP74" s="63"/>
      <c r="RUQ74" s="63"/>
      <c r="RUR74" s="63"/>
      <c r="RUS74" s="63"/>
      <c r="RUT74" s="63"/>
      <c r="RUU74" s="63"/>
      <c r="RUV74" s="63"/>
      <c r="RUW74" s="63"/>
      <c r="RUX74" s="63"/>
      <c r="RUY74" s="63"/>
      <c r="RUZ74" s="63"/>
      <c r="RVA74" s="63"/>
      <c r="RVB74" s="63"/>
      <c r="RVC74" s="63"/>
      <c r="RVD74" s="63"/>
      <c r="RVE74" s="63"/>
      <c r="RVF74" s="63"/>
      <c r="RVG74" s="63"/>
      <c r="RVH74" s="63"/>
      <c r="RVI74" s="63"/>
      <c r="RVJ74" s="63"/>
      <c r="RVK74" s="63"/>
      <c r="RVL74" s="63"/>
      <c r="RVM74" s="63"/>
      <c r="RVN74" s="63"/>
      <c r="RVO74" s="63"/>
      <c r="RVP74" s="63"/>
      <c r="RVQ74" s="63"/>
      <c r="RVR74" s="63"/>
      <c r="RVS74" s="63"/>
      <c r="RVT74" s="63"/>
      <c r="RVU74" s="63"/>
      <c r="RVV74" s="63"/>
      <c r="RVW74" s="63"/>
      <c r="RVX74" s="63"/>
      <c r="RVY74" s="63"/>
      <c r="RVZ74" s="63"/>
      <c r="RWA74" s="63"/>
      <c r="RWB74" s="63"/>
      <c r="RWC74" s="63"/>
      <c r="RWD74" s="63"/>
      <c r="RWE74" s="63"/>
      <c r="RWF74" s="63"/>
      <c r="RWG74" s="63"/>
      <c r="RWH74" s="63"/>
      <c r="RWI74" s="63"/>
      <c r="RWJ74" s="63"/>
      <c r="RWK74" s="63"/>
      <c r="RWL74" s="63"/>
      <c r="RWM74" s="63"/>
      <c r="RWN74" s="63"/>
      <c r="RWO74" s="63"/>
      <c r="RWP74" s="63"/>
      <c r="RWQ74" s="63"/>
      <c r="RWR74" s="63"/>
      <c r="RWS74" s="63"/>
      <c r="RWT74" s="63"/>
      <c r="RWU74" s="63"/>
      <c r="RWV74" s="63"/>
      <c r="RWW74" s="63"/>
      <c r="RWX74" s="63"/>
      <c r="RWY74" s="63"/>
      <c r="RWZ74" s="63"/>
      <c r="RXA74" s="63"/>
      <c r="RXB74" s="63"/>
      <c r="RXC74" s="63"/>
      <c r="RXD74" s="63"/>
      <c r="RXE74" s="63"/>
      <c r="RXF74" s="63"/>
      <c r="RXG74" s="63"/>
      <c r="RXH74" s="63"/>
      <c r="RXI74" s="63"/>
      <c r="RXJ74" s="63"/>
      <c r="RXK74" s="63"/>
      <c r="RXL74" s="63"/>
      <c r="RXM74" s="63"/>
      <c r="RXN74" s="63"/>
      <c r="RXO74" s="63"/>
      <c r="RXP74" s="63"/>
      <c r="RXQ74" s="63"/>
      <c r="RXR74" s="63"/>
      <c r="RXS74" s="63"/>
      <c r="RXT74" s="63"/>
      <c r="RXU74" s="63"/>
      <c r="RXV74" s="63"/>
      <c r="RXW74" s="63"/>
      <c r="RXX74" s="63"/>
      <c r="RXY74" s="63"/>
      <c r="RXZ74" s="63"/>
      <c r="RYA74" s="63"/>
      <c r="RYB74" s="63"/>
      <c r="RYC74" s="63"/>
      <c r="RYD74" s="63"/>
      <c r="RYE74" s="63"/>
      <c r="RYF74" s="63"/>
      <c r="RYG74" s="63"/>
      <c r="RYH74" s="63"/>
      <c r="RYI74" s="63"/>
      <c r="RYJ74" s="63"/>
      <c r="RYK74" s="63"/>
      <c r="RYL74" s="63"/>
      <c r="RYM74" s="63"/>
      <c r="RYN74" s="63"/>
      <c r="RYO74" s="63"/>
      <c r="RYP74" s="63"/>
      <c r="RYQ74" s="63"/>
      <c r="RYR74" s="63"/>
      <c r="RYS74" s="63"/>
      <c r="RYT74" s="63"/>
      <c r="RYU74" s="63"/>
      <c r="RYV74" s="63"/>
      <c r="RYW74" s="63"/>
      <c r="RYX74" s="63"/>
      <c r="RYY74" s="63"/>
      <c r="RYZ74" s="63"/>
      <c r="RZA74" s="63"/>
      <c r="RZB74" s="63"/>
      <c r="RZC74" s="63"/>
      <c r="RZD74" s="63"/>
      <c r="RZE74" s="63"/>
      <c r="RZF74" s="63"/>
      <c r="RZG74" s="63"/>
      <c r="RZH74" s="63"/>
      <c r="RZI74" s="63"/>
      <c r="RZJ74" s="63"/>
      <c r="RZK74" s="63"/>
      <c r="RZL74" s="63"/>
      <c r="RZM74" s="63"/>
      <c r="RZN74" s="63"/>
      <c r="RZO74" s="63"/>
      <c r="RZP74" s="63"/>
      <c r="RZQ74" s="63"/>
      <c r="RZR74" s="63"/>
      <c r="RZS74" s="63"/>
      <c r="RZT74" s="63"/>
      <c r="RZU74" s="63"/>
      <c r="RZV74" s="63"/>
      <c r="RZW74" s="63"/>
      <c r="RZX74" s="63"/>
      <c r="RZY74" s="63"/>
      <c r="RZZ74" s="63"/>
      <c r="SAA74" s="63"/>
      <c r="SAB74" s="63"/>
      <c r="SAC74" s="63"/>
      <c r="SAD74" s="63"/>
      <c r="SAE74" s="63"/>
      <c r="SAF74" s="63"/>
      <c r="SAG74" s="63"/>
      <c r="SAH74" s="63"/>
      <c r="SAI74" s="63"/>
      <c r="SAJ74" s="63"/>
      <c r="SAK74" s="63"/>
      <c r="SAL74" s="63"/>
      <c r="SAM74" s="63"/>
      <c r="SAN74" s="63"/>
      <c r="SAO74" s="63"/>
      <c r="SAP74" s="63"/>
      <c r="SAQ74" s="63"/>
      <c r="SAR74" s="63"/>
      <c r="SAS74" s="63"/>
      <c r="SAT74" s="63"/>
      <c r="SAU74" s="63"/>
      <c r="SAV74" s="63"/>
      <c r="SAW74" s="63"/>
      <c r="SAX74" s="63"/>
      <c r="SAY74" s="63"/>
      <c r="SAZ74" s="63"/>
      <c r="SBA74" s="63"/>
      <c r="SBB74" s="63"/>
      <c r="SBC74" s="63"/>
      <c r="SBD74" s="63"/>
      <c r="SBE74" s="63"/>
      <c r="SBF74" s="63"/>
      <c r="SBG74" s="63"/>
      <c r="SBH74" s="63"/>
      <c r="SBI74" s="63"/>
      <c r="SBJ74" s="63"/>
      <c r="SBK74" s="63"/>
      <c r="SBL74" s="63"/>
      <c r="SBM74" s="63"/>
      <c r="SBN74" s="63"/>
      <c r="SBO74" s="63"/>
      <c r="SBP74" s="63"/>
      <c r="SBQ74" s="63"/>
      <c r="SBR74" s="63"/>
      <c r="SBS74" s="63"/>
      <c r="SBT74" s="63"/>
      <c r="SBU74" s="63"/>
      <c r="SBV74" s="63"/>
      <c r="SBW74" s="63"/>
      <c r="SBX74" s="63"/>
      <c r="SBY74" s="63"/>
      <c r="SBZ74" s="63"/>
      <c r="SCA74" s="63"/>
      <c r="SCB74" s="63"/>
      <c r="SCC74" s="63"/>
      <c r="SCD74" s="63"/>
      <c r="SCE74" s="63"/>
      <c r="SCF74" s="63"/>
      <c r="SCG74" s="63"/>
      <c r="SCH74" s="63"/>
      <c r="SCI74" s="63"/>
      <c r="SCJ74" s="63"/>
      <c r="SCK74" s="63"/>
      <c r="SCL74" s="63"/>
      <c r="SCM74" s="63"/>
      <c r="SCN74" s="63"/>
      <c r="SCO74" s="63"/>
      <c r="SCP74" s="63"/>
      <c r="SCQ74" s="63"/>
      <c r="SCR74" s="63"/>
      <c r="SCS74" s="63"/>
      <c r="SCT74" s="63"/>
      <c r="SCU74" s="63"/>
      <c r="SCV74" s="63"/>
      <c r="SCW74" s="63"/>
      <c r="SCX74" s="63"/>
      <c r="SCY74" s="63"/>
      <c r="SCZ74" s="63"/>
      <c r="SDA74" s="63"/>
      <c r="SDB74" s="63"/>
      <c r="SDC74" s="63"/>
      <c r="SDD74" s="63"/>
      <c r="SDE74" s="63"/>
      <c r="SDF74" s="63"/>
      <c r="SDG74" s="63"/>
      <c r="SDH74" s="63"/>
      <c r="SDI74" s="63"/>
      <c r="SDJ74" s="63"/>
      <c r="SDK74" s="63"/>
      <c r="SDL74" s="63"/>
      <c r="SDM74" s="63"/>
      <c r="SDN74" s="63"/>
      <c r="SDO74" s="63"/>
      <c r="SDP74" s="63"/>
      <c r="SDQ74" s="63"/>
      <c r="SDR74" s="63"/>
      <c r="SDS74" s="63"/>
      <c r="SDT74" s="63"/>
      <c r="SDU74" s="63"/>
      <c r="SDV74" s="63"/>
      <c r="SDW74" s="63"/>
      <c r="SDX74" s="63"/>
      <c r="SDY74" s="63"/>
      <c r="SDZ74" s="63"/>
      <c r="SEA74" s="63"/>
      <c r="SEB74" s="63"/>
      <c r="SEC74" s="63"/>
      <c r="SED74" s="63"/>
      <c r="SEE74" s="63"/>
      <c r="SEF74" s="63"/>
      <c r="SEG74" s="63"/>
      <c r="SEH74" s="63"/>
      <c r="SEI74" s="63"/>
      <c r="SEJ74" s="63"/>
      <c r="SEK74" s="63"/>
      <c r="SEL74" s="63"/>
      <c r="SEM74" s="63"/>
      <c r="SEN74" s="63"/>
      <c r="SEO74" s="63"/>
      <c r="SEP74" s="63"/>
      <c r="SEQ74" s="63"/>
      <c r="SER74" s="63"/>
      <c r="SES74" s="63"/>
      <c r="SET74" s="63"/>
      <c r="SEU74" s="63"/>
      <c r="SEV74" s="63"/>
      <c r="SEW74" s="63"/>
      <c r="SEX74" s="63"/>
      <c r="SEY74" s="63"/>
      <c r="SEZ74" s="63"/>
      <c r="SFA74" s="63"/>
      <c r="SFB74" s="63"/>
      <c r="SFC74" s="63"/>
      <c r="SFD74" s="63"/>
      <c r="SFE74" s="63"/>
      <c r="SFF74" s="63"/>
      <c r="SFG74" s="63"/>
      <c r="SFH74" s="63"/>
      <c r="SFI74" s="63"/>
      <c r="SFJ74" s="63"/>
      <c r="SFK74" s="63"/>
      <c r="SFL74" s="63"/>
      <c r="SFM74" s="63"/>
      <c r="SFN74" s="63"/>
      <c r="SFO74" s="63"/>
      <c r="SFP74" s="63"/>
      <c r="SFQ74" s="63"/>
      <c r="SFR74" s="63"/>
      <c r="SFS74" s="63"/>
      <c r="SFT74" s="63"/>
      <c r="SFU74" s="63"/>
      <c r="SFV74" s="63"/>
      <c r="SFW74" s="63"/>
      <c r="SFX74" s="63"/>
      <c r="SFY74" s="63"/>
      <c r="SFZ74" s="63"/>
      <c r="SGA74" s="63"/>
      <c r="SGB74" s="63"/>
      <c r="SGC74" s="63"/>
      <c r="SGD74" s="63"/>
      <c r="SGE74" s="63"/>
      <c r="SGF74" s="63"/>
      <c r="SGG74" s="63"/>
      <c r="SGH74" s="63"/>
      <c r="SGI74" s="63"/>
      <c r="SGJ74" s="63"/>
      <c r="SGK74" s="63"/>
      <c r="SGL74" s="63"/>
      <c r="SGM74" s="63"/>
      <c r="SGN74" s="63"/>
      <c r="SGO74" s="63"/>
      <c r="SGP74" s="63"/>
      <c r="SGQ74" s="63"/>
      <c r="SGR74" s="63"/>
      <c r="SGS74" s="63"/>
      <c r="SGT74" s="63"/>
      <c r="SGU74" s="63"/>
      <c r="SGV74" s="63"/>
      <c r="SGW74" s="63"/>
      <c r="SGX74" s="63"/>
      <c r="SGY74" s="63"/>
      <c r="SGZ74" s="63"/>
      <c r="SHA74" s="63"/>
      <c r="SHB74" s="63"/>
      <c r="SHC74" s="63"/>
      <c r="SHD74" s="63"/>
      <c r="SHE74" s="63"/>
      <c r="SHF74" s="63"/>
      <c r="SHG74" s="63"/>
      <c r="SHH74" s="63"/>
      <c r="SHI74" s="63"/>
      <c r="SHJ74" s="63"/>
      <c r="SHK74" s="63"/>
      <c r="SHL74" s="63"/>
      <c r="SHM74" s="63"/>
      <c r="SHN74" s="63"/>
      <c r="SHO74" s="63"/>
      <c r="SHP74" s="63"/>
      <c r="SHQ74" s="63"/>
      <c r="SHR74" s="63"/>
      <c r="SHS74" s="63"/>
      <c r="SHT74" s="63"/>
      <c r="SHU74" s="63"/>
      <c r="SHV74" s="63"/>
      <c r="SHW74" s="63"/>
      <c r="SHX74" s="63"/>
      <c r="SHY74" s="63"/>
      <c r="SHZ74" s="63"/>
      <c r="SIA74" s="63"/>
      <c r="SIB74" s="63"/>
      <c r="SIC74" s="63"/>
      <c r="SID74" s="63"/>
      <c r="SIE74" s="63"/>
      <c r="SIF74" s="63"/>
      <c r="SIG74" s="63"/>
      <c r="SIH74" s="63"/>
      <c r="SII74" s="63"/>
      <c r="SIJ74" s="63"/>
      <c r="SIK74" s="63"/>
      <c r="SIL74" s="63"/>
      <c r="SIM74" s="63"/>
      <c r="SIN74" s="63"/>
      <c r="SIO74" s="63"/>
      <c r="SIP74" s="63"/>
      <c r="SIQ74" s="63"/>
      <c r="SIR74" s="63"/>
      <c r="SIS74" s="63"/>
      <c r="SIT74" s="63"/>
      <c r="SIU74" s="63"/>
      <c r="SIV74" s="63"/>
      <c r="SIW74" s="63"/>
      <c r="SIX74" s="63"/>
      <c r="SIY74" s="63"/>
      <c r="SIZ74" s="63"/>
      <c r="SJA74" s="63"/>
      <c r="SJB74" s="63"/>
      <c r="SJC74" s="63"/>
      <c r="SJD74" s="63"/>
      <c r="SJE74" s="63"/>
      <c r="SJF74" s="63"/>
      <c r="SJG74" s="63"/>
      <c r="SJH74" s="63"/>
      <c r="SJI74" s="63"/>
      <c r="SJJ74" s="63"/>
      <c r="SJK74" s="63"/>
      <c r="SJL74" s="63"/>
      <c r="SJM74" s="63"/>
      <c r="SJN74" s="63"/>
      <c r="SJO74" s="63"/>
      <c r="SJP74" s="63"/>
      <c r="SJQ74" s="63"/>
      <c r="SJR74" s="63"/>
      <c r="SJS74" s="63"/>
      <c r="SJT74" s="63"/>
      <c r="SJU74" s="63"/>
      <c r="SJV74" s="63"/>
      <c r="SJW74" s="63"/>
      <c r="SJX74" s="63"/>
      <c r="SJY74" s="63"/>
      <c r="SJZ74" s="63"/>
      <c r="SKA74" s="63"/>
      <c r="SKB74" s="63"/>
      <c r="SKC74" s="63"/>
      <c r="SKD74" s="63"/>
      <c r="SKE74" s="63"/>
      <c r="SKF74" s="63"/>
      <c r="SKG74" s="63"/>
      <c r="SKH74" s="63"/>
      <c r="SKI74" s="63"/>
      <c r="SKJ74" s="63"/>
      <c r="SKK74" s="63"/>
      <c r="SKL74" s="63"/>
      <c r="SKM74" s="63"/>
      <c r="SKN74" s="63"/>
      <c r="SKO74" s="63"/>
      <c r="SKP74" s="63"/>
      <c r="SKQ74" s="63"/>
      <c r="SKR74" s="63"/>
      <c r="SKS74" s="63"/>
      <c r="SKT74" s="63"/>
      <c r="SKU74" s="63"/>
      <c r="SKV74" s="63"/>
      <c r="SKW74" s="63"/>
      <c r="SKX74" s="63"/>
      <c r="SKY74" s="63"/>
      <c r="SKZ74" s="63"/>
      <c r="SLA74" s="63"/>
      <c r="SLB74" s="63"/>
      <c r="SLC74" s="63"/>
      <c r="SLD74" s="63"/>
      <c r="SLE74" s="63"/>
      <c r="SLF74" s="63"/>
      <c r="SLG74" s="63"/>
      <c r="SLH74" s="63"/>
      <c r="SLI74" s="63"/>
      <c r="SLJ74" s="63"/>
      <c r="SLK74" s="63"/>
      <c r="SLL74" s="63"/>
      <c r="SLM74" s="63"/>
      <c r="SLN74" s="63"/>
      <c r="SLO74" s="63"/>
      <c r="SLP74" s="63"/>
      <c r="SLQ74" s="63"/>
      <c r="SLR74" s="63"/>
      <c r="SLS74" s="63"/>
      <c r="SLT74" s="63"/>
      <c r="SLU74" s="63"/>
      <c r="SLV74" s="63"/>
      <c r="SLW74" s="63"/>
      <c r="SLX74" s="63"/>
      <c r="SLY74" s="63"/>
      <c r="SLZ74" s="63"/>
      <c r="SMA74" s="63"/>
      <c r="SMB74" s="63"/>
      <c r="SMC74" s="63"/>
      <c r="SMD74" s="63"/>
      <c r="SME74" s="63"/>
      <c r="SMF74" s="63"/>
      <c r="SMG74" s="63"/>
      <c r="SMH74" s="63"/>
      <c r="SMI74" s="63"/>
      <c r="SMJ74" s="63"/>
      <c r="SMK74" s="63"/>
      <c r="SML74" s="63"/>
      <c r="SMM74" s="63"/>
      <c r="SMN74" s="63"/>
      <c r="SMO74" s="63"/>
      <c r="SMP74" s="63"/>
      <c r="SMQ74" s="63"/>
      <c r="SMR74" s="63"/>
      <c r="SMS74" s="63"/>
      <c r="SMT74" s="63"/>
      <c r="SMU74" s="63"/>
      <c r="SMV74" s="63"/>
      <c r="SMW74" s="63"/>
      <c r="SMX74" s="63"/>
      <c r="SMY74" s="63"/>
      <c r="SMZ74" s="63"/>
      <c r="SNA74" s="63"/>
      <c r="SNB74" s="63"/>
      <c r="SNC74" s="63"/>
      <c r="SND74" s="63"/>
      <c r="SNE74" s="63"/>
      <c r="SNF74" s="63"/>
      <c r="SNG74" s="63"/>
      <c r="SNH74" s="63"/>
      <c r="SNI74" s="63"/>
      <c r="SNJ74" s="63"/>
      <c r="SNK74" s="63"/>
      <c r="SNL74" s="63"/>
      <c r="SNM74" s="63"/>
      <c r="SNN74" s="63"/>
      <c r="SNO74" s="63"/>
      <c r="SNP74" s="63"/>
      <c r="SNQ74" s="63"/>
      <c r="SNR74" s="63"/>
      <c r="SNS74" s="63"/>
      <c r="SNT74" s="63"/>
      <c r="SNU74" s="63"/>
      <c r="SNV74" s="63"/>
      <c r="SNW74" s="63"/>
      <c r="SNX74" s="63"/>
      <c r="SNY74" s="63"/>
      <c r="SNZ74" s="63"/>
      <c r="SOA74" s="63"/>
      <c r="SOB74" s="63"/>
      <c r="SOC74" s="63"/>
      <c r="SOD74" s="63"/>
      <c r="SOE74" s="63"/>
      <c r="SOF74" s="63"/>
      <c r="SOG74" s="63"/>
      <c r="SOH74" s="63"/>
      <c r="SOI74" s="63"/>
      <c r="SOJ74" s="63"/>
      <c r="SOK74" s="63"/>
      <c r="SOL74" s="63"/>
      <c r="SOM74" s="63"/>
      <c r="SON74" s="63"/>
      <c r="SOO74" s="63"/>
      <c r="SOP74" s="63"/>
      <c r="SOQ74" s="63"/>
      <c r="SOR74" s="63"/>
      <c r="SOS74" s="63"/>
      <c r="SOT74" s="63"/>
      <c r="SOU74" s="63"/>
      <c r="SOV74" s="63"/>
      <c r="SOW74" s="63"/>
      <c r="SOX74" s="63"/>
      <c r="SOY74" s="63"/>
      <c r="SOZ74" s="63"/>
      <c r="SPA74" s="63"/>
      <c r="SPB74" s="63"/>
      <c r="SPC74" s="63"/>
      <c r="SPD74" s="63"/>
      <c r="SPE74" s="63"/>
      <c r="SPF74" s="63"/>
      <c r="SPG74" s="63"/>
      <c r="SPH74" s="63"/>
      <c r="SPI74" s="63"/>
      <c r="SPJ74" s="63"/>
      <c r="SPK74" s="63"/>
      <c r="SPL74" s="63"/>
      <c r="SPM74" s="63"/>
      <c r="SPN74" s="63"/>
      <c r="SPO74" s="63"/>
      <c r="SPP74" s="63"/>
      <c r="SPQ74" s="63"/>
      <c r="SPR74" s="63"/>
      <c r="SPS74" s="63"/>
      <c r="SPT74" s="63"/>
      <c r="SPU74" s="63"/>
      <c r="SPV74" s="63"/>
      <c r="SPW74" s="63"/>
      <c r="SPX74" s="63"/>
      <c r="SPY74" s="63"/>
      <c r="SPZ74" s="63"/>
      <c r="SQA74" s="63"/>
      <c r="SQB74" s="63"/>
      <c r="SQC74" s="63"/>
      <c r="SQD74" s="63"/>
      <c r="SQE74" s="63"/>
      <c r="SQF74" s="63"/>
      <c r="SQG74" s="63"/>
      <c r="SQH74" s="63"/>
      <c r="SQI74" s="63"/>
      <c r="SQJ74" s="63"/>
      <c r="SQK74" s="63"/>
      <c r="SQL74" s="63"/>
      <c r="SQM74" s="63"/>
      <c r="SQN74" s="63"/>
      <c r="SQO74" s="63"/>
      <c r="SQP74" s="63"/>
      <c r="SQQ74" s="63"/>
      <c r="SQR74" s="63"/>
      <c r="SQS74" s="63"/>
      <c r="SQT74" s="63"/>
      <c r="SQU74" s="63"/>
      <c r="SQV74" s="63"/>
      <c r="SQW74" s="63"/>
      <c r="SQX74" s="63"/>
      <c r="SQY74" s="63"/>
      <c r="SQZ74" s="63"/>
      <c r="SRA74" s="63"/>
      <c r="SRB74" s="63"/>
      <c r="SRC74" s="63"/>
      <c r="SRD74" s="63"/>
      <c r="SRE74" s="63"/>
      <c r="SRF74" s="63"/>
      <c r="SRG74" s="63"/>
      <c r="SRH74" s="63"/>
      <c r="SRI74" s="63"/>
      <c r="SRJ74" s="63"/>
      <c r="SRK74" s="63"/>
      <c r="SRL74" s="63"/>
      <c r="SRM74" s="63"/>
      <c r="SRN74" s="63"/>
      <c r="SRO74" s="63"/>
      <c r="SRP74" s="63"/>
      <c r="SRQ74" s="63"/>
      <c r="SRR74" s="63"/>
      <c r="SRS74" s="63"/>
      <c r="SRT74" s="63"/>
      <c r="SRU74" s="63"/>
      <c r="SRV74" s="63"/>
      <c r="SRW74" s="63"/>
      <c r="SRX74" s="63"/>
      <c r="SRY74" s="63"/>
      <c r="SRZ74" s="63"/>
      <c r="SSA74" s="63"/>
      <c r="SSB74" s="63"/>
      <c r="SSC74" s="63"/>
      <c r="SSD74" s="63"/>
      <c r="SSE74" s="63"/>
      <c r="SSF74" s="63"/>
      <c r="SSG74" s="63"/>
      <c r="SSH74" s="63"/>
      <c r="SSI74" s="63"/>
      <c r="SSJ74" s="63"/>
      <c r="SSK74" s="63"/>
      <c r="SSL74" s="63"/>
      <c r="SSM74" s="63"/>
      <c r="SSN74" s="63"/>
      <c r="SSO74" s="63"/>
      <c r="SSP74" s="63"/>
      <c r="SSQ74" s="63"/>
      <c r="SSR74" s="63"/>
      <c r="SSS74" s="63"/>
      <c r="SST74" s="63"/>
      <c r="SSU74" s="63"/>
      <c r="SSV74" s="63"/>
      <c r="SSW74" s="63"/>
      <c r="SSX74" s="63"/>
      <c r="SSY74" s="63"/>
      <c r="SSZ74" s="63"/>
      <c r="STA74" s="63"/>
      <c r="STB74" s="63"/>
      <c r="STC74" s="63"/>
      <c r="STD74" s="63"/>
      <c r="STE74" s="63"/>
      <c r="STF74" s="63"/>
      <c r="STG74" s="63"/>
      <c r="STH74" s="63"/>
      <c r="STI74" s="63"/>
      <c r="STJ74" s="63"/>
      <c r="STK74" s="63"/>
      <c r="STL74" s="63"/>
      <c r="STM74" s="63"/>
      <c r="STN74" s="63"/>
      <c r="STO74" s="63"/>
      <c r="STP74" s="63"/>
      <c r="STQ74" s="63"/>
      <c r="STR74" s="63"/>
      <c r="STS74" s="63"/>
      <c r="STT74" s="63"/>
      <c r="STU74" s="63"/>
      <c r="STV74" s="63"/>
      <c r="STW74" s="63"/>
      <c r="STX74" s="63"/>
      <c r="STY74" s="63"/>
      <c r="STZ74" s="63"/>
      <c r="SUA74" s="63"/>
      <c r="SUB74" s="63"/>
      <c r="SUC74" s="63"/>
      <c r="SUD74" s="63"/>
      <c r="SUE74" s="63"/>
      <c r="SUF74" s="63"/>
      <c r="SUG74" s="63"/>
      <c r="SUH74" s="63"/>
      <c r="SUI74" s="63"/>
      <c r="SUJ74" s="63"/>
      <c r="SUK74" s="63"/>
      <c r="SUL74" s="63"/>
      <c r="SUM74" s="63"/>
      <c r="SUN74" s="63"/>
      <c r="SUO74" s="63"/>
      <c r="SUP74" s="63"/>
      <c r="SUQ74" s="63"/>
      <c r="SUR74" s="63"/>
      <c r="SUS74" s="63"/>
      <c r="SUT74" s="63"/>
      <c r="SUU74" s="63"/>
      <c r="SUV74" s="63"/>
      <c r="SUW74" s="63"/>
      <c r="SUX74" s="63"/>
      <c r="SUY74" s="63"/>
      <c r="SUZ74" s="63"/>
      <c r="SVA74" s="63"/>
      <c r="SVB74" s="63"/>
      <c r="SVC74" s="63"/>
      <c r="SVD74" s="63"/>
      <c r="SVE74" s="63"/>
      <c r="SVF74" s="63"/>
      <c r="SVG74" s="63"/>
      <c r="SVH74" s="63"/>
      <c r="SVI74" s="63"/>
      <c r="SVJ74" s="63"/>
      <c r="SVK74" s="63"/>
      <c r="SVL74" s="63"/>
      <c r="SVM74" s="63"/>
      <c r="SVN74" s="63"/>
      <c r="SVO74" s="63"/>
      <c r="SVP74" s="63"/>
      <c r="SVQ74" s="63"/>
      <c r="SVR74" s="63"/>
      <c r="SVS74" s="63"/>
      <c r="SVT74" s="63"/>
      <c r="SVU74" s="63"/>
      <c r="SVV74" s="63"/>
      <c r="SVW74" s="63"/>
      <c r="SVX74" s="63"/>
      <c r="SVY74" s="63"/>
      <c r="SVZ74" s="63"/>
      <c r="SWA74" s="63"/>
      <c r="SWB74" s="63"/>
      <c r="SWC74" s="63"/>
      <c r="SWD74" s="63"/>
      <c r="SWE74" s="63"/>
      <c r="SWF74" s="63"/>
      <c r="SWG74" s="63"/>
      <c r="SWH74" s="63"/>
      <c r="SWI74" s="63"/>
      <c r="SWJ74" s="63"/>
      <c r="SWK74" s="63"/>
      <c r="SWL74" s="63"/>
      <c r="SWM74" s="63"/>
      <c r="SWN74" s="63"/>
      <c r="SWO74" s="63"/>
      <c r="SWP74" s="63"/>
      <c r="SWQ74" s="63"/>
      <c r="SWR74" s="63"/>
      <c r="SWS74" s="63"/>
      <c r="SWT74" s="63"/>
      <c r="SWU74" s="63"/>
      <c r="SWV74" s="63"/>
      <c r="SWW74" s="63"/>
      <c r="SWX74" s="63"/>
      <c r="SWY74" s="63"/>
      <c r="SWZ74" s="63"/>
      <c r="SXA74" s="63"/>
      <c r="SXB74" s="63"/>
      <c r="SXC74" s="63"/>
      <c r="SXD74" s="63"/>
      <c r="SXE74" s="63"/>
      <c r="SXF74" s="63"/>
      <c r="SXG74" s="63"/>
      <c r="SXH74" s="63"/>
      <c r="SXI74" s="63"/>
      <c r="SXJ74" s="63"/>
      <c r="SXK74" s="63"/>
      <c r="SXL74" s="63"/>
      <c r="SXM74" s="63"/>
      <c r="SXN74" s="63"/>
      <c r="SXO74" s="63"/>
      <c r="SXP74" s="63"/>
      <c r="SXQ74" s="63"/>
      <c r="SXR74" s="63"/>
      <c r="SXS74" s="63"/>
      <c r="SXT74" s="63"/>
      <c r="SXU74" s="63"/>
      <c r="SXV74" s="63"/>
      <c r="SXW74" s="63"/>
      <c r="SXX74" s="63"/>
      <c r="SXY74" s="63"/>
      <c r="SXZ74" s="63"/>
      <c r="SYA74" s="63"/>
      <c r="SYB74" s="63"/>
      <c r="SYC74" s="63"/>
      <c r="SYD74" s="63"/>
      <c r="SYE74" s="63"/>
      <c r="SYF74" s="63"/>
      <c r="SYG74" s="63"/>
      <c r="SYH74" s="63"/>
      <c r="SYI74" s="63"/>
      <c r="SYJ74" s="63"/>
      <c r="SYK74" s="63"/>
      <c r="SYL74" s="63"/>
      <c r="SYM74" s="63"/>
      <c r="SYN74" s="63"/>
      <c r="SYO74" s="63"/>
      <c r="SYP74" s="63"/>
      <c r="SYQ74" s="63"/>
      <c r="SYR74" s="63"/>
      <c r="SYS74" s="63"/>
      <c r="SYT74" s="63"/>
      <c r="SYU74" s="63"/>
      <c r="SYV74" s="63"/>
      <c r="SYW74" s="63"/>
      <c r="SYX74" s="63"/>
      <c r="SYY74" s="63"/>
      <c r="SYZ74" s="63"/>
      <c r="SZA74" s="63"/>
      <c r="SZB74" s="63"/>
      <c r="SZC74" s="63"/>
      <c r="SZD74" s="63"/>
      <c r="SZE74" s="63"/>
      <c r="SZF74" s="63"/>
      <c r="SZG74" s="63"/>
      <c r="SZH74" s="63"/>
      <c r="SZI74" s="63"/>
      <c r="SZJ74" s="63"/>
      <c r="SZK74" s="63"/>
      <c r="SZL74" s="63"/>
      <c r="SZM74" s="63"/>
      <c r="SZN74" s="63"/>
      <c r="SZO74" s="63"/>
      <c r="SZP74" s="63"/>
      <c r="SZQ74" s="63"/>
      <c r="SZR74" s="63"/>
      <c r="SZS74" s="63"/>
      <c r="SZT74" s="63"/>
      <c r="SZU74" s="63"/>
      <c r="SZV74" s="63"/>
      <c r="SZW74" s="63"/>
      <c r="SZX74" s="63"/>
      <c r="SZY74" s="63"/>
      <c r="SZZ74" s="63"/>
      <c r="TAA74" s="63"/>
      <c r="TAB74" s="63"/>
      <c r="TAC74" s="63"/>
      <c r="TAD74" s="63"/>
      <c r="TAE74" s="63"/>
      <c r="TAF74" s="63"/>
      <c r="TAG74" s="63"/>
      <c r="TAH74" s="63"/>
      <c r="TAI74" s="63"/>
      <c r="TAJ74" s="63"/>
      <c r="TAK74" s="63"/>
      <c r="TAL74" s="63"/>
      <c r="TAM74" s="63"/>
      <c r="TAN74" s="63"/>
      <c r="TAO74" s="63"/>
      <c r="TAP74" s="63"/>
      <c r="TAQ74" s="63"/>
      <c r="TAR74" s="63"/>
      <c r="TAS74" s="63"/>
      <c r="TAT74" s="63"/>
      <c r="TAU74" s="63"/>
      <c r="TAV74" s="63"/>
      <c r="TAW74" s="63"/>
      <c r="TAX74" s="63"/>
      <c r="TAY74" s="63"/>
      <c r="TAZ74" s="63"/>
      <c r="TBA74" s="63"/>
      <c r="TBB74" s="63"/>
      <c r="TBC74" s="63"/>
      <c r="TBD74" s="63"/>
      <c r="TBE74" s="63"/>
      <c r="TBF74" s="63"/>
      <c r="TBG74" s="63"/>
      <c r="TBH74" s="63"/>
      <c r="TBI74" s="63"/>
      <c r="TBJ74" s="63"/>
      <c r="TBK74" s="63"/>
      <c r="TBL74" s="63"/>
      <c r="TBM74" s="63"/>
      <c r="TBN74" s="63"/>
      <c r="TBO74" s="63"/>
      <c r="TBP74" s="63"/>
      <c r="TBQ74" s="63"/>
      <c r="TBR74" s="63"/>
      <c r="TBS74" s="63"/>
      <c r="TBT74" s="63"/>
      <c r="TBU74" s="63"/>
      <c r="TBV74" s="63"/>
      <c r="TBW74" s="63"/>
      <c r="TBX74" s="63"/>
      <c r="TBY74" s="63"/>
      <c r="TBZ74" s="63"/>
      <c r="TCA74" s="63"/>
      <c r="TCB74" s="63"/>
      <c r="TCC74" s="63"/>
      <c r="TCD74" s="63"/>
      <c r="TCE74" s="63"/>
      <c r="TCF74" s="63"/>
      <c r="TCG74" s="63"/>
      <c r="TCH74" s="63"/>
      <c r="TCI74" s="63"/>
      <c r="TCJ74" s="63"/>
      <c r="TCK74" s="63"/>
      <c r="TCL74" s="63"/>
      <c r="TCM74" s="63"/>
      <c r="TCN74" s="63"/>
      <c r="TCO74" s="63"/>
      <c r="TCP74" s="63"/>
      <c r="TCQ74" s="63"/>
      <c r="TCR74" s="63"/>
      <c r="TCS74" s="63"/>
      <c r="TCT74" s="63"/>
      <c r="TCU74" s="63"/>
      <c r="TCV74" s="63"/>
      <c r="TCW74" s="63"/>
      <c r="TCX74" s="63"/>
      <c r="TCY74" s="63"/>
      <c r="TCZ74" s="63"/>
      <c r="TDA74" s="63"/>
      <c r="TDB74" s="63"/>
      <c r="TDC74" s="63"/>
      <c r="TDD74" s="63"/>
      <c r="TDE74" s="63"/>
      <c r="TDF74" s="63"/>
      <c r="TDG74" s="63"/>
      <c r="TDH74" s="63"/>
      <c r="TDI74" s="63"/>
      <c r="TDJ74" s="63"/>
      <c r="TDK74" s="63"/>
      <c r="TDL74" s="63"/>
      <c r="TDM74" s="63"/>
      <c r="TDN74" s="63"/>
      <c r="TDO74" s="63"/>
      <c r="TDP74" s="63"/>
      <c r="TDQ74" s="63"/>
      <c r="TDR74" s="63"/>
      <c r="TDS74" s="63"/>
      <c r="TDT74" s="63"/>
      <c r="TDU74" s="63"/>
      <c r="TDV74" s="63"/>
      <c r="TDW74" s="63"/>
      <c r="TDX74" s="63"/>
      <c r="TDY74" s="63"/>
      <c r="TDZ74" s="63"/>
      <c r="TEA74" s="63"/>
      <c r="TEB74" s="63"/>
      <c r="TEC74" s="63"/>
      <c r="TED74" s="63"/>
      <c r="TEE74" s="63"/>
      <c r="TEF74" s="63"/>
      <c r="TEG74" s="63"/>
      <c r="TEH74" s="63"/>
      <c r="TEI74" s="63"/>
      <c r="TEJ74" s="63"/>
      <c r="TEK74" s="63"/>
      <c r="TEL74" s="63"/>
      <c r="TEM74" s="63"/>
      <c r="TEN74" s="63"/>
      <c r="TEO74" s="63"/>
      <c r="TEP74" s="63"/>
      <c r="TEQ74" s="63"/>
      <c r="TER74" s="63"/>
      <c r="TES74" s="63"/>
      <c r="TET74" s="63"/>
      <c r="TEU74" s="63"/>
      <c r="TEV74" s="63"/>
      <c r="TEW74" s="63"/>
      <c r="TEX74" s="63"/>
      <c r="TEY74" s="63"/>
      <c r="TEZ74" s="63"/>
      <c r="TFA74" s="63"/>
      <c r="TFB74" s="63"/>
      <c r="TFC74" s="63"/>
      <c r="TFD74" s="63"/>
      <c r="TFE74" s="63"/>
      <c r="TFF74" s="63"/>
      <c r="TFG74" s="63"/>
      <c r="TFH74" s="63"/>
      <c r="TFI74" s="63"/>
      <c r="TFJ74" s="63"/>
      <c r="TFK74" s="63"/>
      <c r="TFL74" s="63"/>
      <c r="TFM74" s="63"/>
      <c r="TFN74" s="63"/>
      <c r="TFO74" s="63"/>
      <c r="TFP74" s="63"/>
      <c r="TFQ74" s="63"/>
      <c r="TFR74" s="63"/>
      <c r="TFS74" s="63"/>
      <c r="TFT74" s="63"/>
      <c r="TFU74" s="63"/>
      <c r="TFV74" s="63"/>
      <c r="TFW74" s="63"/>
      <c r="TFX74" s="63"/>
      <c r="TFY74" s="63"/>
      <c r="TFZ74" s="63"/>
      <c r="TGA74" s="63"/>
      <c r="TGB74" s="63"/>
      <c r="TGC74" s="63"/>
      <c r="TGD74" s="63"/>
      <c r="TGE74" s="63"/>
      <c r="TGF74" s="63"/>
      <c r="TGG74" s="63"/>
      <c r="TGH74" s="63"/>
      <c r="TGI74" s="63"/>
      <c r="TGJ74" s="63"/>
      <c r="TGK74" s="63"/>
      <c r="TGL74" s="63"/>
      <c r="TGM74" s="63"/>
      <c r="TGN74" s="63"/>
      <c r="TGO74" s="63"/>
      <c r="TGP74" s="63"/>
      <c r="TGQ74" s="63"/>
      <c r="TGR74" s="63"/>
      <c r="TGS74" s="63"/>
      <c r="TGT74" s="63"/>
      <c r="TGU74" s="63"/>
      <c r="TGV74" s="63"/>
      <c r="TGW74" s="63"/>
      <c r="TGX74" s="63"/>
      <c r="TGY74" s="63"/>
      <c r="TGZ74" s="63"/>
      <c r="THA74" s="63"/>
      <c r="THB74" s="63"/>
      <c r="THC74" s="63"/>
      <c r="THD74" s="63"/>
      <c r="THE74" s="63"/>
      <c r="THF74" s="63"/>
      <c r="THG74" s="63"/>
      <c r="THH74" s="63"/>
      <c r="THI74" s="63"/>
      <c r="THJ74" s="63"/>
      <c r="THK74" s="63"/>
      <c r="THL74" s="63"/>
      <c r="THM74" s="63"/>
      <c r="THN74" s="63"/>
      <c r="THO74" s="63"/>
      <c r="THP74" s="63"/>
      <c r="THQ74" s="63"/>
      <c r="THR74" s="63"/>
      <c r="THS74" s="63"/>
      <c r="THT74" s="63"/>
      <c r="THU74" s="63"/>
      <c r="THV74" s="63"/>
      <c r="THW74" s="63"/>
      <c r="THX74" s="63"/>
      <c r="THY74" s="63"/>
      <c r="THZ74" s="63"/>
      <c r="TIA74" s="63"/>
      <c r="TIB74" s="63"/>
      <c r="TIC74" s="63"/>
      <c r="TID74" s="63"/>
      <c r="TIE74" s="63"/>
      <c r="TIF74" s="63"/>
      <c r="TIG74" s="63"/>
      <c r="TIH74" s="63"/>
      <c r="TII74" s="63"/>
      <c r="TIJ74" s="63"/>
      <c r="TIK74" s="63"/>
      <c r="TIL74" s="63"/>
      <c r="TIM74" s="63"/>
      <c r="TIN74" s="63"/>
      <c r="TIO74" s="63"/>
      <c r="TIP74" s="63"/>
      <c r="TIQ74" s="63"/>
      <c r="TIR74" s="63"/>
      <c r="TIS74" s="63"/>
      <c r="TIT74" s="63"/>
      <c r="TIU74" s="63"/>
      <c r="TIV74" s="63"/>
      <c r="TIW74" s="63"/>
      <c r="TIX74" s="63"/>
      <c r="TIY74" s="63"/>
      <c r="TIZ74" s="63"/>
      <c r="TJA74" s="63"/>
      <c r="TJB74" s="63"/>
      <c r="TJC74" s="63"/>
      <c r="TJD74" s="63"/>
      <c r="TJE74" s="63"/>
      <c r="TJF74" s="63"/>
      <c r="TJG74" s="63"/>
      <c r="TJH74" s="63"/>
      <c r="TJI74" s="63"/>
      <c r="TJJ74" s="63"/>
      <c r="TJK74" s="63"/>
      <c r="TJL74" s="63"/>
      <c r="TJM74" s="63"/>
      <c r="TJN74" s="63"/>
      <c r="TJO74" s="63"/>
      <c r="TJP74" s="63"/>
      <c r="TJQ74" s="63"/>
      <c r="TJR74" s="63"/>
      <c r="TJS74" s="63"/>
      <c r="TJT74" s="63"/>
      <c r="TJU74" s="63"/>
      <c r="TJV74" s="63"/>
      <c r="TJW74" s="63"/>
      <c r="TJX74" s="63"/>
      <c r="TJY74" s="63"/>
      <c r="TJZ74" s="63"/>
      <c r="TKA74" s="63"/>
      <c r="TKB74" s="63"/>
      <c r="TKC74" s="63"/>
      <c r="TKD74" s="63"/>
      <c r="TKE74" s="63"/>
      <c r="TKF74" s="63"/>
      <c r="TKG74" s="63"/>
      <c r="TKH74" s="63"/>
      <c r="TKI74" s="63"/>
      <c r="TKJ74" s="63"/>
      <c r="TKK74" s="63"/>
      <c r="TKL74" s="63"/>
      <c r="TKM74" s="63"/>
      <c r="TKN74" s="63"/>
      <c r="TKO74" s="63"/>
      <c r="TKP74" s="63"/>
      <c r="TKQ74" s="63"/>
      <c r="TKR74" s="63"/>
      <c r="TKS74" s="63"/>
      <c r="TKT74" s="63"/>
      <c r="TKU74" s="63"/>
      <c r="TKV74" s="63"/>
      <c r="TKW74" s="63"/>
      <c r="TKX74" s="63"/>
      <c r="TKY74" s="63"/>
      <c r="TKZ74" s="63"/>
      <c r="TLA74" s="63"/>
      <c r="TLB74" s="63"/>
      <c r="TLC74" s="63"/>
      <c r="TLD74" s="63"/>
      <c r="TLE74" s="63"/>
      <c r="TLF74" s="63"/>
      <c r="TLG74" s="63"/>
      <c r="TLH74" s="63"/>
      <c r="TLI74" s="63"/>
      <c r="TLJ74" s="63"/>
      <c r="TLK74" s="63"/>
      <c r="TLL74" s="63"/>
      <c r="TLM74" s="63"/>
      <c r="TLN74" s="63"/>
      <c r="TLO74" s="63"/>
      <c r="TLP74" s="63"/>
      <c r="TLQ74" s="63"/>
      <c r="TLR74" s="63"/>
      <c r="TLS74" s="63"/>
      <c r="TLT74" s="63"/>
      <c r="TLU74" s="63"/>
      <c r="TLV74" s="63"/>
      <c r="TLW74" s="63"/>
      <c r="TLX74" s="63"/>
      <c r="TLY74" s="63"/>
      <c r="TLZ74" s="63"/>
      <c r="TMA74" s="63"/>
      <c r="TMB74" s="63"/>
      <c r="TMC74" s="63"/>
      <c r="TMD74" s="63"/>
      <c r="TME74" s="63"/>
      <c r="TMF74" s="63"/>
      <c r="TMG74" s="63"/>
      <c r="TMH74" s="63"/>
      <c r="TMI74" s="63"/>
      <c r="TMJ74" s="63"/>
      <c r="TMK74" s="63"/>
      <c r="TML74" s="63"/>
      <c r="TMM74" s="63"/>
      <c r="TMN74" s="63"/>
      <c r="TMO74" s="63"/>
      <c r="TMP74" s="63"/>
      <c r="TMQ74" s="63"/>
      <c r="TMR74" s="63"/>
      <c r="TMS74" s="63"/>
      <c r="TMT74" s="63"/>
      <c r="TMU74" s="63"/>
      <c r="TMV74" s="63"/>
      <c r="TMW74" s="63"/>
      <c r="TMX74" s="63"/>
      <c r="TMY74" s="63"/>
      <c r="TMZ74" s="63"/>
      <c r="TNA74" s="63"/>
      <c r="TNB74" s="63"/>
      <c r="TNC74" s="63"/>
      <c r="TND74" s="63"/>
      <c r="TNE74" s="63"/>
      <c r="TNF74" s="63"/>
      <c r="TNG74" s="63"/>
      <c r="TNH74" s="63"/>
      <c r="TNI74" s="63"/>
      <c r="TNJ74" s="63"/>
      <c r="TNK74" s="63"/>
      <c r="TNL74" s="63"/>
      <c r="TNM74" s="63"/>
      <c r="TNN74" s="63"/>
      <c r="TNO74" s="63"/>
      <c r="TNP74" s="63"/>
      <c r="TNQ74" s="63"/>
      <c r="TNR74" s="63"/>
      <c r="TNS74" s="63"/>
      <c r="TNT74" s="63"/>
      <c r="TNU74" s="63"/>
      <c r="TNV74" s="63"/>
      <c r="TNW74" s="63"/>
      <c r="TNX74" s="63"/>
      <c r="TNY74" s="63"/>
      <c r="TNZ74" s="63"/>
      <c r="TOA74" s="63"/>
      <c r="TOB74" s="63"/>
      <c r="TOC74" s="63"/>
      <c r="TOD74" s="63"/>
      <c r="TOE74" s="63"/>
      <c r="TOF74" s="63"/>
      <c r="TOG74" s="63"/>
      <c r="TOH74" s="63"/>
      <c r="TOI74" s="63"/>
      <c r="TOJ74" s="63"/>
      <c r="TOK74" s="63"/>
      <c r="TOL74" s="63"/>
      <c r="TOM74" s="63"/>
      <c r="TON74" s="63"/>
      <c r="TOO74" s="63"/>
      <c r="TOP74" s="63"/>
      <c r="TOQ74" s="63"/>
      <c r="TOR74" s="63"/>
      <c r="TOS74" s="63"/>
      <c r="TOT74" s="63"/>
      <c r="TOU74" s="63"/>
      <c r="TOV74" s="63"/>
      <c r="TOW74" s="63"/>
      <c r="TOX74" s="63"/>
      <c r="TOY74" s="63"/>
      <c r="TOZ74" s="63"/>
      <c r="TPA74" s="63"/>
      <c r="TPB74" s="63"/>
      <c r="TPC74" s="63"/>
      <c r="TPD74" s="63"/>
      <c r="TPE74" s="63"/>
      <c r="TPF74" s="63"/>
      <c r="TPG74" s="63"/>
      <c r="TPH74" s="63"/>
      <c r="TPI74" s="63"/>
      <c r="TPJ74" s="63"/>
      <c r="TPK74" s="63"/>
      <c r="TPL74" s="63"/>
      <c r="TPM74" s="63"/>
      <c r="TPN74" s="63"/>
      <c r="TPO74" s="63"/>
      <c r="TPP74" s="63"/>
      <c r="TPQ74" s="63"/>
      <c r="TPR74" s="63"/>
      <c r="TPS74" s="63"/>
      <c r="TPT74" s="63"/>
      <c r="TPU74" s="63"/>
      <c r="TPV74" s="63"/>
      <c r="TPW74" s="63"/>
      <c r="TPX74" s="63"/>
      <c r="TPY74" s="63"/>
      <c r="TPZ74" s="63"/>
      <c r="TQA74" s="63"/>
      <c r="TQB74" s="63"/>
      <c r="TQC74" s="63"/>
      <c r="TQD74" s="63"/>
      <c r="TQE74" s="63"/>
      <c r="TQF74" s="63"/>
      <c r="TQG74" s="63"/>
      <c r="TQH74" s="63"/>
      <c r="TQI74" s="63"/>
      <c r="TQJ74" s="63"/>
      <c r="TQK74" s="63"/>
      <c r="TQL74" s="63"/>
      <c r="TQM74" s="63"/>
      <c r="TQN74" s="63"/>
      <c r="TQO74" s="63"/>
      <c r="TQP74" s="63"/>
      <c r="TQQ74" s="63"/>
      <c r="TQR74" s="63"/>
      <c r="TQS74" s="63"/>
      <c r="TQT74" s="63"/>
      <c r="TQU74" s="63"/>
      <c r="TQV74" s="63"/>
      <c r="TQW74" s="63"/>
      <c r="TQX74" s="63"/>
      <c r="TQY74" s="63"/>
      <c r="TQZ74" s="63"/>
      <c r="TRA74" s="63"/>
      <c r="TRB74" s="63"/>
      <c r="TRC74" s="63"/>
      <c r="TRD74" s="63"/>
      <c r="TRE74" s="63"/>
      <c r="TRF74" s="63"/>
      <c r="TRG74" s="63"/>
      <c r="TRH74" s="63"/>
      <c r="TRI74" s="63"/>
      <c r="TRJ74" s="63"/>
      <c r="TRK74" s="63"/>
      <c r="TRL74" s="63"/>
      <c r="TRM74" s="63"/>
      <c r="TRN74" s="63"/>
      <c r="TRO74" s="63"/>
      <c r="TRP74" s="63"/>
      <c r="TRQ74" s="63"/>
      <c r="TRR74" s="63"/>
      <c r="TRS74" s="63"/>
      <c r="TRT74" s="63"/>
      <c r="TRU74" s="63"/>
      <c r="TRV74" s="63"/>
      <c r="TRW74" s="63"/>
      <c r="TRX74" s="63"/>
      <c r="TRY74" s="63"/>
      <c r="TRZ74" s="63"/>
      <c r="TSA74" s="63"/>
      <c r="TSB74" s="63"/>
      <c r="TSC74" s="63"/>
      <c r="TSD74" s="63"/>
      <c r="TSE74" s="63"/>
      <c r="TSF74" s="63"/>
      <c r="TSG74" s="63"/>
      <c r="TSH74" s="63"/>
      <c r="TSI74" s="63"/>
      <c r="TSJ74" s="63"/>
      <c r="TSK74" s="63"/>
      <c r="TSL74" s="63"/>
      <c r="TSM74" s="63"/>
      <c r="TSN74" s="63"/>
      <c r="TSO74" s="63"/>
      <c r="TSP74" s="63"/>
      <c r="TSQ74" s="63"/>
      <c r="TSR74" s="63"/>
      <c r="TSS74" s="63"/>
      <c r="TST74" s="63"/>
      <c r="TSU74" s="63"/>
      <c r="TSV74" s="63"/>
      <c r="TSW74" s="63"/>
      <c r="TSX74" s="63"/>
      <c r="TSY74" s="63"/>
      <c r="TSZ74" s="63"/>
      <c r="TTA74" s="63"/>
      <c r="TTB74" s="63"/>
      <c r="TTC74" s="63"/>
      <c r="TTD74" s="63"/>
      <c r="TTE74" s="63"/>
      <c r="TTF74" s="63"/>
      <c r="TTG74" s="63"/>
      <c r="TTH74" s="63"/>
      <c r="TTI74" s="63"/>
      <c r="TTJ74" s="63"/>
      <c r="TTK74" s="63"/>
      <c r="TTL74" s="63"/>
      <c r="TTM74" s="63"/>
      <c r="TTN74" s="63"/>
      <c r="TTO74" s="63"/>
      <c r="TTP74" s="63"/>
      <c r="TTQ74" s="63"/>
      <c r="TTR74" s="63"/>
      <c r="TTS74" s="63"/>
      <c r="TTT74" s="63"/>
      <c r="TTU74" s="63"/>
      <c r="TTV74" s="63"/>
      <c r="TTW74" s="63"/>
      <c r="TTX74" s="63"/>
      <c r="TTY74" s="63"/>
      <c r="TTZ74" s="63"/>
      <c r="TUA74" s="63"/>
      <c r="TUB74" s="63"/>
      <c r="TUC74" s="63"/>
      <c r="TUD74" s="63"/>
      <c r="TUE74" s="63"/>
      <c r="TUF74" s="63"/>
      <c r="TUG74" s="63"/>
      <c r="TUH74" s="63"/>
      <c r="TUI74" s="63"/>
      <c r="TUJ74" s="63"/>
      <c r="TUK74" s="63"/>
      <c r="TUL74" s="63"/>
      <c r="TUM74" s="63"/>
      <c r="TUN74" s="63"/>
      <c r="TUO74" s="63"/>
      <c r="TUP74" s="63"/>
      <c r="TUQ74" s="63"/>
      <c r="TUR74" s="63"/>
      <c r="TUS74" s="63"/>
      <c r="TUT74" s="63"/>
      <c r="TUU74" s="63"/>
      <c r="TUV74" s="63"/>
      <c r="TUW74" s="63"/>
      <c r="TUX74" s="63"/>
      <c r="TUY74" s="63"/>
      <c r="TUZ74" s="63"/>
      <c r="TVA74" s="63"/>
      <c r="TVB74" s="63"/>
      <c r="TVC74" s="63"/>
      <c r="TVD74" s="63"/>
      <c r="TVE74" s="63"/>
      <c r="TVF74" s="63"/>
      <c r="TVG74" s="63"/>
      <c r="TVH74" s="63"/>
      <c r="TVI74" s="63"/>
      <c r="TVJ74" s="63"/>
      <c r="TVK74" s="63"/>
      <c r="TVL74" s="63"/>
      <c r="TVM74" s="63"/>
      <c r="TVN74" s="63"/>
      <c r="TVO74" s="63"/>
      <c r="TVP74" s="63"/>
      <c r="TVQ74" s="63"/>
      <c r="TVR74" s="63"/>
      <c r="TVS74" s="63"/>
      <c r="TVT74" s="63"/>
      <c r="TVU74" s="63"/>
      <c r="TVV74" s="63"/>
      <c r="TVW74" s="63"/>
      <c r="TVX74" s="63"/>
      <c r="TVY74" s="63"/>
      <c r="TVZ74" s="63"/>
      <c r="TWA74" s="63"/>
      <c r="TWB74" s="63"/>
      <c r="TWC74" s="63"/>
      <c r="TWD74" s="63"/>
      <c r="TWE74" s="63"/>
      <c r="TWF74" s="63"/>
      <c r="TWG74" s="63"/>
      <c r="TWH74" s="63"/>
      <c r="TWI74" s="63"/>
      <c r="TWJ74" s="63"/>
      <c r="TWK74" s="63"/>
      <c r="TWL74" s="63"/>
      <c r="TWM74" s="63"/>
      <c r="TWN74" s="63"/>
      <c r="TWO74" s="63"/>
      <c r="TWP74" s="63"/>
      <c r="TWQ74" s="63"/>
      <c r="TWR74" s="63"/>
      <c r="TWS74" s="63"/>
      <c r="TWT74" s="63"/>
      <c r="TWU74" s="63"/>
      <c r="TWV74" s="63"/>
      <c r="TWW74" s="63"/>
      <c r="TWX74" s="63"/>
      <c r="TWY74" s="63"/>
      <c r="TWZ74" s="63"/>
      <c r="TXA74" s="63"/>
      <c r="TXB74" s="63"/>
      <c r="TXC74" s="63"/>
      <c r="TXD74" s="63"/>
      <c r="TXE74" s="63"/>
      <c r="TXF74" s="63"/>
      <c r="TXG74" s="63"/>
      <c r="TXH74" s="63"/>
      <c r="TXI74" s="63"/>
      <c r="TXJ74" s="63"/>
      <c r="TXK74" s="63"/>
      <c r="TXL74" s="63"/>
      <c r="TXM74" s="63"/>
      <c r="TXN74" s="63"/>
      <c r="TXO74" s="63"/>
      <c r="TXP74" s="63"/>
      <c r="TXQ74" s="63"/>
      <c r="TXR74" s="63"/>
      <c r="TXS74" s="63"/>
      <c r="TXT74" s="63"/>
      <c r="TXU74" s="63"/>
      <c r="TXV74" s="63"/>
      <c r="TXW74" s="63"/>
      <c r="TXX74" s="63"/>
      <c r="TXY74" s="63"/>
      <c r="TXZ74" s="63"/>
      <c r="TYA74" s="63"/>
      <c r="TYB74" s="63"/>
      <c r="TYC74" s="63"/>
      <c r="TYD74" s="63"/>
      <c r="TYE74" s="63"/>
      <c r="TYF74" s="63"/>
      <c r="TYG74" s="63"/>
      <c r="TYH74" s="63"/>
      <c r="TYI74" s="63"/>
      <c r="TYJ74" s="63"/>
      <c r="TYK74" s="63"/>
      <c r="TYL74" s="63"/>
      <c r="TYM74" s="63"/>
      <c r="TYN74" s="63"/>
      <c r="TYO74" s="63"/>
      <c r="TYP74" s="63"/>
      <c r="TYQ74" s="63"/>
      <c r="TYR74" s="63"/>
      <c r="TYS74" s="63"/>
      <c r="TYT74" s="63"/>
      <c r="TYU74" s="63"/>
      <c r="TYV74" s="63"/>
      <c r="TYW74" s="63"/>
      <c r="TYX74" s="63"/>
      <c r="TYY74" s="63"/>
      <c r="TYZ74" s="63"/>
      <c r="TZA74" s="63"/>
      <c r="TZB74" s="63"/>
      <c r="TZC74" s="63"/>
      <c r="TZD74" s="63"/>
      <c r="TZE74" s="63"/>
      <c r="TZF74" s="63"/>
      <c r="TZG74" s="63"/>
      <c r="TZH74" s="63"/>
      <c r="TZI74" s="63"/>
      <c r="TZJ74" s="63"/>
      <c r="TZK74" s="63"/>
      <c r="TZL74" s="63"/>
      <c r="TZM74" s="63"/>
      <c r="TZN74" s="63"/>
      <c r="TZO74" s="63"/>
      <c r="TZP74" s="63"/>
      <c r="TZQ74" s="63"/>
      <c r="TZR74" s="63"/>
      <c r="TZS74" s="63"/>
      <c r="TZT74" s="63"/>
      <c r="TZU74" s="63"/>
      <c r="TZV74" s="63"/>
      <c r="TZW74" s="63"/>
      <c r="TZX74" s="63"/>
      <c r="TZY74" s="63"/>
      <c r="TZZ74" s="63"/>
      <c r="UAA74" s="63"/>
      <c r="UAB74" s="63"/>
      <c r="UAC74" s="63"/>
      <c r="UAD74" s="63"/>
      <c r="UAE74" s="63"/>
      <c r="UAF74" s="63"/>
      <c r="UAG74" s="63"/>
      <c r="UAH74" s="63"/>
      <c r="UAI74" s="63"/>
      <c r="UAJ74" s="63"/>
      <c r="UAK74" s="63"/>
      <c r="UAL74" s="63"/>
      <c r="UAM74" s="63"/>
      <c r="UAN74" s="63"/>
      <c r="UAO74" s="63"/>
      <c r="UAP74" s="63"/>
      <c r="UAQ74" s="63"/>
      <c r="UAR74" s="63"/>
      <c r="UAS74" s="63"/>
      <c r="UAT74" s="63"/>
      <c r="UAU74" s="63"/>
      <c r="UAV74" s="63"/>
      <c r="UAW74" s="63"/>
      <c r="UAX74" s="63"/>
      <c r="UAY74" s="63"/>
      <c r="UAZ74" s="63"/>
      <c r="UBA74" s="63"/>
      <c r="UBB74" s="63"/>
      <c r="UBC74" s="63"/>
      <c r="UBD74" s="63"/>
      <c r="UBE74" s="63"/>
      <c r="UBF74" s="63"/>
      <c r="UBG74" s="63"/>
      <c r="UBH74" s="63"/>
      <c r="UBI74" s="63"/>
      <c r="UBJ74" s="63"/>
      <c r="UBK74" s="63"/>
      <c r="UBL74" s="63"/>
      <c r="UBM74" s="63"/>
      <c r="UBN74" s="63"/>
      <c r="UBO74" s="63"/>
      <c r="UBP74" s="63"/>
      <c r="UBQ74" s="63"/>
      <c r="UBR74" s="63"/>
      <c r="UBS74" s="63"/>
      <c r="UBT74" s="63"/>
      <c r="UBU74" s="63"/>
      <c r="UBV74" s="63"/>
      <c r="UBW74" s="63"/>
      <c r="UBX74" s="63"/>
      <c r="UBY74" s="63"/>
      <c r="UBZ74" s="63"/>
      <c r="UCA74" s="63"/>
      <c r="UCB74" s="63"/>
      <c r="UCC74" s="63"/>
      <c r="UCD74" s="63"/>
      <c r="UCE74" s="63"/>
      <c r="UCF74" s="63"/>
      <c r="UCG74" s="63"/>
      <c r="UCH74" s="63"/>
      <c r="UCI74" s="63"/>
      <c r="UCJ74" s="63"/>
      <c r="UCK74" s="63"/>
      <c r="UCL74" s="63"/>
      <c r="UCM74" s="63"/>
      <c r="UCN74" s="63"/>
      <c r="UCO74" s="63"/>
      <c r="UCP74" s="63"/>
      <c r="UCQ74" s="63"/>
      <c r="UCR74" s="63"/>
      <c r="UCS74" s="63"/>
      <c r="UCT74" s="63"/>
      <c r="UCU74" s="63"/>
      <c r="UCV74" s="63"/>
      <c r="UCW74" s="63"/>
      <c r="UCX74" s="63"/>
      <c r="UCY74" s="63"/>
      <c r="UCZ74" s="63"/>
      <c r="UDA74" s="63"/>
      <c r="UDB74" s="63"/>
      <c r="UDC74" s="63"/>
      <c r="UDD74" s="63"/>
      <c r="UDE74" s="63"/>
      <c r="UDF74" s="63"/>
      <c r="UDG74" s="63"/>
      <c r="UDH74" s="63"/>
      <c r="UDI74" s="63"/>
      <c r="UDJ74" s="63"/>
      <c r="UDK74" s="63"/>
      <c r="UDL74" s="63"/>
      <c r="UDM74" s="63"/>
      <c r="UDN74" s="63"/>
      <c r="UDO74" s="63"/>
      <c r="UDP74" s="63"/>
      <c r="UDQ74" s="63"/>
      <c r="UDR74" s="63"/>
      <c r="UDS74" s="63"/>
      <c r="UDT74" s="63"/>
      <c r="UDU74" s="63"/>
      <c r="UDV74" s="63"/>
      <c r="UDW74" s="63"/>
      <c r="UDX74" s="63"/>
      <c r="UDY74" s="63"/>
      <c r="UDZ74" s="63"/>
      <c r="UEA74" s="63"/>
      <c r="UEB74" s="63"/>
      <c r="UEC74" s="63"/>
      <c r="UED74" s="63"/>
      <c r="UEE74" s="63"/>
      <c r="UEF74" s="63"/>
      <c r="UEG74" s="63"/>
      <c r="UEH74" s="63"/>
      <c r="UEI74" s="63"/>
      <c r="UEJ74" s="63"/>
      <c r="UEK74" s="63"/>
      <c r="UEL74" s="63"/>
      <c r="UEM74" s="63"/>
      <c r="UEN74" s="63"/>
      <c r="UEO74" s="63"/>
      <c r="UEP74" s="63"/>
      <c r="UEQ74" s="63"/>
      <c r="UER74" s="63"/>
      <c r="UES74" s="63"/>
      <c r="UET74" s="63"/>
      <c r="UEU74" s="63"/>
      <c r="UEV74" s="63"/>
      <c r="UEW74" s="63"/>
      <c r="UEX74" s="63"/>
      <c r="UEY74" s="63"/>
      <c r="UEZ74" s="63"/>
      <c r="UFA74" s="63"/>
      <c r="UFB74" s="63"/>
      <c r="UFC74" s="63"/>
      <c r="UFD74" s="63"/>
      <c r="UFE74" s="63"/>
      <c r="UFF74" s="63"/>
      <c r="UFG74" s="63"/>
      <c r="UFH74" s="63"/>
      <c r="UFI74" s="63"/>
      <c r="UFJ74" s="63"/>
      <c r="UFK74" s="63"/>
      <c r="UFL74" s="63"/>
      <c r="UFM74" s="63"/>
      <c r="UFN74" s="63"/>
      <c r="UFO74" s="63"/>
      <c r="UFP74" s="63"/>
      <c r="UFQ74" s="63"/>
      <c r="UFR74" s="63"/>
      <c r="UFS74" s="63"/>
      <c r="UFT74" s="63"/>
      <c r="UFU74" s="63"/>
      <c r="UFV74" s="63"/>
      <c r="UFW74" s="63"/>
      <c r="UFX74" s="63"/>
      <c r="UFY74" s="63"/>
      <c r="UFZ74" s="63"/>
      <c r="UGA74" s="63"/>
      <c r="UGB74" s="63"/>
      <c r="UGC74" s="63"/>
      <c r="UGD74" s="63"/>
      <c r="UGE74" s="63"/>
      <c r="UGF74" s="63"/>
      <c r="UGG74" s="63"/>
      <c r="UGH74" s="63"/>
      <c r="UGI74" s="63"/>
      <c r="UGJ74" s="63"/>
      <c r="UGK74" s="63"/>
      <c r="UGL74" s="63"/>
      <c r="UGM74" s="63"/>
      <c r="UGN74" s="63"/>
      <c r="UGO74" s="63"/>
      <c r="UGP74" s="63"/>
      <c r="UGQ74" s="63"/>
      <c r="UGR74" s="63"/>
      <c r="UGS74" s="63"/>
      <c r="UGT74" s="63"/>
      <c r="UGU74" s="63"/>
      <c r="UGV74" s="63"/>
      <c r="UGW74" s="63"/>
      <c r="UGX74" s="63"/>
      <c r="UGY74" s="63"/>
      <c r="UGZ74" s="63"/>
      <c r="UHA74" s="63"/>
      <c r="UHB74" s="63"/>
      <c r="UHC74" s="63"/>
      <c r="UHD74" s="63"/>
      <c r="UHE74" s="63"/>
      <c r="UHF74" s="63"/>
      <c r="UHG74" s="63"/>
      <c r="UHH74" s="63"/>
      <c r="UHI74" s="63"/>
      <c r="UHJ74" s="63"/>
      <c r="UHK74" s="63"/>
      <c r="UHL74" s="63"/>
      <c r="UHM74" s="63"/>
      <c r="UHN74" s="63"/>
      <c r="UHO74" s="63"/>
      <c r="UHP74" s="63"/>
      <c r="UHQ74" s="63"/>
      <c r="UHR74" s="63"/>
      <c r="UHS74" s="63"/>
      <c r="UHT74" s="63"/>
      <c r="UHU74" s="63"/>
      <c r="UHV74" s="63"/>
      <c r="UHW74" s="63"/>
      <c r="UHX74" s="63"/>
      <c r="UHY74" s="63"/>
      <c r="UHZ74" s="63"/>
      <c r="UIA74" s="63"/>
      <c r="UIB74" s="63"/>
      <c r="UIC74" s="63"/>
      <c r="UID74" s="63"/>
      <c r="UIE74" s="63"/>
      <c r="UIF74" s="63"/>
      <c r="UIG74" s="63"/>
      <c r="UIH74" s="63"/>
      <c r="UII74" s="63"/>
      <c r="UIJ74" s="63"/>
      <c r="UIK74" s="63"/>
      <c r="UIL74" s="63"/>
      <c r="UIM74" s="63"/>
      <c r="UIN74" s="63"/>
      <c r="UIO74" s="63"/>
      <c r="UIP74" s="63"/>
      <c r="UIQ74" s="63"/>
      <c r="UIR74" s="63"/>
      <c r="UIS74" s="63"/>
      <c r="UIT74" s="63"/>
      <c r="UIU74" s="63"/>
      <c r="UIV74" s="63"/>
      <c r="UIW74" s="63"/>
      <c r="UIX74" s="63"/>
      <c r="UIY74" s="63"/>
      <c r="UIZ74" s="63"/>
      <c r="UJA74" s="63"/>
      <c r="UJB74" s="63"/>
      <c r="UJC74" s="63"/>
      <c r="UJD74" s="63"/>
      <c r="UJE74" s="63"/>
      <c r="UJF74" s="63"/>
      <c r="UJG74" s="63"/>
      <c r="UJH74" s="63"/>
      <c r="UJI74" s="63"/>
      <c r="UJJ74" s="63"/>
      <c r="UJK74" s="63"/>
      <c r="UJL74" s="63"/>
      <c r="UJM74" s="63"/>
      <c r="UJN74" s="63"/>
      <c r="UJO74" s="63"/>
      <c r="UJP74" s="63"/>
      <c r="UJQ74" s="63"/>
      <c r="UJR74" s="63"/>
      <c r="UJS74" s="63"/>
      <c r="UJT74" s="63"/>
      <c r="UJU74" s="63"/>
      <c r="UJV74" s="63"/>
      <c r="UJW74" s="63"/>
      <c r="UJX74" s="63"/>
      <c r="UJY74" s="63"/>
      <c r="UJZ74" s="63"/>
      <c r="UKA74" s="63"/>
      <c r="UKB74" s="63"/>
      <c r="UKC74" s="63"/>
      <c r="UKD74" s="63"/>
      <c r="UKE74" s="63"/>
      <c r="UKF74" s="63"/>
      <c r="UKG74" s="63"/>
      <c r="UKH74" s="63"/>
      <c r="UKI74" s="63"/>
      <c r="UKJ74" s="63"/>
      <c r="UKK74" s="63"/>
      <c r="UKL74" s="63"/>
      <c r="UKM74" s="63"/>
      <c r="UKN74" s="63"/>
      <c r="UKO74" s="63"/>
      <c r="UKP74" s="63"/>
      <c r="UKQ74" s="63"/>
      <c r="UKR74" s="63"/>
      <c r="UKS74" s="63"/>
      <c r="UKT74" s="63"/>
      <c r="UKU74" s="63"/>
      <c r="UKV74" s="63"/>
      <c r="UKW74" s="63"/>
      <c r="UKX74" s="63"/>
      <c r="UKY74" s="63"/>
      <c r="UKZ74" s="63"/>
      <c r="ULA74" s="63"/>
      <c r="ULB74" s="63"/>
      <c r="ULC74" s="63"/>
      <c r="ULD74" s="63"/>
      <c r="ULE74" s="63"/>
      <c r="ULF74" s="63"/>
      <c r="ULG74" s="63"/>
      <c r="ULH74" s="63"/>
      <c r="ULI74" s="63"/>
      <c r="ULJ74" s="63"/>
      <c r="ULK74" s="63"/>
      <c r="ULL74" s="63"/>
      <c r="ULM74" s="63"/>
      <c r="ULN74" s="63"/>
      <c r="ULO74" s="63"/>
      <c r="ULP74" s="63"/>
      <c r="ULQ74" s="63"/>
      <c r="ULR74" s="63"/>
      <c r="ULS74" s="63"/>
      <c r="ULT74" s="63"/>
      <c r="ULU74" s="63"/>
      <c r="ULV74" s="63"/>
      <c r="ULW74" s="63"/>
      <c r="ULX74" s="63"/>
      <c r="ULY74" s="63"/>
      <c r="ULZ74" s="63"/>
      <c r="UMA74" s="63"/>
      <c r="UMB74" s="63"/>
      <c r="UMC74" s="63"/>
      <c r="UMD74" s="63"/>
      <c r="UME74" s="63"/>
      <c r="UMF74" s="63"/>
      <c r="UMG74" s="63"/>
      <c r="UMH74" s="63"/>
      <c r="UMI74" s="63"/>
      <c r="UMJ74" s="63"/>
      <c r="UMK74" s="63"/>
      <c r="UML74" s="63"/>
      <c r="UMM74" s="63"/>
      <c r="UMN74" s="63"/>
      <c r="UMO74" s="63"/>
      <c r="UMP74" s="63"/>
      <c r="UMQ74" s="63"/>
      <c r="UMR74" s="63"/>
      <c r="UMS74" s="63"/>
      <c r="UMT74" s="63"/>
      <c r="UMU74" s="63"/>
      <c r="UMV74" s="63"/>
      <c r="UMW74" s="63"/>
      <c r="UMX74" s="63"/>
      <c r="UMY74" s="63"/>
      <c r="UMZ74" s="63"/>
      <c r="UNA74" s="63"/>
      <c r="UNB74" s="63"/>
      <c r="UNC74" s="63"/>
      <c r="UND74" s="63"/>
      <c r="UNE74" s="63"/>
      <c r="UNF74" s="63"/>
      <c r="UNG74" s="63"/>
      <c r="UNH74" s="63"/>
      <c r="UNI74" s="63"/>
      <c r="UNJ74" s="63"/>
      <c r="UNK74" s="63"/>
      <c r="UNL74" s="63"/>
      <c r="UNM74" s="63"/>
      <c r="UNN74" s="63"/>
      <c r="UNO74" s="63"/>
      <c r="UNP74" s="63"/>
      <c r="UNQ74" s="63"/>
      <c r="UNR74" s="63"/>
      <c r="UNS74" s="63"/>
      <c r="UNT74" s="63"/>
      <c r="UNU74" s="63"/>
      <c r="UNV74" s="63"/>
      <c r="UNW74" s="63"/>
      <c r="UNX74" s="63"/>
      <c r="UNY74" s="63"/>
      <c r="UNZ74" s="63"/>
      <c r="UOA74" s="63"/>
      <c r="UOB74" s="63"/>
      <c r="UOC74" s="63"/>
      <c r="UOD74" s="63"/>
      <c r="UOE74" s="63"/>
      <c r="UOF74" s="63"/>
      <c r="UOG74" s="63"/>
      <c r="UOH74" s="63"/>
      <c r="UOI74" s="63"/>
      <c r="UOJ74" s="63"/>
      <c r="UOK74" s="63"/>
      <c r="UOL74" s="63"/>
      <c r="UOM74" s="63"/>
      <c r="UON74" s="63"/>
      <c r="UOO74" s="63"/>
      <c r="UOP74" s="63"/>
      <c r="UOQ74" s="63"/>
      <c r="UOR74" s="63"/>
      <c r="UOS74" s="63"/>
      <c r="UOT74" s="63"/>
      <c r="UOU74" s="63"/>
      <c r="UOV74" s="63"/>
      <c r="UOW74" s="63"/>
      <c r="UOX74" s="63"/>
      <c r="UOY74" s="63"/>
      <c r="UOZ74" s="63"/>
      <c r="UPA74" s="63"/>
      <c r="UPB74" s="63"/>
      <c r="UPC74" s="63"/>
      <c r="UPD74" s="63"/>
      <c r="UPE74" s="63"/>
      <c r="UPF74" s="63"/>
      <c r="UPG74" s="63"/>
      <c r="UPH74" s="63"/>
      <c r="UPI74" s="63"/>
      <c r="UPJ74" s="63"/>
      <c r="UPK74" s="63"/>
      <c r="UPL74" s="63"/>
      <c r="UPM74" s="63"/>
      <c r="UPN74" s="63"/>
      <c r="UPO74" s="63"/>
      <c r="UPP74" s="63"/>
      <c r="UPQ74" s="63"/>
      <c r="UPR74" s="63"/>
      <c r="UPS74" s="63"/>
      <c r="UPT74" s="63"/>
      <c r="UPU74" s="63"/>
      <c r="UPV74" s="63"/>
      <c r="UPW74" s="63"/>
      <c r="UPX74" s="63"/>
      <c r="UPY74" s="63"/>
      <c r="UPZ74" s="63"/>
      <c r="UQA74" s="63"/>
      <c r="UQB74" s="63"/>
      <c r="UQC74" s="63"/>
      <c r="UQD74" s="63"/>
      <c r="UQE74" s="63"/>
      <c r="UQF74" s="63"/>
      <c r="UQG74" s="63"/>
      <c r="UQH74" s="63"/>
      <c r="UQI74" s="63"/>
      <c r="UQJ74" s="63"/>
      <c r="UQK74" s="63"/>
      <c r="UQL74" s="63"/>
      <c r="UQM74" s="63"/>
      <c r="UQN74" s="63"/>
      <c r="UQO74" s="63"/>
      <c r="UQP74" s="63"/>
      <c r="UQQ74" s="63"/>
      <c r="UQR74" s="63"/>
      <c r="UQS74" s="63"/>
      <c r="UQT74" s="63"/>
      <c r="UQU74" s="63"/>
      <c r="UQV74" s="63"/>
      <c r="UQW74" s="63"/>
      <c r="UQX74" s="63"/>
      <c r="UQY74" s="63"/>
      <c r="UQZ74" s="63"/>
      <c r="URA74" s="63"/>
      <c r="URB74" s="63"/>
      <c r="URC74" s="63"/>
      <c r="URD74" s="63"/>
      <c r="URE74" s="63"/>
      <c r="URF74" s="63"/>
      <c r="URG74" s="63"/>
      <c r="URH74" s="63"/>
      <c r="URI74" s="63"/>
      <c r="URJ74" s="63"/>
      <c r="URK74" s="63"/>
      <c r="URL74" s="63"/>
      <c r="URM74" s="63"/>
      <c r="URN74" s="63"/>
      <c r="URO74" s="63"/>
      <c r="URP74" s="63"/>
      <c r="URQ74" s="63"/>
      <c r="URR74" s="63"/>
      <c r="URS74" s="63"/>
      <c r="URT74" s="63"/>
      <c r="URU74" s="63"/>
      <c r="URV74" s="63"/>
      <c r="URW74" s="63"/>
      <c r="URX74" s="63"/>
      <c r="URY74" s="63"/>
      <c r="URZ74" s="63"/>
      <c r="USA74" s="63"/>
      <c r="USB74" s="63"/>
      <c r="USC74" s="63"/>
      <c r="USD74" s="63"/>
      <c r="USE74" s="63"/>
      <c r="USF74" s="63"/>
      <c r="USG74" s="63"/>
      <c r="USH74" s="63"/>
      <c r="USI74" s="63"/>
      <c r="USJ74" s="63"/>
      <c r="USK74" s="63"/>
      <c r="USL74" s="63"/>
      <c r="USM74" s="63"/>
      <c r="USN74" s="63"/>
      <c r="USO74" s="63"/>
      <c r="USP74" s="63"/>
      <c r="USQ74" s="63"/>
      <c r="USR74" s="63"/>
      <c r="USS74" s="63"/>
      <c r="UST74" s="63"/>
      <c r="USU74" s="63"/>
      <c r="USV74" s="63"/>
      <c r="USW74" s="63"/>
      <c r="USX74" s="63"/>
      <c r="USY74" s="63"/>
      <c r="USZ74" s="63"/>
      <c r="UTA74" s="63"/>
      <c r="UTB74" s="63"/>
      <c r="UTC74" s="63"/>
      <c r="UTD74" s="63"/>
      <c r="UTE74" s="63"/>
      <c r="UTF74" s="63"/>
      <c r="UTG74" s="63"/>
      <c r="UTH74" s="63"/>
      <c r="UTI74" s="63"/>
      <c r="UTJ74" s="63"/>
      <c r="UTK74" s="63"/>
      <c r="UTL74" s="63"/>
      <c r="UTM74" s="63"/>
      <c r="UTN74" s="63"/>
      <c r="UTO74" s="63"/>
      <c r="UTP74" s="63"/>
      <c r="UTQ74" s="63"/>
      <c r="UTR74" s="63"/>
      <c r="UTS74" s="63"/>
      <c r="UTT74" s="63"/>
      <c r="UTU74" s="63"/>
      <c r="UTV74" s="63"/>
      <c r="UTW74" s="63"/>
      <c r="UTX74" s="63"/>
      <c r="UTY74" s="63"/>
      <c r="UTZ74" s="63"/>
      <c r="UUA74" s="63"/>
      <c r="UUB74" s="63"/>
      <c r="UUC74" s="63"/>
      <c r="UUD74" s="63"/>
      <c r="UUE74" s="63"/>
      <c r="UUF74" s="63"/>
      <c r="UUG74" s="63"/>
      <c r="UUH74" s="63"/>
      <c r="UUI74" s="63"/>
      <c r="UUJ74" s="63"/>
      <c r="UUK74" s="63"/>
      <c r="UUL74" s="63"/>
      <c r="UUM74" s="63"/>
      <c r="UUN74" s="63"/>
      <c r="UUO74" s="63"/>
      <c r="UUP74" s="63"/>
      <c r="UUQ74" s="63"/>
      <c r="UUR74" s="63"/>
      <c r="UUS74" s="63"/>
      <c r="UUT74" s="63"/>
      <c r="UUU74" s="63"/>
      <c r="UUV74" s="63"/>
      <c r="UUW74" s="63"/>
      <c r="UUX74" s="63"/>
      <c r="UUY74" s="63"/>
      <c r="UUZ74" s="63"/>
      <c r="UVA74" s="63"/>
      <c r="UVB74" s="63"/>
      <c r="UVC74" s="63"/>
      <c r="UVD74" s="63"/>
      <c r="UVE74" s="63"/>
      <c r="UVF74" s="63"/>
      <c r="UVG74" s="63"/>
      <c r="UVH74" s="63"/>
      <c r="UVI74" s="63"/>
      <c r="UVJ74" s="63"/>
      <c r="UVK74" s="63"/>
      <c r="UVL74" s="63"/>
      <c r="UVM74" s="63"/>
      <c r="UVN74" s="63"/>
      <c r="UVO74" s="63"/>
      <c r="UVP74" s="63"/>
      <c r="UVQ74" s="63"/>
      <c r="UVR74" s="63"/>
      <c r="UVS74" s="63"/>
      <c r="UVT74" s="63"/>
      <c r="UVU74" s="63"/>
      <c r="UVV74" s="63"/>
      <c r="UVW74" s="63"/>
      <c r="UVX74" s="63"/>
      <c r="UVY74" s="63"/>
      <c r="UVZ74" s="63"/>
      <c r="UWA74" s="63"/>
      <c r="UWB74" s="63"/>
      <c r="UWC74" s="63"/>
      <c r="UWD74" s="63"/>
      <c r="UWE74" s="63"/>
      <c r="UWF74" s="63"/>
      <c r="UWG74" s="63"/>
      <c r="UWH74" s="63"/>
      <c r="UWI74" s="63"/>
      <c r="UWJ74" s="63"/>
      <c r="UWK74" s="63"/>
      <c r="UWL74" s="63"/>
      <c r="UWM74" s="63"/>
      <c r="UWN74" s="63"/>
      <c r="UWO74" s="63"/>
      <c r="UWP74" s="63"/>
      <c r="UWQ74" s="63"/>
      <c r="UWR74" s="63"/>
      <c r="UWS74" s="63"/>
      <c r="UWT74" s="63"/>
      <c r="UWU74" s="63"/>
      <c r="UWV74" s="63"/>
      <c r="UWW74" s="63"/>
      <c r="UWX74" s="63"/>
      <c r="UWY74" s="63"/>
      <c r="UWZ74" s="63"/>
      <c r="UXA74" s="63"/>
      <c r="UXB74" s="63"/>
      <c r="UXC74" s="63"/>
      <c r="UXD74" s="63"/>
      <c r="UXE74" s="63"/>
      <c r="UXF74" s="63"/>
      <c r="UXG74" s="63"/>
      <c r="UXH74" s="63"/>
      <c r="UXI74" s="63"/>
      <c r="UXJ74" s="63"/>
      <c r="UXK74" s="63"/>
      <c r="UXL74" s="63"/>
      <c r="UXM74" s="63"/>
      <c r="UXN74" s="63"/>
      <c r="UXO74" s="63"/>
      <c r="UXP74" s="63"/>
      <c r="UXQ74" s="63"/>
      <c r="UXR74" s="63"/>
      <c r="UXS74" s="63"/>
      <c r="UXT74" s="63"/>
      <c r="UXU74" s="63"/>
      <c r="UXV74" s="63"/>
      <c r="UXW74" s="63"/>
      <c r="UXX74" s="63"/>
      <c r="UXY74" s="63"/>
      <c r="UXZ74" s="63"/>
      <c r="UYA74" s="63"/>
      <c r="UYB74" s="63"/>
      <c r="UYC74" s="63"/>
      <c r="UYD74" s="63"/>
      <c r="UYE74" s="63"/>
      <c r="UYF74" s="63"/>
      <c r="UYG74" s="63"/>
      <c r="UYH74" s="63"/>
      <c r="UYI74" s="63"/>
      <c r="UYJ74" s="63"/>
      <c r="UYK74" s="63"/>
      <c r="UYL74" s="63"/>
      <c r="UYM74" s="63"/>
      <c r="UYN74" s="63"/>
      <c r="UYO74" s="63"/>
      <c r="UYP74" s="63"/>
      <c r="UYQ74" s="63"/>
      <c r="UYR74" s="63"/>
      <c r="UYS74" s="63"/>
      <c r="UYT74" s="63"/>
      <c r="UYU74" s="63"/>
      <c r="UYV74" s="63"/>
      <c r="UYW74" s="63"/>
      <c r="UYX74" s="63"/>
      <c r="UYY74" s="63"/>
      <c r="UYZ74" s="63"/>
      <c r="UZA74" s="63"/>
      <c r="UZB74" s="63"/>
      <c r="UZC74" s="63"/>
      <c r="UZD74" s="63"/>
      <c r="UZE74" s="63"/>
      <c r="UZF74" s="63"/>
      <c r="UZG74" s="63"/>
      <c r="UZH74" s="63"/>
      <c r="UZI74" s="63"/>
      <c r="UZJ74" s="63"/>
      <c r="UZK74" s="63"/>
      <c r="UZL74" s="63"/>
      <c r="UZM74" s="63"/>
      <c r="UZN74" s="63"/>
      <c r="UZO74" s="63"/>
      <c r="UZP74" s="63"/>
      <c r="UZQ74" s="63"/>
      <c r="UZR74" s="63"/>
      <c r="UZS74" s="63"/>
      <c r="UZT74" s="63"/>
      <c r="UZU74" s="63"/>
      <c r="UZV74" s="63"/>
      <c r="UZW74" s="63"/>
      <c r="UZX74" s="63"/>
      <c r="UZY74" s="63"/>
      <c r="UZZ74" s="63"/>
      <c r="VAA74" s="63"/>
      <c r="VAB74" s="63"/>
      <c r="VAC74" s="63"/>
      <c r="VAD74" s="63"/>
      <c r="VAE74" s="63"/>
      <c r="VAF74" s="63"/>
      <c r="VAG74" s="63"/>
      <c r="VAH74" s="63"/>
      <c r="VAI74" s="63"/>
      <c r="VAJ74" s="63"/>
      <c r="VAK74" s="63"/>
      <c r="VAL74" s="63"/>
      <c r="VAM74" s="63"/>
      <c r="VAN74" s="63"/>
      <c r="VAO74" s="63"/>
      <c r="VAP74" s="63"/>
      <c r="VAQ74" s="63"/>
      <c r="VAR74" s="63"/>
      <c r="VAS74" s="63"/>
      <c r="VAT74" s="63"/>
      <c r="VAU74" s="63"/>
      <c r="VAV74" s="63"/>
      <c r="VAW74" s="63"/>
      <c r="VAX74" s="63"/>
      <c r="VAY74" s="63"/>
      <c r="VAZ74" s="63"/>
      <c r="VBA74" s="63"/>
      <c r="VBB74" s="63"/>
      <c r="VBC74" s="63"/>
      <c r="VBD74" s="63"/>
      <c r="VBE74" s="63"/>
      <c r="VBF74" s="63"/>
      <c r="VBG74" s="63"/>
      <c r="VBH74" s="63"/>
      <c r="VBI74" s="63"/>
      <c r="VBJ74" s="63"/>
      <c r="VBK74" s="63"/>
      <c r="VBL74" s="63"/>
      <c r="VBM74" s="63"/>
      <c r="VBN74" s="63"/>
      <c r="VBO74" s="63"/>
      <c r="VBP74" s="63"/>
      <c r="VBQ74" s="63"/>
      <c r="VBR74" s="63"/>
      <c r="VBS74" s="63"/>
      <c r="VBT74" s="63"/>
      <c r="VBU74" s="63"/>
      <c r="VBV74" s="63"/>
      <c r="VBW74" s="63"/>
      <c r="VBX74" s="63"/>
      <c r="VBY74" s="63"/>
      <c r="VBZ74" s="63"/>
      <c r="VCA74" s="63"/>
      <c r="VCB74" s="63"/>
      <c r="VCC74" s="63"/>
      <c r="VCD74" s="63"/>
      <c r="VCE74" s="63"/>
      <c r="VCF74" s="63"/>
      <c r="VCG74" s="63"/>
      <c r="VCH74" s="63"/>
      <c r="VCI74" s="63"/>
      <c r="VCJ74" s="63"/>
      <c r="VCK74" s="63"/>
      <c r="VCL74" s="63"/>
      <c r="VCM74" s="63"/>
      <c r="VCN74" s="63"/>
      <c r="VCO74" s="63"/>
      <c r="VCP74" s="63"/>
      <c r="VCQ74" s="63"/>
      <c r="VCR74" s="63"/>
      <c r="VCS74" s="63"/>
      <c r="VCT74" s="63"/>
      <c r="VCU74" s="63"/>
      <c r="VCV74" s="63"/>
      <c r="VCW74" s="63"/>
      <c r="VCX74" s="63"/>
      <c r="VCY74" s="63"/>
      <c r="VCZ74" s="63"/>
      <c r="VDA74" s="63"/>
      <c r="VDB74" s="63"/>
      <c r="VDC74" s="63"/>
      <c r="VDD74" s="63"/>
      <c r="VDE74" s="63"/>
      <c r="VDF74" s="63"/>
      <c r="VDG74" s="63"/>
      <c r="VDH74" s="63"/>
      <c r="VDI74" s="63"/>
      <c r="VDJ74" s="63"/>
      <c r="VDK74" s="63"/>
      <c r="VDL74" s="63"/>
      <c r="VDM74" s="63"/>
      <c r="VDN74" s="63"/>
      <c r="VDO74" s="63"/>
      <c r="VDP74" s="63"/>
      <c r="VDQ74" s="63"/>
      <c r="VDR74" s="63"/>
      <c r="VDS74" s="63"/>
      <c r="VDT74" s="63"/>
      <c r="VDU74" s="63"/>
      <c r="VDV74" s="63"/>
      <c r="VDW74" s="63"/>
      <c r="VDX74" s="63"/>
      <c r="VDY74" s="63"/>
      <c r="VDZ74" s="63"/>
      <c r="VEA74" s="63"/>
      <c r="VEB74" s="63"/>
      <c r="VEC74" s="63"/>
      <c r="VED74" s="63"/>
      <c r="VEE74" s="63"/>
      <c r="VEF74" s="63"/>
      <c r="VEG74" s="63"/>
      <c r="VEH74" s="63"/>
      <c r="VEI74" s="63"/>
      <c r="VEJ74" s="63"/>
      <c r="VEK74" s="63"/>
      <c r="VEL74" s="63"/>
      <c r="VEM74" s="63"/>
      <c r="VEN74" s="63"/>
      <c r="VEO74" s="63"/>
      <c r="VEP74" s="63"/>
      <c r="VEQ74" s="63"/>
      <c r="VER74" s="63"/>
      <c r="VES74" s="63"/>
      <c r="VET74" s="63"/>
      <c r="VEU74" s="63"/>
      <c r="VEV74" s="63"/>
      <c r="VEW74" s="63"/>
      <c r="VEX74" s="63"/>
      <c r="VEY74" s="63"/>
      <c r="VEZ74" s="63"/>
      <c r="VFA74" s="63"/>
      <c r="VFB74" s="63"/>
      <c r="VFC74" s="63"/>
      <c r="VFD74" s="63"/>
      <c r="VFE74" s="63"/>
      <c r="VFF74" s="63"/>
      <c r="VFG74" s="63"/>
      <c r="VFH74" s="63"/>
      <c r="VFI74" s="63"/>
      <c r="VFJ74" s="63"/>
      <c r="VFK74" s="63"/>
      <c r="VFL74" s="63"/>
      <c r="VFM74" s="63"/>
      <c r="VFN74" s="63"/>
      <c r="VFO74" s="63"/>
      <c r="VFP74" s="63"/>
      <c r="VFQ74" s="63"/>
      <c r="VFR74" s="63"/>
      <c r="VFS74" s="63"/>
      <c r="VFT74" s="63"/>
      <c r="VFU74" s="63"/>
      <c r="VFV74" s="63"/>
      <c r="VFW74" s="63"/>
      <c r="VFX74" s="63"/>
      <c r="VFY74" s="63"/>
      <c r="VFZ74" s="63"/>
      <c r="VGA74" s="63"/>
      <c r="VGB74" s="63"/>
      <c r="VGC74" s="63"/>
      <c r="VGD74" s="63"/>
      <c r="VGE74" s="63"/>
      <c r="VGF74" s="63"/>
      <c r="VGG74" s="63"/>
      <c r="VGH74" s="63"/>
      <c r="VGI74" s="63"/>
      <c r="VGJ74" s="63"/>
      <c r="VGK74" s="63"/>
      <c r="VGL74" s="63"/>
      <c r="VGM74" s="63"/>
      <c r="VGN74" s="63"/>
      <c r="VGO74" s="63"/>
      <c r="VGP74" s="63"/>
      <c r="VGQ74" s="63"/>
      <c r="VGR74" s="63"/>
      <c r="VGS74" s="63"/>
      <c r="VGT74" s="63"/>
      <c r="VGU74" s="63"/>
      <c r="VGV74" s="63"/>
      <c r="VGW74" s="63"/>
      <c r="VGX74" s="63"/>
      <c r="VGY74" s="63"/>
      <c r="VGZ74" s="63"/>
      <c r="VHA74" s="63"/>
      <c r="VHB74" s="63"/>
      <c r="VHC74" s="63"/>
      <c r="VHD74" s="63"/>
      <c r="VHE74" s="63"/>
      <c r="VHF74" s="63"/>
      <c r="VHG74" s="63"/>
      <c r="VHH74" s="63"/>
      <c r="VHI74" s="63"/>
      <c r="VHJ74" s="63"/>
      <c r="VHK74" s="63"/>
      <c r="VHL74" s="63"/>
      <c r="VHM74" s="63"/>
      <c r="VHN74" s="63"/>
      <c r="VHO74" s="63"/>
      <c r="VHP74" s="63"/>
      <c r="VHQ74" s="63"/>
      <c r="VHR74" s="63"/>
      <c r="VHS74" s="63"/>
      <c r="VHT74" s="63"/>
      <c r="VHU74" s="63"/>
      <c r="VHV74" s="63"/>
      <c r="VHW74" s="63"/>
      <c r="VHX74" s="63"/>
      <c r="VHY74" s="63"/>
      <c r="VHZ74" s="63"/>
      <c r="VIA74" s="63"/>
      <c r="VIB74" s="63"/>
      <c r="VIC74" s="63"/>
      <c r="VID74" s="63"/>
      <c r="VIE74" s="63"/>
      <c r="VIF74" s="63"/>
      <c r="VIG74" s="63"/>
      <c r="VIH74" s="63"/>
      <c r="VII74" s="63"/>
      <c r="VIJ74" s="63"/>
      <c r="VIK74" s="63"/>
      <c r="VIL74" s="63"/>
      <c r="VIM74" s="63"/>
      <c r="VIN74" s="63"/>
      <c r="VIO74" s="63"/>
      <c r="VIP74" s="63"/>
      <c r="VIQ74" s="63"/>
      <c r="VIR74" s="63"/>
      <c r="VIS74" s="63"/>
      <c r="VIT74" s="63"/>
      <c r="VIU74" s="63"/>
      <c r="VIV74" s="63"/>
      <c r="VIW74" s="63"/>
      <c r="VIX74" s="63"/>
      <c r="VIY74" s="63"/>
      <c r="VIZ74" s="63"/>
      <c r="VJA74" s="63"/>
      <c r="VJB74" s="63"/>
      <c r="VJC74" s="63"/>
      <c r="VJD74" s="63"/>
      <c r="VJE74" s="63"/>
      <c r="VJF74" s="63"/>
      <c r="VJG74" s="63"/>
      <c r="VJH74" s="63"/>
      <c r="VJI74" s="63"/>
      <c r="VJJ74" s="63"/>
      <c r="VJK74" s="63"/>
      <c r="VJL74" s="63"/>
      <c r="VJM74" s="63"/>
      <c r="VJN74" s="63"/>
      <c r="VJO74" s="63"/>
      <c r="VJP74" s="63"/>
      <c r="VJQ74" s="63"/>
      <c r="VJR74" s="63"/>
      <c r="VJS74" s="63"/>
      <c r="VJT74" s="63"/>
      <c r="VJU74" s="63"/>
      <c r="VJV74" s="63"/>
      <c r="VJW74" s="63"/>
      <c r="VJX74" s="63"/>
      <c r="VJY74" s="63"/>
      <c r="VJZ74" s="63"/>
      <c r="VKA74" s="63"/>
      <c r="VKB74" s="63"/>
      <c r="VKC74" s="63"/>
      <c r="VKD74" s="63"/>
      <c r="VKE74" s="63"/>
      <c r="VKF74" s="63"/>
      <c r="VKG74" s="63"/>
      <c r="VKH74" s="63"/>
      <c r="VKI74" s="63"/>
      <c r="VKJ74" s="63"/>
      <c r="VKK74" s="63"/>
      <c r="VKL74" s="63"/>
      <c r="VKM74" s="63"/>
      <c r="VKN74" s="63"/>
      <c r="VKO74" s="63"/>
      <c r="VKP74" s="63"/>
      <c r="VKQ74" s="63"/>
      <c r="VKR74" s="63"/>
      <c r="VKS74" s="63"/>
      <c r="VKT74" s="63"/>
      <c r="VKU74" s="63"/>
      <c r="VKV74" s="63"/>
      <c r="VKW74" s="63"/>
      <c r="VKX74" s="63"/>
      <c r="VKY74" s="63"/>
      <c r="VKZ74" s="63"/>
      <c r="VLA74" s="63"/>
      <c r="VLB74" s="63"/>
      <c r="VLC74" s="63"/>
      <c r="VLD74" s="63"/>
      <c r="VLE74" s="63"/>
      <c r="VLF74" s="63"/>
      <c r="VLG74" s="63"/>
      <c r="VLH74" s="63"/>
      <c r="VLI74" s="63"/>
      <c r="VLJ74" s="63"/>
      <c r="VLK74" s="63"/>
      <c r="VLL74" s="63"/>
      <c r="VLM74" s="63"/>
      <c r="VLN74" s="63"/>
      <c r="VLO74" s="63"/>
      <c r="VLP74" s="63"/>
      <c r="VLQ74" s="63"/>
      <c r="VLR74" s="63"/>
      <c r="VLS74" s="63"/>
      <c r="VLT74" s="63"/>
      <c r="VLU74" s="63"/>
      <c r="VLV74" s="63"/>
      <c r="VLW74" s="63"/>
      <c r="VLX74" s="63"/>
      <c r="VLY74" s="63"/>
      <c r="VLZ74" s="63"/>
      <c r="VMA74" s="63"/>
      <c r="VMB74" s="63"/>
      <c r="VMC74" s="63"/>
      <c r="VMD74" s="63"/>
      <c r="VME74" s="63"/>
      <c r="VMF74" s="63"/>
      <c r="VMG74" s="63"/>
      <c r="VMH74" s="63"/>
      <c r="VMI74" s="63"/>
      <c r="VMJ74" s="63"/>
      <c r="VMK74" s="63"/>
      <c r="VML74" s="63"/>
      <c r="VMM74" s="63"/>
      <c r="VMN74" s="63"/>
      <c r="VMO74" s="63"/>
      <c r="VMP74" s="63"/>
      <c r="VMQ74" s="63"/>
      <c r="VMR74" s="63"/>
      <c r="VMS74" s="63"/>
      <c r="VMT74" s="63"/>
      <c r="VMU74" s="63"/>
      <c r="VMV74" s="63"/>
      <c r="VMW74" s="63"/>
      <c r="VMX74" s="63"/>
      <c r="VMY74" s="63"/>
      <c r="VMZ74" s="63"/>
      <c r="VNA74" s="63"/>
      <c r="VNB74" s="63"/>
      <c r="VNC74" s="63"/>
      <c r="VND74" s="63"/>
      <c r="VNE74" s="63"/>
      <c r="VNF74" s="63"/>
      <c r="VNG74" s="63"/>
      <c r="VNH74" s="63"/>
      <c r="VNI74" s="63"/>
      <c r="VNJ74" s="63"/>
      <c r="VNK74" s="63"/>
      <c r="VNL74" s="63"/>
      <c r="VNM74" s="63"/>
      <c r="VNN74" s="63"/>
      <c r="VNO74" s="63"/>
      <c r="VNP74" s="63"/>
      <c r="VNQ74" s="63"/>
      <c r="VNR74" s="63"/>
      <c r="VNS74" s="63"/>
      <c r="VNT74" s="63"/>
      <c r="VNU74" s="63"/>
      <c r="VNV74" s="63"/>
      <c r="VNW74" s="63"/>
      <c r="VNX74" s="63"/>
      <c r="VNY74" s="63"/>
      <c r="VNZ74" s="63"/>
      <c r="VOA74" s="63"/>
      <c r="VOB74" s="63"/>
      <c r="VOC74" s="63"/>
      <c r="VOD74" s="63"/>
      <c r="VOE74" s="63"/>
      <c r="VOF74" s="63"/>
      <c r="VOG74" s="63"/>
      <c r="VOH74" s="63"/>
      <c r="VOI74" s="63"/>
      <c r="VOJ74" s="63"/>
      <c r="VOK74" s="63"/>
      <c r="VOL74" s="63"/>
      <c r="VOM74" s="63"/>
      <c r="VON74" s="63"/>
      <c r="VOO74" s="63"/>
      <c r="VOP74" s="63"/>
      <c r="VOQ74" s="63"/>
      <c r="VOR74" s="63"/>
      <c r="VOS74" s="63"/>
      <c r="VOT74" s="63"/>
      <c r="VOU74" s="63"/>
      <c r="VOV74" s="63"/>
      <c r="VOW74" s="63"/>
      <c r="VOX74" s="63"/>
      <c r="VOY74" s="63"/>
      <c r="VOZ74" s="63"/>
      <c r="VPA74" s="63"/>
      <c r="VPB74" s="63"/>
      <c r="VPC74" s="63"/>
      <c r="VPD74" s="63"/>
      <c r="VPE74" s="63"/>
      <c r="VPF74" s="63"/>
      <c r="VPG74" s="63"/>
      <c r="VPH74" s="63"/>
      <c r="VPI74" s="63"/>
      <c r="VPJ74" s="63"/>
      <c r="VPK74" s="63"/>
      <c r="VPL74" s="63"/>
      <c r="VPM74" s="63"/>
      <c r="VPN74" s="63"/>
      <c r="VPO74" s="63"/>
      <c r="VPP74" s="63"/>
      <c r="VPQ74" s="63"/>
      <c r="VPR74" s="63"/>
      <c r="VPS74" s="63"/>
      <c r="VPT74" s="63"/>
      <c r="VPU74" s="63"/>
      <c r="VPV74" s="63"/>
      <c r="VPW74" s="63"/>
      <c r="VPX74" s="63"/>
      <c r="VPY74" s="63"/>
      <c r="VPZ74" s="63"/>
      <c r="VQA74" s="63"/>
      <c r="VQB74" s="63"/>
      <c r="VQC74" s="63"/>
      <c r="VQD74" s="63"/>
      <c r="VQE74" s="63"/>
      <c r="VQF74" s="63"/>
      <c r="VQG74" s="63"/>
      <c r="VQH74" s="63"/>
      <c r="VQI74" s="63"/>
      <c r="VQJ74" s="63"/>
      <c r="VQK74" s="63"/>
      <c r="VQL74" s="63"/>
      <c r="VQM74" s="63"/>
      <c r="VQN74" s="63"/>
      <c r="VQO74" s="63"/>
      <c r="VQP74" s="63"/>
      <c r="VQQ74" s="63"/>
      <c r="VQR74" s="63"/>
      <c r="VQS74" s="63"/>
      <c r="VQT74" s="63"/>
      <c r="VQU74" s="63"/>
      <c r="VQV74" s="63"/>
      <c r="VQW74" s="63"/>
      <c r="VQX74" s="63"/>
      <c r="VQY74" s="63"/>
      <c r="VQZ74" s="63"/>
      <c r="VRA74" s="63"/>
      <c r="VRB74" s="63"/>
      <c r="VRC74" s="63"/>
      <c r="VRD74" s="63"/>
      <c r="VRE74" s="63"/>
      <c r="VRF74" s="63"/>
      <c r="VRG74" s="63"/>
      <c r="VRH74" s="63"/>
      <c r="VRI74" s="63"/>
      <c r="VRJ74" s="63"/>
      <c r="VRK74" s="63"/>
      <c r="VRL74" s="63"/>
      <c r="VRM74" s="63"/>
      <c r="VRN74" s="63"/>
      <c r="VRO74" s="63"/>
      <c r="VRP74" s="63"/>
      <c r="VRQ74" s="63"/>
      <c r="VRR74" s="63"/>
      <c r="VRS74" s="63"/>
      <c r="VRT74" s="63"/>
      <c r="VRU74" s="63"/>
      <c r="VRV74" s="63"/>
      <c r="VRW74" s="63"/>
      <c r="VRX74" s="63"/>
      <c r="VRY74" s="63"/>
      <c r="VRZ74" s="63"/>
      <c r="VSA74" s="63"/>
      <c r="VSB74" s="63"/>
      <c r="VSC74" s="63"/>
      <c r="VSD74" s="63"/>
      <c r="VSE74" s="63"/>
      <c r="VSF74" s="63"/>
      <c r="VSG74" s="63"/>
      <c r="VSH74" s="63"/>
      <c r="VSI74" s="63"/>
      <c r="VSJ74" s="63"/>
      <c r="VSK74" s="63"/>
      <c r="VSL74" s="63"/>
      <c r="VSM74" s="63"/>
      <c r="VSN74" s="63"/>
      <c r="VSO74" s="63"/>
      <c r="VSP74" s="63"/>
      <c r="VSQ74" s="63"/>
      <c r="VSR74" s="63"/>
      <c r="VSS74" s="63"/>
      <c r="VST74" s="63"/>
      <c r="VSU74" s="63"/>
      <c r="VSV74" s="63"/>
      <c r="VSW74" s="63"/>
      <c r="VSX74" s="63"/>
      <c r="VSY74" s="63"/>
      <c r="VSZ74" s="63"/>
      <c r="VTA74" s="63"/>
      <c r="VTB74" s="63"/>
      <c r="VTC74" s="63"/>
      <c r="VTD74" s="63"/>
      <c r="VTE74" s="63"/>
      <c r="VTF74" s="63"/>
      <c r="VTG74" s="63"/>
      <c r="VTH74" s="63"/>
      <c r="VTI74" s="63"/>
      <c r="VTJ74" s="63"/>
      <c r="VTK74" s="63"/>
      <c r="VTL74" s="63"/>
      <c r="VTM74" s="63"/>
      <c r="VTN74" s="63"/>
      <c r="VTO74" s="63"/>
      <c r="VTP74" s="63"/>
      <c r="VTQ74" s="63"/>
      <c r="VTR74" s="63"/>
      <c r="VTS74" s="63"/>
      <c r="VTT74" s="63"/>
      <c r="VTU74" s="63"/>
      <c r="VTV74" s="63"/>
      <c r="VTW74" s="63"/>
      <c r="VTX74" s="63"/>
      <c r="VTY74" s="63"/>
      <c r="VTZ74" s="63"/>
      <c r="VUA74" s="63"/>
      <c r="VUB74" s="63"/>
      <c r="VUC74" s="63"/>
      <c r="VUD74" s="63"/>
      <c r="VUE74" s="63"/>
      <c r="VUF74" s="63"/>
      <c r="VUG74" s="63"/>
      <c r="VUH74" s="63"/>
      <c r="VUI74" s="63"/>
      <c r="VUJ74" s="63"/>
      <c r="VUK74" s="63"/>
      <c r="VUL74" s="63"/>
      <c r="VUM74" s="63"/>
      <c r="VUN74" s="63"/>
      <c r="VUO74" s="63"/>
      <c r="VUP74" s="63"/>
      <c r="VUQ74" s="63"/>
      <c r="VUR74" s="63"/>
      <c r="VUS74" s="63"/>
      <c r="VUT74" s="63"/>
      <c r="VUU74" s="63"/>
      <c r="VUV74" s="63"/>
      <c r="VUW74" s="63"/>
      <c r="VUX74" s="63"/>
      <c r="VUY74" s="63"/>
      <c r="VUZ74" s="63"/>
      <c r="VVA74" s="63"/>
      <c r="VVB74" s="63"/>
      <c r="VVC74" s="63"/>
      <c r="VVD74" s="63"/>
      <c r="VVE74" s="63"/>
      <c r="VVF74" s="63"/>
      <c r="VVG74" s="63"/>
      <c r="VVH74" s="63"/>
      <c r="VVI74" s="63"/>
      <c r="VVJ74" s="63"/>
      <c r="VVK74" s="63"/>
      <c r="VVL74" s="63"/>
      <c r="VVM74" s="63"/>
      <c r="VVN74" s="63"/>
      <c r="VVO74" s="63"/>
      <c r="VVP74" s="63"/>
      <c r="VVQ74" s="63"/>
      <c r="VVR74" s="63"/>
      <c r="VVS74" s="63"/>
      <c r="VVT74" s="63"/>
      <c r="VVU74" s="63"/>
      <c r="VVV74" s="63"/>
      <c r="VVW74" s="63"/>
      <c r="VVX74" s="63"/>
      <c r="VVY74" s="63"/>
      <c r="VVZ74" s="63"/>
      <c r="VWA74" s="63"/>
      <c r="VWB74" s="63"/>
      <c r="VWC74" s="63"/>
      <c r="VWD74" s="63"/>
      <c r="VWE74" s="63"/>
      <c r="VWF74" s="63"/>
      <c r="VWG74" s="63"/>
      <c r="VWH74" s="63"/>
      <c r="VWI74" s="63"/>
      <c r="VWJ74" s="63"/>
      <c r="VWK74" s="63"/>
      <c r="VWL74" s="63"/>
      <c r="VWM74" s="63"/>
      <c r="VWN74" s="63"/>
      <c r="VWO74" s="63"/>
      <c r="VWP74" s="63"/>
      <c r="VWQ74" s="63"/>
      <c r="VWR74" s="63"/>
      <c r="VWS74" s="63"/>
      <c r="VWT74" s="63"/>
      <c r="VWU74" s="63"/>
      <c r="VWV74" s="63"/>
      <c r="VWW74" s="63"/>
      <c r="VWX74" s="63"/>
      <c r="VWY74" s="63"/>
      <c r="VWZ74" s="63"/>
      <c r="VXA74" s="63"/>
      <c r="VXB74" s="63"/>
      <c r="VXC74" s="63"/>
      <c r="VXD74" s="63"/>
      <c r="VXE74" s="63"/>
      <c r="VXF74" s="63"/>
      <c r="VXG74" s="63"/>
      <c r="VXH74" s="63"/>
      <c r="VXI74" s="63"/>
      <c r="VXJ74" s="63"/>
      <c r="VXK74" s="63"/>
      <c r="VXL74" s="63"/>
      <c r="VXM74" s="63"/>
      <c r="VXN74" s="63"/>
      <c r="VXO74" s="63"/>
      <c r="VXP74" s="63"/>
      <c r="VXQ74" s="63"/>
      <c r="VXR74" s="63"/>
      <c r="VXS74" s="63"/>
      <c r="VXT74" s="63"/>
      <c r="VXU74" s="63"/>
      <c r="VXV74" s="63"/>
      <c r="VXW74" s="63"/>
      <c r="VXX74" s="63"/>
      <c r="VXY74" s="63"/>
      <c r="VXZ74" s="63"/>
      <c r="VYA74" s="63"/>
      <c r="VYB74" s="63"/>
      <c r="VYC74" s="63"/>
      <c r="VYD74" s="63"/>
      <c r="VYE74" s="63"/>
      <c r="VYF74" s="63"/>
      <c r="VYG74" s="63"/>
      <c r="VYH74" s="63"/>
      <c r="VYI74" s="63"/>
      <c r="VYJ74" s="63"/>
      <c r="VYK74" s="63"/>
      <c r="VYL74" s="63"/>
      <c r="VYM74" s="63"/>
      <c r="VYN74" s="63"/>
      <c r="VYO74" s="63"/>
      <c r="VYP74" s="63"/>
      <c r="VYQ74" s="63"/>
      <c r="VYR74" s="63"/>
      <c r="VYS74" s="63"/>
      <c r="VYT74" s="63"/>
      <c r="VYU74" s="63"/>
      <c r="VYV74" s="63"/>
      <c r="VYW74" s="63"/>
      <c r="VYX74" s="63"/>
      <c r="VYY74" s="63"/>
      <c r="VYZ74" s="63"/>
      <c r="VZA74" s="63"/>
      <c r="VZB74" s="63"/>
      <c r="VZC74" s="63"/>
      <c r="VZD74" s="63"/>
      <c r="VZE74" s="63"/>
      <c r="VZF74" s="63"/>
      <c r="VZG74" s="63"/>
      <c r="VZH74" s="63"/>
      <c r="VZI74" s="63"/>
      <c r="VZJ74" s="63"/>
      <c r="VZK74" s="63"/>
      <c r="VZL74" s="63"/>
      <c r="VZM74" s="63"/>
      <c r="VZN74" s="63"/>
      <c r="VZO74" s="63"/>
      <c r="VZP74" s="63"/>
      <c r="VZQ74" s="63"/>
      <c r="VZR74" s="63"/>
      <c r="VZS74" s="63"/>
      <c r="VZT74" s="63"/>
      <c r="VZU74" s="63"/>
      <c r="VZV74" s="63"/>
      <c r="VZW74" s="63"/>
      <c r="VZX74" s="63"/>
      <c r="VZY74" s="63"/>
      <c r="VZZ74" s="63"/>
      <c r="WAA74" s="63"/>
      <c r="WAB74" s="63"/>
      <c r="WAC74" s="63"/>
      <c r="WAD74" s="63"/>
      <c r="WAE74" s="63"/>
      <c r="WAF74" s="63"/>
      <c r="WAG74" s="63"/>
      <c r="WAH74" s="63"/>
      <c r="WAI74" s="63"/>
      <c r="WAJ74" s="63"/>
      <c r="WAK74" s="63"/>
      <c r="WAL74" s="63"/>
      <c r="WAM74" s="63"/>
      <c r="WAN74" s="63"/>
      <c r="WAO74" s="63"/>
      <c r="WAP74" s="63"/>
      <c r="WAQ74" s="63"/>
      <c r="WAR74" s="63"/>
      <c r="WAS74" s="63"/>
      <c r="WAT74" s="63"/>
      <c r="WAU74" s="63"/>
      <c r="WAV74" s="63"/>
      <c r="WAW74" s="63"/>
      <c r="WAX74" s="63"/>
      <c r="WAY74" s="63"/>
      <c r="WAZ74" s="63"/>
      <c r="WBA74" s="63"/>
      <c r="WBB74" s="63"/>
      <c r="WBC74" s="63"/>
      <c r="WBD74" s="63"/>
      <c r="WBE74" s="63"/>
      <c r="WBF74" s="63"/>
      <c r="WBG74" s="63"/>
      <c r="WBH74" s="63"/>
      <c r="WBI74" s="63"/>
      <c r="WBJ74" s="63"/>
      <c r="WBK74" s="63"/>
      <c r="WBL74" s="63"/>
      <c r="WBM74" s="63"/>
      <c r="WBN74" s="63"/>
      <c r="WBO74" s="63"/>
      <c r="WBP74" s="63"/>
      <c r="WBQ74" s="63"/>
      <c r="WBR74" s="63"/>
      <c r="WBS74" s="63"/>
      <c r="WBT74" s="63"/>
      <c r="WBU74" s="63"/>
      <c r="WBV74" s="63"/>
      <c r="WBW74" s="63"/>
      <c r="WBX74" s="63"/>
      <c r="WBY74" s="63"/>
      <c r="WBZ74" s="63"/>
      <c r="WCA74" s="63"/>
      <c r="WCB74" s="63"/>
      <c r="WCC74" s="63"/>
      <c r="WCD74" s="63"/>
      <c r="WCE74" s="63"/>
      <c r="WCF74" s="63"/>
      <c r="WCG74" s="63"/>
      <c r="WCH74" s="63"/>
      <c r="WCI74" s="63"/>
      <c r="WCJ74" s="63"/>
      <c r="WCK74" s="63"/>
      <c r="WCL74" s="63"/>
      <c r="WCM74" s="63"/>
      <c r="WCN74" s="63"/>
      <c r="WCO74" s="63"/>
      <c r="WCP74" s="63"/>
      <c r="WCQ74" s="63"/>
      <c r="WCR74" s="63"/>
      <c r="WCS74" s="63"/>
      <c r="WCT74" s="63"/>
      <c r="WCU74" s="63"/>
      <c r="WCV74" s="63"/>
      <c r="WCW74" s="63"/>
      <c r="WCX74" s="63"/>
      <c r="WCY74" s="63"/>
      <c r="WCZ74" s="63"/>
      <c r="WDA74" s="63"/>
      <c r="WDB74" s="63"/>
      <c r="WDC74" s="63"/>
      <c r="WDD74" s="63"/>
      <c r="WDE74" s="63"/>
      <c r="WDF74" s="63"/>
      <c r="WDG74" s="63"/>
      <c r="WDH74" s="63"/>
      <c r="WDI74" s="63"/>
      <c r="WDJ74" s="63"/>
      <c r="WDK74" s="63"/>
      <c r="WDL74" s="63"/>
      <c r="WDM74" s="63"/>
      <c r="WDN74" s="63"/>
      <c r="WDO74" s="63"/>
      <c r="WDP74" s="63"/>
      <c r="WDQ74" s="63"/>
      <c r="WDR74" s="63"/>
      <c r="WDS74" s="63"/>
      <c r="WDT74" s="63"/>
      <c r="WDU74" s="63"/>
      <c r="WDV74" s="63"/>
      <c r="WDW74" s="63"/>
      <c r="WDX74" s="63"/>
      <c r="WDY74" s="63"/>
      <c r="WDZ74" s="63"/>
      <c r="WEA74" s="63"/>
      <c r="WEB74" s="63"/>
      <c r="WEC74" s="63"/>
      <c r="WED74" s="63"/>
      <c r="WEE74" s="63"/>
      <c r="WEF74" s="63"/>
      <c r="WEG74" s="63"/>
      <c r="WEH74" s="63"/>
      <c r="WEI74" s="63"/>
      <c r="WEJ74" s="63"/>
      <c r="WEK74" s="63"/>
      <c r="WEL74" s="63"/>
      <c r="WEM74" s="63"/>
      <c r="WEN74" s="63"/>
      <c r="WEO74" s="63"/>
      <c r="WEP74" s="63"/>
      <c r="WEQ74" s="63"/>
      <c r="WER74" s="63"/>
      <c r="WES74" s="63"/>
      <c r="WET74" s="63"/>
      <c r="WEU74" s="63"/>
      <c r="WEV74" s="63"/>
      <c r="WEW74" s="63"/>
      <c r="WEX74" s="63"/>
      <c r="WEY74" s="63"/>
      <c r="WEZ74" s="63"/>
      <c r="WFA74" s="63"/>
      <c r="WFB74" s="63"/>
      <c r="WFC74" s="63"/>
      <c r="WFD74" s="63"/>
      <c r="WFE74" s="63"/>
      <c r="WFF74" s="63"/>
      <c r="WFG74" s="63"/>
      <c r="WFH74" s="63"/>
      <c r="WFI74" s="63"/>
      <c r="WFJ74" s="63"/>
      <c r="WFK74" s="63"/>
      <c r="WFL74" s="63"/>
      <c r="WFM74" s="63"/>
      <c r="WFN74" s="63"/>
      <c r="WFO74" s="63"/>
      <c r="WFP74" s="63"/>
      <c r="WFQ74" s="63"/>
      <c r="WFR74" s="63"/>
      <c r="WFS74" s="63"/>
      <c r="WFT74" s="63"/>
      <c r="WFU74" s="63"/>
      <c r="WFV74" s="63"/>
      <c r="WFW74" s="63"/>
      <c r="WFX74" s="63"/>
      <c r="WFY74" s="63"/>
      <c r="WFZ74" s="63"/>
      <c r="WGA74" s="63"/>
      <c r="WGB74" s="63"/>
      <c r="WGC74" s="63"/>
      <c r="WGD74" s="63"/>
      <c r="WGE74" s="63"/>
      <c r="WGF74" s="63"/>
      <c r="WGG74" s="63"/>
      <c r="WGH74" s="63"/>
      <c r="WGI74" s="63"/>
      <c r="WGJ74" s="63"/>
      <c r="WGK74" s="63"/>
      <c r="WGL74" s="63"/>
      <c r="WGM74" s="63"/>
      <c r="WGN74" s="63"/>
      <c r="WGO74" s="63"/>
      <c r="WGP74" s="63"/>
      <c r="WGQ74" s="63"/>
      <c r="WGR74" s="63"/>
      <c r="WGS74" s="63"/>
      <c r="WGT74" s="63"/>
      <c r="WGU74" s="63"/>
      <c r="WGV74" s="63"/>
      <c r="WGW74" s="63"/>
      <c r="WGX74" s="63"/>
      <c r="WGY74" s="63"/>
      <c r="WGZ74" s="63"/>
      <c r="WHA74" s="63"/>
      <c r="WHB74" s="63"/>
      <c r="WHC74" s="63"/>
      <c r="WHD74" s="63"/>
      <c r="WHE74" s="63"/>
      <c r="WHF74" s="63"/>
      <c r="WHG74" s="63"/>
      <c r="WHH74" s="63"/>
      <c r="WHI74" s="63"/>
      <c r="WHJ74" s="63"/>
      <c r="WHK74" s="63"/>
      <c r="WHL74" s="63"/>
      <c r="WHM74" s="63"/>
      <c r="WHN74" s="63"/>
      <c r="WHO74" s="63"/>
      <c r="WHP74" s="63"/>
      <c r="WHQ74" s="63"/>
      <c r="WHR74" s="63"/>
      <c r="WHS74" s="63"/>
      <c r="WHT74" s="63"/>
      <c r="WHU74" s="63"/>
      <c r="WHV74" s="63"/>
      <c r="WHW74" s="63"/>
      <c r="WHX74" s="63"/>
      <c r="WHY74" s="63"/>
      <c r="WHZ74" s="63"/>
      <c r="WIA74" s="63"/>
      <c r="WIB74" s="63"/>
      <c r="WIC74" s="63"/>
      <c r="WID74" s="63"/>
      <c r="WIE74" s="63"/>
      <c r="WIF74" s="63"/>
      <c r="WIG74" s="63"/>
      <c r="WIH74" s="63"/>
      <c r="WII74" s="63"/>
      <c r="WIJ74" s="63"/>
      <c r="WIK74" s="63"/>
      <c r="WIL74" s="63"/>
      <c r="WIM74" s="63"/>
      <c r="WIN74" s="63"/>
      <c r="WIO74" s="63"/>
      <c r="WIP74" s="63"/>
      <c r="WIQ74" s="63"/>
      <c r="WIR74" s="63"/>
      <c r="WIS74" s="63"/>
      <c r="WIT74" s="63"/>
      <c r="WIU74" s="63"/>
      <c r="WIV74" s="63"/>
      <c r="WIW74" s="63"/>
      <c r="WIX74" s="63"/>
      <c r="WIY74" s="63"/>
      <c r="WIZ74" s="63"/>
      <c r="WJA74" s="63"/>
      <c r="WJB74" s="63"/>
      <c r="WJC74" s="63"/>
      <c r="WJD74" s="63"/>
      <c r="WJE74" s="63"/>
      <c r="WJF74" s="63"/>
      <c r="WJG74" s="63"/>
      <c r="WJH74" s="63"/>
      <c r="WJI74" s="63"/>
      <c r="WJJ74" s="63"/>
      <c r="WJK74" s="63"/>
      <c r="WJL74" s="63"/>
      <c r="WJM74" s="63"/>
      <c r="WJN74" s="63"/>
      <c r="WJO74" s="63"/>
      <c r="WJP74" s="63"/>
      <c r="WJQ74" s="63"/>
      <c r="WJR74" s="63"/>
      <c r="WJS74" s="63"/>
      <c r="WJT74" s="63"/>
      <c r="WJU74" s="63"/>
      <c r="WJV74" s="63"/>
      <c r="WJW74" s="63"/>
      <c r="WJX74" s="63"/>
      <c r="WJY74" s="63"/>
      <c r="WJZ74" s="63"/>
      <c r="WKA74" s="63"/>
      <c r="WKB74" s="63"/>
      <c r="WKC74" s="63"/>
      <c r="WKD74" s="63"/>
      <c r="WKE74" s="63"/>
      <c r="WKF74" s="63"/>
      <c r="WKG74" s="63"/>
      <c r="WKH74" s="63"/>
      <c r="WKI74" s="63"/>
      <c r="WKJ74" s="63"/>
      <c r="WKK74" s="63"/>
      <c r="WKL74" s="63"/>
      <c r="WKM74" s="63"/>
      <c r="WKN74" s="63"/>
      <c r="WKO74" s="63"/>
      <c r="WKP74" s="63"/>
      <c r="WKQ74" s="63"/>
      <c r="WKR74" s="63"/>
      <c r="WKS74" s="63"/>
      <c r="WKT74" s="63"/>
      <c r="WKU74" s="63"/>
      <c r="WKV74" s="63"/>
      <c r="WKW74" s="63"/>
      <c r="WKX74" s="63"/>
      <c r="WKY74" s="63"/>
      <c r="WKZ74" s="63"/>
      <c r="WLA74" s="63"/>
      <c r="WLB74" s="63"/>
      <c r="WLC74" s="63"/>
      <c r="WLD74" s="63"/>
      <c r="WLE74" s="63"/>
      <c r="WLF74" s="63"/>
      <c r="WLG74" s="63"/>
      <c r="WLH74" s="63"/>
      <c r="WLI74" s="63"/>
      <c r="WLJ74" s="63"/>
      <c r="WLK74" s="63"/>
      <c r="WLL74" s="63"/>
      <c r="WLM74" s="63"/>
      <c r="WLN74" s="63"/>
      <c r="WLO74" s="63"/>
      <c r="WLP74" s="63"/>
      <c r="WLQ74" s="63"/>
      <c r="WLR74" s="63"/>
      <c r="WLS74" s="63"/>
      <c r="WLT74" s="63"/>
      <c r="WLU74" s="63"/>
      <c r="WLV74" s="63"/>
      <c r="WLW74" s="63"/>
      <c r="WLX74" s="63"/>
      <c r="WLY74" s="63"/>
      <c r="WLZ74" s="63"/>
      <c r="WMA74" s="63"/>
      <c r="WMB74" s="63"/>
      <c r="WMC74" s="63"/>
      <c r="WMD74" s="63"/>
      <c r="WME74" s="63"/>
      <c r="WMF74" s="63"/>
      <c r="WMG74" s="63"/>
      <c r="WMH74" s="63"/>
      <c r="WMI74" s="63"/>
      <c r="WMJ74" s="63"/>
      <c r="WMK74" s="63"/>
      <c r="WML74" s="63"/>
      <c r="WMM74" s="63"/>
      <c r="WMN74" s="63"/>
      <c r="WMO74" s="63"/>
      <c r="WMP74" s="63"/>
      <c r="WMQ74" s="63"/>
      <c r="WMR74" s="63"/>
      <c r="WMS74" s="63"/>
      <c r="WMT74" s="63"/>
      <c r="WMU74" s="63"/>
      <c r="WMV74" s="63"/>
      <c r="WMW74" s="63"/>
      <c r="WMX74" s="63"/>
      <c r="WMY74" s="63"/>
      <c r="WMZ74" s="63"/>
      <c r="WNA74" s="63"/>
      <c r="WNB74" s="63"/>
      <c r="WNC74" s="63"/>
      <c r="WND74" s="63"/>
      <c r="WNE74" s="63"/>
      <c r="WNF74" s="63"/>
      <c r="WNG74" s="63"/>
      <c r="WNH74" s="63"/>
      <c r="WNI74" s="63"/>
      <c r="WNJ74" s="63"/>
      <c r="WNK74" s="63"/>
      <c r="WNL74" s="63"/>
      <c r="WNM74" s="63"/>
      <c r="WNN74" s="63"/>
      <c r="WNO74" s="63"/>
      <c r="WNP74" s="63"/>
      <c r="WNQ74" s="63"/>
      <c r="WNR74" s="63"/>
      <c r="WNS74" s="63"/>
      <c r="WNT74" s="63"/>
      <c r="WNU74" s="63"/>
      <c r="WNV74" s="63"/>
      <c r="WNW74" s="63"/>
      <c r="WNX74" s="63"/>
      <c r="WNY74" s="63"/>
      <c r="WNZ74" s="63"/>
      <c r="WOA74" s="63"/>
      <c r="WOB74" s="63"/>
      <c r="WOC74" s="63"/>
      <c r="WOD74" s="63"/>
      <c r="WOE74" s="63"/>
      <c r="WOF74" s="63"/>
      <c r="WOG74" s="63"/>
      <c r="WOH74" s="63"/>
      <c r="WOI74" s="63"/>
      <c r="WOJ74" s="63"/>
      <c r="WOK74" s="63"/>
      <c r="WOL74" s="63"/>
      <c r="WOM74" s="63"/>
      <c r="WON74" s="63"/>
      <c r="WOO74" s="63"/>
      <c r="WOP74" s="63"/>
      <c r="WOQ74" s="63"/>
      <c r="WOR74" s="63"/>
      <c r="WOS74" s="63"/>
      <c r="WOT74" s="63"/>
      <c r="WOU74" s="63"/>
      <c r="WOV74" s="63"/>
      <c r="WOW74" s="63"/>
      <c r="WOX74" s="63"/>
      <c r="WOY74" s="63"/>
      <c r="WOZ74" s="63"/>
      <c r="WPA74" s="63"/>
      <c r="WPB74" s="63"/>
      <c r="WPC74" s="63"/>
      <c r="WPD74" s="63"/>
      <c r="WPE74" s="63"/>
      <c r="WPF74" s="63"/>
      <c r="WPG74" s="63"/>
      <c r="WPH74" s="63"/>
      <c r="WPI74" s="63"/>
      <c r="WPJ74" s="63"/>
      <c r="WPK74" s="63"/>
      <c r="WPL74" s="63"/>
      <c r="WPM74" s="63"/>
      <c r="WPN74" s="63"/>
      <c r="WPO74" s="63"/>
      <c r="WPP74" s="63"/>
      <c r="WPQ74" s="63"/>
      <c r="WPR74" s="63"/>
      <c r="WPS74" s="63"/>
      <c r="WPT74" s="63"/>
      <c r="WPU74" s="63"/>
      <c r="WPV74" s="63"/>
      <c r="WPW74" s="63"/>
      <c r="WPX74" s="63"/>
      <c r="WPY74" s="63"/>
      <c r="WPZ74" s="63"/>
      <c r="WQA74" s="63"/>
      <c r="WQB74" s="63"/>
      <c r="WQC74" s="63"/>
      <c r="WQD74" s="63"/>
      <c r="WQE74" s="63"/>
      <c r="WQF74" s="63"/>
      <c r="WQG74" s="63"/>
      <c r="WQH74" s="63"/>
      <c r="WQI74" s="63"/>
      <c r="WQJ74" s="63"/>
      <c r="WQK74" s="63"/>
      <c r="WQL74" s="63"/>
      <c r="WQM74" s="63"/>
      <c r="WQN74" s="63"/>
      <c r="WQO74" s="63"/>
      <c r="WQP74" s="63"/>
      <c r="WQQ74" s="63"/>
      <c r="WQR74" s="63"/>
      <c r="WQS74" s="63"/>
      <c r="WQT74" s="63"/>
      <c r="WQU74" s="63"/>
      <c r="WQV74" s="63"/>
      <c r="WQW74" s="63"/>
      <c r="WQX74" s="63"/>
      <c r="WQY74" s="63"/>
      <c r="WQZ74" s="63"/>
      <c r="WRA74" s="63"/>
      <c r="WRB74" s="63"/>
      <c r="WRC74" s="63"/>
      <c r="WRD74" s="63"/>
      <c r="WRE74" s="63"/>
      <c r="WRF74" s="63"/>
      <c r="WRG74" s="63"/>
      <c r="WRH74" s="63"/>
      <c r="WRI74" s="63"/>
      <c r="WRJ74" s="63"/>
      <c r="WRK74" s="63"/>
      <c r="WRL74" s="63"/>
      <c r="WRM74" s="63"/>
      <c r="WRN74" s="63"/>
      <c r="WRO74" s="63"/>
      <c r="WRP74" s="63"/>
      <c r="WRQ74" s="63"/>
      <c r="WRR74" s="63"/>
      <c r="WRS74" s="63"/>
      <c r="WRT74" s="63"/>
      <c r="WRU74" s="63"/>
      <c r="WRV74" s="63"/>
      <c r="WRW74" s="63"/>
      <c r="WRX74" s="63"/>
      <c r="WRY74" s="63"/>
      <c r="WRZ74" s="63"/>
      <c r="WSA74" s="63"/>
      <c r="WSB74" s="63"/>
      <c r="WSC74" s="63"/>
      <c r="WSD74" s="63"/>
      <c r="WSE74" s="63"/>
      <c r="WSF74" s="63"/>
      <c r="WSG74" s="63"/>
      <c r="WSH74" s="63"/>
      <c r="WSI74" s="63"/>
      <c r="WSJ74" s="63"/>
      <c r="WSK74" s="63"/>
      <c r="WSL74" s="63"/>
      <c r="WSM74" s="63"/>
      <c r="WSN74" s="63"/>
      <c r="WSO74" s="63"/>
      <c r="WSP74" s="63"/>
      <c r="WSQ74" s="63"/>
      <c r="WSR74" s="63"/>
      <c r="WSS74" s="63"/>
      <c r="WST74" s="63"/>
      <c r="WSU74" s="63"/>
      <c r="WSV74" s="63"/>
      <c r="WSW74" s="63"/>
      <c r="WSX74" s="63"/>
      <c r="WSY74" s="63"/>
      <c r="WSZ74" s="63"/>
      <c r="WTA74" s="63"/>
      <c r="WTB74" s="63"/>
      <c r="WTC74" s="63"/>
      <c r="WTD74" s="63"/>
      <c r="WTE74" s="63"/>
      <c r="WTF74" s="63"/>
      <c r="WTG74" s="63"/>
      <c r="WTH74" s="63"/>
      <c r="WTI74" s="63"/>
      <c r="WTJ74" s="63"/>
      <c r="WTK74" s="63"/>
      <c r="WTL74" s="63"/>
      <c r="WTM74" s="63"/>
      <c r="WTN74" s="63"/>
      <c r="WTO74" s="63"/>
      <c r="WTP74" s="63"/>
      <c r="WTQ74" s="63"/>
      <c r="WTR74" s="63"/>
      <c r="WTS74" s="63"/>
      <c r="WTT74" s="63"/>
      <c r="WTU74" s="63"/>
      <c r="WTV74" s="63"/>
      <c r="WTW74" s="63"/>
      <c r="WTX74" s="63"/>
      <c r="WTY74" s="63"/>
      <c r="WTZ74" s="63"/>
      <c r="WUA74" s="63"/>
      <c r="WUB74" s="63"/>
      <c r="WUC74" s="63"/>
      <c r="WUD74" s="63"/>
      <c r="WUE74" s="63"/>
      <c r="WUF74" s="63"/>
      <c r="WUG74" s="63"/>
      <c r="WUH74" s="63"/>
      <c r="WUI74" s="63"/>
      <c r="WUJ74" s="63"/>
      <c r="WUK74" s="63"/>
      <c r="WUL74" s="63"/>
      <c r="WUM74" s="63"/>
      <c r="WUN74" s="63"/>
      <c r="WUO74" s="63"/>
      <c r="WUP74" s="63"/>
      <c r="WUQ74" s="63"/>
      <c r="WUR74" s="63"/>
      <c r="WUS74" s="63"/>
      <c r="WUT74" s="63"/>
      <c r="WUU74" s="63"/>
      <c r="WUV74" s="63"/>
      <c r="WUW74" s="63"/>
      <c r="WUX74" s="63"/>
      <c r="WUY74" s="63"/>
      <c r="WUZ74" s="63"/>
      <c r="WVA74" s="63"/>
      <c r="WVB74" s="63"/>
      <c r="WVC74" s="63"/>
      <c r="WVD74" s="63"/>
      <c r="WVE74" s="63"/>
      <c r="WVF74" s="63"/>
      <c r="WVG74" s="63"/>
      <c r="WVH74" s="63"/>
      <c r="WVI74" s="63"/>
      <c r="WVJ74" s="63"/>
      <c r="WVK74" s="63"/>
      <c r="WVL74" s="63"/>
      <c r="WVM74" s="63"/>
      <c r="WVN74" s="63"/>
      <c r="WVO74" s="63"/>
      <c r="WVP74" s="63"/>
      <c r="WVQ74" s="63"/>
      <c r="WVR74" s="63"/>
      <c r="WVS74" s="63"/>
      <c r="WVT74" s="63"/>
      <c r="WVU74" s="63"/>
      <c r="WVV74" s="63"/>
      <c r="WVW74" s="63"/>
      <c r="WVX74" s="63"/>
      <c r="WVY74" s="63"/>
      <c r="WVZ74" s="63"/>
      <c r="WWA74" s="63"/>
      <c r="WWB74" s="63"/>
      <c r="WWC74" s="63"/>
      <c r="WWD74" s="63"/>
      <c r="WWE74" s="63"/>
      <c r="WWF74" s="63"/>
      <c r="WWG74" s="63"/>
      <c r="WWH74" s="63"/>
      <c r="WWI74" s="63"/>
      <c r="WWJ74" s="63"/>
      <c r="WWK74" s="63"/>
      <c r="WWL74" s="63"/>
      <c r="WWM74" s="63"/>
      <c r="WWN74" s="63"/>
      <c r="WWO74" s="63"/>
      <c r="WWP74" s="63"/>
      <c r="WWQ74" s="63"/>
      <c r="WWR74" s="63"/>
      <c r="WWS74" s="63"/>
      <c r="WWT74" s="63"/>
      <c r="WWU74" s="63"/>
      <c r="WWV74" s="63"/>
      <c r="WWW74" s="63"/>
      <c r="WWX74" s="63"/>
      <c r="WWY74" s="63"/>
      <c r="WWZ74" s="63"/>
      <c r="WXA74" s="63"/>
      <c r="WXB74" s="63"/>
      <c r="WXC74" s="63"/>
      <c r="WXD74" s="63"/>
      <c r="WXE74" s="63"/>
      <c r="WXF74" s="63"/>
      <c r="WXG74" s="63"/>
      <c r="WXH74" s="63"/>
      <c r="WXI74" s="63"/>
      <c r="WXJ74" s="63"/>
      <c r="WXK74" s="63"/>
      <c r="WXL74" s="63"/>
      <c r="WXM74" s="63"/>
      <c r="WXN74" s="63"/>
      <c r="WXO74" s="63"/>
      <c r="WXP74" s="63"/>
      <c r="WXQ74" s="63"/>
      <c r="WXR74" s="63"/>
      <c r="WXS74" s="63"/>
      <c r="WXT74" s="63"/>
      <c r="WXU74" s="63"/>
      <c r="WXV74" s="63"/>
      <c r="WXW74" s="63"/>
      <c r="WXX74" s="63"/>
      <c r="WXY74" s="63"/>
      <c r="WXZ74" s="63"/>
      <c r="WYA74" s="63"/>
      <c r="WYB74" s="63"/>
      <c r="WYC74" s="63"/>
      <c r="WYD74" s="63"/>
      <c r="WYE74" s="63"/>
      <c r="WYF74" s="63"/>
      <c r="WYG74" s="63"/>
      <c r="WYH74" s="63"/>
      <c r="WYI74" s="63"/>
      <c r="WYJ74" s="63"/>
      <c r="WYK74" s="63"/>
      <c r="WYL74" s="63"/>
      <c r="WYM74" s="63"/>
      <c r="WYN74" s="63"/>
      <c r="WYO74" s="63"/>
      <c r="WYP74" s="63"/>
      <c r="WYQ74" s="63"/>
      <c r="WYR74" s="63"/>
      <c r="WYS74" s="63"/>
      <c r="WYT74" s="63"/>
      <c r="WYU74" s="63"/>
      <c r="WYV74" s="63"/>
      <c r="WYW74" s="63"/>
      <c r="WYX74" s="63"/>
      <c r="WYY74" s="63"/>
      <c r="WYZ74" s="63"/>
      <c r="WZA74" s="63"/>
      <c r="WZB74" s="63"/>
      <c r="WZC74" s="63"/>
      <c r="WZD74" s="63"/>
      <c r="WZE74" s="63"/>
      <c r="WZF74" s="63"/>
      <c r="WZG74" s="63"/>
      <c r="WZH74" s="63"/>
      <c r="WZI74" s="63"/>
      <c r="WZJ74" s="63"/>
      <c r="WZK74" s="63"/>
      <c r="WZL74" s="63"/>
      <c r="WZM74" s="63"/>
      <c r="WZN74" s="63"/>
      <c r="WZO74" s="63"/>
      <c r="WZP74" s="63"/>
      <c r="WZQ74" s="63"/>
      <c r="WZR74" s="63"/>
      <c r="WZS74" s="63"/>
      <c r="WZT74" s="63"/>
      <c r="WZU74" s="63"/>
      <c r="WZV74" s="63"/>
      <c r="WZW74" s="63"/>
      <c r="WZX74" s="63"/>
      <c r="WZY74" s="63"/>
      <c r="WZZ74" s="63"/>
      <c r="XAA74" s="63"/>
      <c r="XAB74" s="63"/>
      <c r="XAC74" s="63"/>
      <c r="XAD74" s="63"/>
      <c r="XAE74" s="63"/>
      <c r="XAF74" s="63"/>
      <c r="XAG74" s="63"/>
      <c r="XAH74" s="63"/>
      <c r="XAI74" s="63"/>
      <c r="XAJ74" s="63"/>
      <c r="XAK74" s="63"/>
      <c r="XAL74" s="63"/>
      <c r="XAM74" s="63"/>
      <c r="XAN74" s="63"/>
      <c r="XAO74" s="63"/>
      <c r="XAP74" s="63"/>
      <c r="XAQ74" s="63"/>
      <c r="XAR74" s="63"/>
      <c r="XAS74" s="63"/>
      <c r="XAT74" s="63"/>
      <c r="XAU74" s="63"/>
      <c r="XAV74" s="63"/>
      <c r="XAW74" s="63"/>
      <c r="XAX74" s="63"/>
      <c r="XAY74" s="63"/>
      <c r="XAZ74" s="63"/>
      <c r="XBA74" s="63"/>
      <c r="XBB74" s="63"/>
      <c r="XBC74" s="63"/>
      <c r="XBD74" s="63"/>
      <c r="XBE74" s="63"/>
      <c r="XBF74" s="63"/>
      <c r="XBG74" s="63"/>
      <c r="XBH74" s="63"/>
      <c r="XBI74" s="63"/>
      <c r="XBJ74" s="63"/>
      <c r="XBK74" s="63"/>
      <c r="XBL74" s="63"/>
      <c r="XBM74" s="63"/>
      <c r="XBN74" s="63"/>
      <c r="XBO74" s="63"/>
      <c r="XBP74" s="63"/>
      <c r="XBQ74" s="63"/>
      <c r="XBR74" s="63"/>
      <c r="XBS74" s="63"/>
      <c r="XBT74" s="63"/>
      <c r="XBU74" s="63"/>
      <c r="XBV74" s="63"/>
      <c r="XBW74" s="63"/>
      <c r="XBX74" s="63"/>
      <c r="XBY74" s="63"/>
      <c r="XBZ74" s="63"/>
      <c r="XCA74" s="63"/>
      <c r="XCB74" s="63"/>
      <c r="XCC74" s="63"/>
      <c r="XCD74" s="63"/>
      <c r="XCE74" s="63"/>
      <c r="XCF74" s="63"/>
      <c r="XCG74" s="63"/>
      <c r="XCH74" s="63"/>
      <c r="XCI74" s="63"/>
      <c r="XCJ74" s="63"/>
      <c r="XCK74" s="63"/>
      <c r="XCL74" s="63"/>
      <c r="XCM74" s="63"/>
      <c r="XCN74" s="63"/>
      <c r="XCO74" s="63"/>
      <c r="XCP74" s="63"/>
      <c r="XCQ74" s="63"/>
      <c r="XCR74" s="63"/>
      <c r="XCS74" s="63"/>
      <c r="XCT74" s="63"/>
      <c r="XCU74" s="63"/>
      <c r="XCV74" s="63"/>
      <c r="XCW74" s="63"/>
      <c r="XCX74" s="63"/>
      <c r="XCY74" s="63"/>
      <c r="XCZ74" s="63"/>
      <c r="XDA74" s="63"/>
      <c r="XDB74" s="63"/>
      <c r="XDC74" s="63"/>
      <c r="XDD74" s="63"/>
      <c r="XDE74" s="63"/>
      <c r="XDF74" s="63"/>
      <c r="XDG74" s="63"/>
      <c r="XDH74" s="63"/>
      <c r="XDI74" s="63"/>
      <c r="XDJ74" s="63"/>
      <c r="XDK74" s="63"/>
      <c r="XDL74" s="63"/>
      <c r="XDM74" s="63"/>
      <c r="XDN74" s="63"/>
      <c r="XDO74" s="63"/>
      <c r="XDP74" s="63"/>
      <c r="XDQ74" s="63"/>
      <c r="XDR74" s="63"/>
      <c r="XDS74" s="63"/>
      <c r="XDT74" s="63"/>
      <c r="XDU74" s="63"/>
      <c r="XDV74" s="63"/>
      <c r="XDW74" s="63"/>
      <c r="XDX74" s="63"/>
      <c r="XDY74" s="63"/>
      <c r="XDZ74" s="63"/>
      <c r="XEA74" s="63"/>
      <c r="XEB74" s="63"/>
      <c r="XEC74" s="63"/>
      <c r="XED74" s="63"/>
      <c r="XEE74" s="63"/>
      <c r="XEF74" s="63"/>
      <c r="XEG74" s="63"/>
      <c r="XEH74" s="63"/>
      <c r="XEI74" s="63"/>
      <c r="XEJ74" s="63"/>
      <c r="XEK74" s="63"/>
      <c r="XEL74" s="63"/>
      <c r="XEM74" s="63"/>
      <c r="XEN74" s="63"/>
      <c r="XEO74" s="63"/>
      <c r="XEP74" s="63"/>
      <c r="XEQ74" s="63"/>
      <c r="XER74" s="63"/>
      <c r="XES74" s="63"/>
      <c r="XET74" s="63"/>
      <c r="XEU74" s="63"/>
      <c r="XEV74" s="63"/>
    </row>
    <row r="75" spans="1:16376" x14ac:dyDescent="0.25">
      <c r="A75" s="184"/>
      <c r="B75" s="168" t="s">
        <v>63</v>
      </c>
      <c r="C75" s="170"/>
      <c r="D75" s="18">
        <v>20</v>
      </c>
      <c r="E75" s="18"/>
      <c r="F75" s="18"/>
      <c r="G75" s="18"/>
      <c r="H75" s="18"/>
      <c r="I75" s="65"/>
    </row>
    <row r="76" spans="1:16376" x14ac:dyDescent="0.25">
      <c r="A76" s="185" t="s">
        <v>39</v>
      </c>
      <c r="B76" s="200" t="s">
        <v>40</v>
      </c>
      <c r="C76" s="205" t="s">
        <v>41</v>
      </c>
      <c r="D76" s="192" t="s">
        <v>42</v>
      </c>
      <c r="E76" s="185" t="s">
        <v>43</v>
      </c>
      <c r="F76" s="185" t="s">
        <v>44</v>
      </c>
      <c r="G76" s="185" t="s">
        <v>45</v>
      </c>
      <c r="H76" s="185" t="s">
        <v>46</v>
      </c>
      <c r="I76" s="211" t="s">
        <v>8</v>
      </c>
    </row>
    <row r="77" spans="1:16376" x14ac:dyDescent="0.25">
      <c r="A77" s="185"/>
      <c r="B77" s="200"/>
      <c r="C77" s="205"/>
      <c r="D77" s="192"/>
      <c r="E77" s="185"/>
      <c r="F77" s="185"/>
      <c r="G77" s="185"/>
      <c r="H77" s="185"/>
      <c r="I77" s="211"/>
    </row>
    <row r="78" spans="1:16376" x14ac:dyDescent="0.25">
      <c r="A78" s="188" t="s">
        <v>86</v>
      </c>
      <c r="B78" s="41" t="s">
        <v>87</v>
      </c>
      <c r="C78" s="42" t="s">
        <v>88</v>
      </c>
      <c r="D78" s="41">
        <v>4</v>
      </c>
      <c r="E78" s="43"/>
      <c r="F78" s="18" t="s">
        <v>74</v>
      </c>
      <c r="G78" s="43"/>
      <c r="H78" s="43">
        <v>36</v>
      </c>
      <c r="I78" s="66"/>
    </row>
    <row r="79" spans="1:16376" x14ac:dyDescent="0.25">
      <c r="A79" s="189"/>
      <c r="B79" s="41" t="s">
        <v>89</v>
      </c>
      <c r="C79" s="143" t="s">
        <v>90</v>
      </c>
      <c r="D79" s="41">
        <v>2</v>
      </c>
      <c r="E79" s="43"/>
      <c r="F79" s="18" t="s">
        <v>78</v>
      </c>
      <c r="G79" s="43"/>
      <c r="H79" s="43">
        <v>72</v>
      </c>
      <c r="I79" s="66"/>
    </row>
    <row r="80" spans="1:16376" x14ac:dyDescent="0.25">
      <c r="A80" s="189"/>
      <c r="B80" s="41" t="s">
        <v>92</v>
      </c>
      <c r="C80" s="143" t="s">
        <v>93</v>
      </c>
      <c r="D80" s="41">
        <v>2</v>
      </c>
      <c r="E80" s="43"/>
      <c r="F80" s="18" t="s">
        <v>94</v>
      </c>
      <c r="G80" s="43"/>
      <c r="H80" s="43">
        <v>72</v>
      </c>
      <c r="I80" s="67"/>
    </row>
    <row r="81" spans="1:9" x14ac:dyDescent="0.25">
      <c r="A81" s="189"/>
      <c r="B81" s="41" t="s">
        <v>95</v>
      </c>
      <c r="C81" s="42" t="s">
        <v>96</v>
      </c>
      <c r="D81" s="41">
        <v>2</v>
      </c>
      <c r="E81" s="43"/>
      <c r="F81" s="18" t="s">
        <v>97</v>
      </c>
      <c r="G81" s="43"/>
      <c r="H81" s="43">
        <v>72</v>
      </c>
      <c r="I81" s="67"/>
    </row>
    <row r="82" spans="1:9" x14ac:dyDescent="0.25">
      <c r="A82" s="189"/>
      <c r="B82" s="41" t="s">
        <v>98</v>
      </c>
      <c r="C82" s="143" t="s">
        <v>99</v>
      </c>
      <c r="D82" s="41">
        <v>2</v>
      </c>
      <c r="E82" s="43"/>
      <c r="F82" s="18" t="s">
        <v>56</v>
      </c>
      <c r="G82" s="43"/>
      <c r="H82" s="43"/>
      <c r="I82" s="67"/>
    </row>
    <row r="83" spans="1:9" x14ac:dyDescent="0.25">
      <c r="A83" s="189"/>
      <c r="B83" s="41" t="s">
        <v>100</v>
      </c>
      <c r="C83" s="42" t="s">
        <v>101</v>
      </c>
      <c r="D83" s="41">
        <v>4</v>
      </c>
      <c r="E83" s="43"/>
      <c r="F83" s="18" t="s">
        <v>102</v>
      </c>
      <c r="G83" s="43"/>
      <c r="H83" s="43"/>
      <c r="I83" s="17"/>
    </row>
    <row r="84" spans="1:9" x14ac:dyDescent="0.25">
      <c r="A84" s="190"/>
      <c r="B84" s="41" t="s">
        <v>63</v>
      </c>
      <c r="C84" s="41"/>
      <c r="D84" s="41">
        <v>16</v>
      </c>
      <c r="E84" s="43"/>
      <c r="F84" s="43"/>
      <c r="G84" s="43"/>
      <c r="H84" s="43"/>
      <c r="I84" s="68"/>
    </row>
    <row r="85" spans="1:9" s="2" customFormat="1" ht="11.25" customHeight="1" x14ac:dyDescent="0.25">
      <c r="A85" s="21"/>
      <c r="B85" s="5"/>
      <c r="C85" s="22"/>
      <c r="D85" s="21"/>
      <c r="E85" s="21"/>
      <c r="F85" s="21"/>
      <c r="G85" s="21"/>
      <c r="H85" s="21"/>
      <c r="I85" s="26"/>
    </row>
    <row r="86" spans="1:9" hidden="1" x14ac:dyDescent="0.25">
      <c r="A86" s="21"/>
      <c r="C86" s="22"/>
      <c r="D86" s="21"/>
      <c r="E86" s="21"/>
      <c r="F86" s="21"/>
      <c r="G86" s="21"/>
      <c r="H86" s="21"/>
      <c r="I86" s="26"/>
    </row>
    <row r="87" spans="1:9" x14ac:dyDescent="0.25">
      <c r="A87" s="185" t="s">
        <v>39</v>
      </c>
      <c r="B87" s="200" t="s">
        <v>40</v>
      </c>
      <c r="C87" s="205" t="s">
        <v>41</v>
      </c>
      <c r="D87" s="185" t="s">
        <v>42</v>
      </c>
      <c r="E87" s="185" t="s">
        <v>43</v>
      </c>
      <c r="F87" s="185" t="s">
        <v>44</v>
      </c>
      <c r="G87" s="185" t="s">
        <v>45</v>
      </c>
      <c r="H87" s="185" t="s">
        <v>46</v>
      </c>
      <c r="I87" s="211" t="s">
        <v>8</v>
      </c>
    </row>
    <row r="88" spans="1:9" x14ac:dyDescent="0.25">
      <c r="A88" s="185"/>
      <c r="B88" s="200"/>
      <c r="C88" s="205"/>
      <c r="D88" s="185"/>
      <c r="E88" s="185"/>
      <c r="F88" s="185"/>
      <c r="G88" s="185"/>
      <c r="H88" s="185"/>
      <c r="I88" s="211"/>
    </row>
    <row r="89" spans="1:9" ht="24" x14ac:dyDescent="0.25">
      <c r="A89" s="177" t="s">
        <v>29</v>
      </c>
      <c r="B89" s="15" t="s">
        <v>103</v>
      </c>
      <c r="C89" s="144" t="s">
        <v>104</v>
      </c>
      <c r="D89" s="18">
        <v>18</v>
      </c>
      <c r="E89" s="17"/>
      <c r="F89" s="17" t="s">
        <v>105</v>
      </c>
      <c r="G89" s="17" t="s">
        <v>6</v>
      </c>
      <c r="H89" s="17">
        <v>36</v>
      </c>
      <c r="I89" s="17" t="s">
        <v>410</v>
      </c>
    </row>
    <row r="90" spans="1:9" x14ac:dyDescent="0.25">
      <c r="A90" s="177"/>
      <c r="B90" s="15" t="s">
        <v>107</v>
      </c>
      <c r="C90" s="144" t="s">
        <v>108</v>
      </c>
      <c r="D90" s="18">
        <v>4</v>
      </c>
      <c r="E90" s="17"/>
      <c r="F90" s="17" t="s">
        <v>109</v>
      </c>
      <c r="G90" s="17" t="s">
        <v>6</v>
      </c>
      <c r="H90" s="17">
        <v>72</v>
      </c>
      <c r="I90" s="17" t="s">
        <v>110</v>
      </c>
    </row>
    <row r="91" spans="1:9" x14ac:dyDescent="0.25">
      <c r="A91" s="177"/>
      <c r="B91" s="15" t="s">
        <v>111</v>
      </c>
      <c r="C91" s="144" t="s">
        <v>112</v>
      </c>
      <c r="D91" s="18">
        <v>4</v>
      </c>
      <c r="E91" s="17"/>
      <c r="F91" s="17" t="s">
        <v>113</v>
      </c>
      <c r="G91" s="17" t="s">
        <v>6</v>
      </c>
      <c r="H91" s="17">
        <v>72</v>
      </c>
      <c r="I91" s="17" t="s">
        <v>110</v>
      </c>
    </row>
    <row r="92" spans="1:9" x14ac:dyDescent="0.25">
      <c r="A92" s="177"/>
      <c r="B92" s="15" t="s">
        <v>114</v>
      </c>
      <c r="C92" s="145" t="s">
        <v>115</v>
      </c>
      <c r="D92" s="18">
        <v>6</v>
      </c>
      <c r="E92" s="17"/>
      <c r="F92" s="17" t="s">
        <v>116</v>
      </c>
      <c r="G92" s="17" t="s">
        <v>6</v>
      </c>
      <c r="H92" s="17">
        <v>108</v>
      </c>
      <c r="I92" s="25" t="s">
        <v>295</v>
      </c>
    </row>
    <row r="93" spans="1:9" x14ac:dyDescent="0.25">
      <c r="A93" s="191"/>
      <c r="B93" s="15" t="s">
        <v>117</v>
      </c>
      <c r="C93" s="144" t="s">
        <v>118</v>
      </c>
      <c r="D93" s="18">
        <v>4</v>
      </c>
      <c r="E93" s="18"/>
      <c r="F93" s="17" t="s">
        <v>129</v>
      </c>
      <c r="G93" s="17" t="s">
        <v>6</v>
      </c>
      <c r="H93" s="17">
        <v>72</v>
      </c>
      <c r="I93" s="17" t="s">
        <v>411</v>
      </c>
    </row>
    <row r="94" spans="1:9" x14ac:dyDescent="0.25">
      <c r="A94" s="191"/>
      <c r="B94" s="173" t="s">
        <v>63</v>
      </c>
      <c r="C94" s="174"/>
      <c r="D94" s="17">
        <v>20</v>
      </c>
      <c r="E94" s="44"/>
      <c r="F94" s="44"/>
      <c r="G94" s="44"/>
      <c r="H94" s="44"/>
      <c r="I94" s="69"/>
    </row>
    <row r="95" spans="1:9" ht="12.75" customHeight="1" x14ac:dyDescent="0.25">
      <c r="A95" s="22"/>
      <c r="B95" s="45"/>
      <c r="C95" s="46"/>
      <c r="D95" s="22"/>
      <c r="E95" s="22"/>
      <c r="F95" s="22"/>
      <c r="G95" s="22"/>
      <c r="H95" s="22"/>
      <c r="I95" s="70"/>
    </row>
    <row r="96" spans="1:9" hidden="1" x14ac:dyDescent="0.25">
      <c r="A96" s="21"/>
      <c r="B96" s="45"/>
      <c r="C96" s="46"/>
      <c r="D96" s="21"/>
      <c r="E96" s="21"/>
      <c r="F96" s="21"/>
      <c r="G96" s="21"/>
      <c r="H96" s="21"/>
      <c r="I96" s="26"/>
    </row>
    <row r="97" spans="1:9" x14ac:dyDescent="0.25">
      <c r="A97" s="185" t="s">
        <v>39</v>
      </c>
      <c r="B97" s="203" t="s">
        <v>40</v>
      </c>
      <c r="C97" s="206" t="s">
        <v>41</v>
      </c>
      <c r="D97" s="186" t="s">
        <v>42</v>
      </c>
      <c r="E97" s="186" t="s">
        <v>121</v>
      </c>
      <c r="F97" s="186" t="s">
        <v>44</v>
      </c>
      <c r="G97" s="186" t="s">
        <v>122</v>
      </c>
      <c r="H97" s="186" t="s">
        <v>46</v>
      </c>
      <c r="I97" s="212" t="s">
        <v>8</v>
      </c>
    </row>
    <row r="98" spans="1:9" x14ac:dyDescent="0.25">
      <c r="A98" s="185"/>
      <c r="B98" s="204"/>
      <c r="C98" s="207"/>
      <c r="D98" s="187"/>
      <c r="E98" s="187"/>
      <c r="F98" s="187"/>
      <c r="G98" s="187" t="s">
        <v>123</v>
      </c>
      <c r="H98" s="187"/>
      <c r="I98" s="213"/>
    </row>
    <row r="99" spans="1:9" x14ac:dyDescent="0.25">
      <c r="A99" s="177" t="s">
        <v>124</v>
      </c>
      <c r="B99" s="47" t="s">
        <v>80</v>
      </c>
      <c r="C99" s="48" t="s">
        <v>81</v>
      </c>
      <c r="D99" s="18">
        <v>4</v>
      </c>
      <c r="E99" s="17"/>
      <c r="F99" s="17" t="s">
        <v>293</v>
      </c>
      <c r="G99" s="17" t="s">
        <v>6</v>
      </c>
      <c r="H99" s="17">
        <v>40</v>
      </c>
      <c r="I99" s="17" t="s">
        <v>295</v>
      </c>
    </row>
    <row r="100" spans="1:9" x14ac:dyDescent="0.25">
      <c r="A100" s="177"/>
      <c r="B100" s="47" t="s">
        <v>54</v>
      </c>
      <c r="C100" s="142" t="s">
        <v>77</v>
      </c>
      <c r="D100" s="18">
        <v>4</v>
      </c>
      <c r="E100" s="17"/>
      <c r="F100" s="18" t="s">
        <v>94</v>
      </c>
      <c r="G100" s="17" t="s">
        <v>6</v>
      </c>
      <c r="H100" s="17">
        <v>72</v>
      </c>
      <c r="I100" s="18"/>
    </row>
    <row r="101" spans="1:9" x14ac:dyDescent="0.25">
      <c r="A101" s="177"/>
      <c r="B101" s="47" t="s">
        <v>126</v>
      </c>
      <c r="C101" s="48" t="s">
        <v>127</v>
      </c>
      <c r="D101" s="49">
        <v>6</v>
      </c>
      <c r="E101" s="17"/>
      <c r="F101" s="18" t="s">
        <v>119</v>
      </c>
      <c r="G101" s="17" t="s">
        <v>6</v>
      </c>
      <c r="H101" s="17">
        <v>108</v>
      </c>
      <c r="I101" s="37" t="s">
        <v>412</v>
      </c>
    </row>
    <row r="102" spans="1:9" x14ac:dyDescent="0.25">
      <c r="A102" s="177"/>
      <c r="B102" s="47" t="s">
        <v>130</v>
      </c>
      <c r="C102" s="48" t="s">
        <v>131</v>
      </c>
      <c r="D102" s="49">
        <v>6</v>
      </c>
      <c r="E102" s="17"/>
      <c r="F102" s="17" t="s">
        <v>83</v>
      </c>
      <c r="G102" s="17" t="s">
        <v>6</v>
      </c>
      <c r="H102" s="17">
        <v>108</v>
      </c>
      <c r="I102" s="71"/>
    </row>
    <row r="103" spans="1:9" x14ac:dyDescent="0.25">
      <c r="A103" s="177"/>
      <c r="B103" s="171" t="s">
        <v>63</v>
      </c>
      <c r="C103" s="172"/>
      <c r="D103" s="18">
        <f>SUM(D99:D102)</f>
        <v>20</v>
      </c>
      <c r="E103" s="18"/>
      <c r="F103" s="18"/>
      <c r="G103" s="18"/>
      <c r="H103" s="18"/>
      <c r="I103" s="18"/>
    </row>
    <row r="104" spans="1:9" x14ac:dyDescent="0.25">
      <c r="A104" s="22"/>
      <c r="B104" s="45"/>
      <c r="C104" s="22"/>
      <c r="D104" s="22"/>
      <c r="E104" s="22"/>
      <c r="F104" s="22"/>
      <c r="G104" s="22"/>
      <c r="H104" s="22"/>
      <c r="I104" s="22"/>
    </row>
    <row r="105" spans="1:9" x14ac:dyDescent="0.25">
      <c r="A105" s="192" t="s">
        <v>39</v>
      </c>
      <c r="B105" s="200" t="s">
        <v>40</v>
      </c>
      <c r="C105" s="218" t="s">
        <v>41</v>
      </c>
      <c r="D105" s="192" t="s">
        <v>42</v>
      </c>
      <c r="E105" s="192" t="s">
        <v>43</v>
      </c>
      <c r="F105" s="192" t="s">
        <v>44</v>
      </c>
      <c r="G105" s="192" t="s">
        <v>45</v>
      </c>
      <c r="H105" s="192" t="s">
        <v>46</v>
      </c>
      <c r="I105" s="192" t="s">
        <v>8</v>
      </c>
    </row>
    <row r="106" spans="1:9" x14ac:dyDescent="0.25">
      <c r="A106" s="192"/>
      <c r="B106" s="200"/>
      <c r="C106" s="218"/>
      <c r="D106" s="192"/>
      <c r="E106" s="192"/>
      <c r="F106" s="192"/>
      <c r="G106" s="192"/>
      <c r="H106" s="192"/>
      <c r="I106" s="192"/>
    </row>
    <row r="107" spans="1:9" x14ac:dyDescent="0.25">
      <c r="A107" s="196" t="s">
        <v>413</v>
      </c>
      <c r="B107" s="51" t="s">
        <v>135</v>
      </c>
      <c r="C107" s="142" t="s">
        <v>154</v>
      </c>
      <c r="D107" s="52" t="s">
        <v>137</v>
      </c>
      <c r="E107" s="53"/>
      <c r="F107" s="8"/>
      <c r="G107" s="8"/>
      <c r="H107" s="54"/>
      <c r="I107" s="72"/>
    </row>
    <row r="108" spans="1:9" x14ac:dyDescent="0.25">
      <c r="A108" s="198"/>
      <c r="B108" s="51" t="s">
        <v>138</v>
      </c>
      <c r="C108" s="142" t="s">
        <v>155</v>
      </c>
      <c r="D108" s="52" t="s">
        <v>140</v>
      </c>
      <c r="E108" s="55"/>
      <c r="F108" s="8"/>
      <c r="G108" s="56"/>
      <c r="H108" s="56"/>
      <c r="I108" s="8"/>
    </row>
    <row r="109" spans="1:9" ht="15.6" customHeight="1" x14ac:dyDescent="0.25">
      <c r="A109" s="198"/>
      <c r="B109" s="51" t="s">
        <v>203</v>
      </c>
      <c r="C109" s="155" t="s">
        <v>414</v>
      </c>
      <c r="D109" s="56" t="s">
        <v>219</v>
      </c>
      <c r="E109" s="57"/>
      <c r="F109" s="56" t="s">
        <v>198</v>
      </c>
      <c r="G109" s="56" t="s">
        <v>6</v>
      </c>
      <c r="H109" s="56">
        <v>32</v>
      </c>
      <c r="I109" s="17" t="s">
        <v>415</v>
      </c>
    </row>
    <row r="110" spans="1:9" x14ac:dyDescent="0.25">
      <c r="A110" s="198"/>
      <c r="B110" s="51" t="s">
        <v>195</v>
      </c>
      <c r="C110" s="155" t="s">
        <v>416</v>
      </c>
      <c r="D110" s="56">
        <v>4</v>
      </c>
      <c r="E110" s="56"/>
      <c r="F110" s="56" t="s">
        <v>198</v>
      </c>
      <c r="G110" s="56" t="s">
        <v>6</v>
      </c>
      <c r="H110" s="56">
        <v>64</v>
      </c>
      <c r="I110" s="17" t="s">
        <v>415</v>
      </c>
    </row>
    <row r="111" spans="1:9" x14ac:dyDescent="0.25">
      <c r="A111" s="198"/>
      <c r="B111" s="51" t="s">
        <v>417</v>
      </c>
      <c r="C111" s="155" t="s">
        <v>418</v>
      </c>
      <c r="D111" s="56" t="s">
        <v>419</v>
      </c>
      <c r="E111" s="56"/>
      <c r="F111" s="56" t="s">
        <v>187</v>
      </c>
      <c r="G111" s="56" t="s">
        <v>6</v>
      </c>
      <c r="H111" s="56">
        <v>32</v>
      </c>
      <c r="I111" s="17" t="s">
        <v>415</v>
      </c>
    </row>
    <row r="112" spans="1:9" x14ac:dyDescent="0.25">
      <c r="A112" s="198"/>
      <c r="B112" s="51" t="s">
        <v>420</v>
      </c>
      <c r="C112" s="155" t="s">
        <v>421</v>
      </c>
      <c r="D112" s="56" t="s">
        <v>422</v>
      </c>
      <c r="E112" s="56"/>
      <c r="F112" s="56" t="s">
        <v>184</v>
      </c>
      <c r="G112" s="56" t="s">
        <v>6</v>
      </c>
      <c r="H112" s="56">
        <v>32</v>
      </c>
      <c r="I112" s="17" t="s">
        <v>415</v>
      </c>
    </row>
    <row r="113" spans="1:10" x14ac:dyDescent="0.25">
      <c r="A113" s="198"/>
      <c r="B113" s="51" t="s">
        <v>199</v>
      </c>
      <c r="C113" s="155" t="s">
        <v>423</v>
      </c>
      <c r="D113" s="56">
        <v>4</v>
      </c>
      <c r="E113" s="56"/>
      <c r="F113" s="56" t="s">
        <v>201</v>
      </c>
      <c r="G113" s="56" t="s">
        <v>6</v>
      </c>
      <c r="H113" s="56">
        <v>64</v>
      </c>
      <c r="I113" s="17" t="s">
        <v>415</v>
      </c>
    </row>
    <row r="114" spans="1:10" x14ac:dyDescent="0.25">
      <c r="A114" s="198"/>
      <c r="B114" s="51" t="s">
        <v>424</v>
      </c>
      <c r="C114" s="155" t="s">
        <v>425</v>
      </c>
      <c r="D114" s="56">
        <v>4</v>
      </c>
      <c r="E114" s="56"/>
      <c r="F114" s="56" t="s">
        <v>201</v>
      </c>
      <c r="G114" s="56" t="s">
        <v>6</v>
      </c>
      <c r="H114" s="8">
        <v>64</v>
      </c>
      <c r="I114" s="17" t="s">
        <v>415</v>
      </c>
    </row>
    <row r="115" spans="1:10" x14ac:dyDescent="0.25">
      <c r="A115" s="198"/>
      <c r="B115" s="51" t="s">
        <v>426</v>
      </c>
      <c r="C115" s="155" t="s">
        <v>427</v>
      </c>
      <c r="D115" s="56">
        <v>4</v>
      </c>
      <c r="E115" s="56"/>
      <c r="F115" s="56" t="s">
        <v>201</v>
      </c>
      <c r="G115" s="56" t="s">
        <v>6</v>
      </c>
      <c r="H115" s="8">
        <v>64</v>
      </c>
      <c r="I115" s="17" t="s">
        <v>415</v>
      </c>
    </row>
    <row r="116" spans="1:10" x14ac:dyDescent="0.25">
      <c r="A116" s="198"/>
      <c r="B116" s="51" t="s">
        <v>428</v>
      </c>
      <c r="C116" s="155" t="s">
        <v>429</v>
      </c>
      <c r="D116" s="56">
        <v>4</v>
      </c>
      <c r="E116" s="56"/>
      <c r="F116" s="56" t="s">
        <v>198</v>
      </c>
      <c r="G116" s="56" t="s">
        <v>6</v>
      </c>
      <c r="H116" s="8">
        <v>64</v>
      </c>
      <c r="I116" s="17" t="s">
        <v>415</v>
      </c>
    </row>
    <row r="117" spans="1:10" ht="36" x14ac:dyDescent="0.25">
      <c r="A117" s="198"/>
      <c r="B117" s="51" t="s">
        <v>430</v>
      </c>
      <c r="C117" s="155" t="s">
        <v>431</v>
      </c>
      <c r="D117" s="56" t="s">
        <v>432</v>
      </c>
      <c r="E117" s="58"/>
      <c r="F117" s="56" t="s">
        <v>201</v>
      </c>
      <c r="G117" s="56" t="s">
        <v>71</v>
      </c>
      <c r="H117" s="56">
        <v>32</v>
      </c>
      <c r="I117" s="17" t="s">
        <v>433</v>
      </c>
    </row>
    <row r="118" spans="1:10" x14ac:dyDescent="0.25">
      <c r="A118" s="199"/>
      <c r="B118" s="167" t="s">
        <v>63</v>
      </c>
      <c r="C118" s="167"/>
      <c r="D118" s="8">
        <v>26</v>
      </c>
      <c r="E118" s="56"/>
      <c r="F118" s="56"/>
      <c r="G118" s="56"/>
      <c r="H118" s="8"/>
      <c r="I118" s="25"/>
    </row>
    <row r="119" spans="1:10" x14ac:dyDescent="0.25">
      <c r="C119" s="59"/>
      <c r="D119" s="1"/>
      <c r="E119" s="60"/>
      <c r="F119" s="60"/>
      <c r="G119" s="60"/>
      <c r="H119" s="1"/>
      <c r="I119" s="73"/>
    </row>
    <row r="120" spans="1:10" x14ac:dyDescent="0.25">
      <c r="A120" s="192" t="s">
        <v>39</v>
      </c>
      <c r="B120" s="200" t="s">
        <v>40</v>
      </c>
      <c r="C120" s="218" t="s">
        <v>41</v>
      </c>
      <c r="D120" s="192" t="s">
        <v>42</v>
      </c>
      <c r="E120" s="192" t="s">
        <v>43</v>
      </c>
      <c r="F120" s="192" t="s">
        <v>44</v>
      </c>
      <c r="G120" s="192" t="s">
        <v>45</v>
      </c>
      <c r="H120" s="192" t="s">
        <v>46</v>
      </c>
      <c r="I120" s="192" t="s">
        <v>8</v>
      </c>
    </row>
    <row r="121" spans="1:10" x14ac:dyDescent="0.25">
      <c r="A121" s="192"/>
      <c r="B121" s="200"/>
      <c r="C121" s="218"/>
      <c r="D121" s="192"/>
      <c r="E121" s="192"/>
      <c r="F121" s="192"/>
      <c r="G121" s="192"/>
      <c r="H121" s="192"/>
      <c r="I121" s="192"/>
    </row>
    <row r="122" spans="1:10" x14ac:dyDescent="0.25">
      <c r="A122" s="196" t="s">
        <v>434</v>
      </c>
      <c r="B122" s="51" t="s">
        <v>135</v>
      </c>
      <c r="C122" s="142" t="s">
        <v>154</v>
      </c>
      <c r="D122" s="52" t="s">
        <v>137</v>
      </c>
      <c r="E122" s="53"/>
      <c r="F122" s="8"/>
      <c r="G122" s="8"/>
      <c r="H122" s="54"/>
      <c r="I122" s="72"/>
    </row>
    <row r="123" spans="1:10" x14ac:dyDescent="0.25">
      <c r="A123" s="198"/>
      <c r="B123" s="51" t="s">
        <v>138</v>
      </c>
      <c r="C123" s="142" t="s">
        <v>155</v>
      </c>
      <c r="D123" s="52" t="s">
        <v>140</v>
      </c>
      <c r="E123" s="55"/>
      <c r="F123" s="8"/>
      <c r="G123" s="56"/>
      <c r="H123" s="56"/>
      <c r="I123" s="8"/>
    </row>
    <row r="124" spans="1:10" ht="15.6" customHeight="1" x14ac:dyDescent="0.25">
      <c r="A124" s="198"/>
      <c r="B124" s="51" t="s">
        <v>203</v>
      </c>
      <c r="C124" s="155" t="s">
        <v>414</v>
      </c>
      <c r="D124" s="56" t="s">
        <v>219</v>
      </c>
      <c r="E124" s="57"/>
      <c r="F124" s="56" t="s">
        <v>198</v>
      </c>
      <c r="G124" s="56" t="s">
        <v>6</v>
      </c>
      <c r="H124" s="56">
        <v>32</v>
      </c>
      <c r="I124" s="17" t="s">
        <v>415</v>
      </c>
      <c r="J124" s="74"/>
    </row>
    <row r="125" spans="1:10" x14ac:dyDescent="0.25">
      <c r="A125" s="198"/>
      <c r="B125" s="51" t="s">
        <v>195</v>
      </c>
      <c r="C125" s="155" t="s">
        <v>416</v>
      </c>
      <c r="D125" s="56">
        <v>4</v>
      </c>
      <c r="E125" s="56"/>
      <c r="F125" s="56" t="s">
        <v>198</v>
      </c>
      <c r="G125" s="56" t="s">
        <v>6</v>
      </c>
      <c r="H125" s="56">
        <v>64</v>
      </c>
      <c r="I125" s="17" t="s">
        <v>415</v>
      </c>
      <c r="J125" s="74"/>
    </row>
    <row r="126" spans="1:10" x14ac:dyDescent="0.25">
      <c r="A126" s="198"/>
      <c r="B126" s="51" t="s">
        <v>417</v>
      </c>
      <c r="C126" s="155" t="s">
        <v>418</v>
      </c>
      <c r="D126" s="56" t="s">
        <v>422</v>
      </c>
      <c r="E126" s="56"/>
      <c r="F126" s="56" t="s">
        <v>187</v>
      </c>
      <c r="G126" s="56" t="s">
        <v>6</v>
      </c>
      <c r="H126" s="56">
        <v>32</v>
      </c>
      <c r="I126" s="17" t="s">
        <v>415</v>
      </c>
      <c r="J126" s="74"/>
    </row>
    <row r="127" spans="1:10" x14ac:dyDescent="0.25">
      <c r="A127" s="198"/>
      <c r="B127" s="51" t="s">
        <v>420</v>
      </c>
      <c r="C127" s="155" t="s">
        <v>421</v>
      </c>
      <c r="D127" s="56" t="s">
        <v>419</v>
      </c>
      <c r="E127" s="56"/>
      <c r="F127" s="56" t="s">
        <v>184</v>
      </c>
      <c r="G127" s="56" t="s">
        <v>6</v>
      </c>
      <c r="H127" s="56">
        <v>32</v>
      </c>
      <c r="I127" s="17" t="s">
        <v>415</v>
      </c>
      <c r="J127" s="74"/>
    </row>
    <row r="128" spans="1:10" x14ac:dyDescent="0.25">
      <c r="A128" s="198"/>
      <c r="B128" s="51" t="s">
        <v>199</v>
      </c>
      <c r="C128" s="155" t="s">
        <v>423</v>
      </c>
      <c r="D128" s="56">
        <v>4</v>
      </c>
      <c r="E128" s="56"/>
      <c r="F128" s="56" t="s">
        <v>201</v>
      </c>
      <c r="G128" s="56" t="s">
        <v>6</v>
      </c>
      <c r="H128" s="56">
        <v>64</v>
      </c>
      <c r="I128" s="17" t="s">
        <v>415</v>
      </c>
      <c r="J128" s="74"/>
    </row>
    <row r="129" spans="1:10" x14ac:dyDescent="0.25">
      <c r="A129" s="198"/>
      <c r="B129" s="51" t="s">
        <v>424</v>
      </c>
      <c r="C129" s="155" t="s">
        <v>425</v>
      </c>
      <c r="D129" s="56">
        <v>4</v>
      </c>
      <c r="E129" s="56"/>
      <c r="F129" s="56" t="s">
        <v>201</v>
      </c>
      <c r="G129" s="56" t="s">
        <v>6</v>
      </c>
      <c r="H129" s="8">
        <v>64</v>
      </c>
      <c r="I129" s="17" t="s">
        <v>415</v>
      </c>
      <c r="J129" s="74"/>
    </row>
    <row r="130" spans="1:10" x14ac:dyDescent="0.25">
      <c r="A130" s="198"/>
      <c r="B130" s="51" t="s">
        <v>426</v>
      </c>
      <c r="C130" s="155" t="s">
        <v>427</v>
      </c>
      <c r="D130" s="56">
        <v>4</v>
      </c>
      <c r="E130" s="56"/>
      <c r="F130" s="56" t="s">
        <v>201</v>
      </c>
      <c r="G130" s="56" t="s">
        <v>6</v>
      </c>
      <c r="H130" s="8">
        <v>64</v>
      </c>
      <c r="I130" s="17" t="s">
        <v>415</v>
      </c>
      <c r="J130" s="74"/>
    </row>
    <row r="131" spans="1:10" x14ac:dyDescent="0.25">
      <c r="A131" s="198"/>
      <c r="B131" s="51" t="s">
        <v>428</v>
      </c>
      <c r="C131" s="155" t="s">
        <v>429</v>
      </c>
      <c r="D131" s="56">
        <v>4</v>
      </c>
      <c r="E131" s="56"/>
      <c r="F131" s="56" t="s">
        <v>198</v>
      </c>
      <c r="G131" s="56" t="s">
        <v>6</v>
      </c>
      <c r="H131" s="8">
        <v>64</v>
      </c>
      <c r="I131" s="17" t="s">
        <v>415</v>
      </c>
      <c r="J131" s="74"/>
    </row>
    <row r="132" spans="1:10" ht="36" x14ac:dyDescent="0.25">
      <c r="A132" s="198"/>
      <c r="B132" s="51" t="s">
        <v>430</v>
      </c>
      <c r="C132" s="155" t="s">
        <v>431</v>
      </c>
      <c r="D132" s="56" t="s">
        <v>432</v>
      </c>
      <c r="E132" s="58"/>
      <c r="F132" s="56" t="s">
        <v>201</v>
      </c>
      <c r="G132" s="56" t="s">
        <v>71</v>
      </c>
      <c r="H132" s="56">
        <v>32</v>
      </c>
      <c r="I132" s="17" t="s">
        <v>433</v>
      </c>
      <c r="J132" s="74"/>
    </row>
    <row r="133" spans="1:10" x14ac:dyDescent="0.25">
      <c r="A133" s="199"/>
      <c r="B133" s="167" t="s">
        <v>63</v>
      </c>
      <c r="C133" s="167"/>
      <c r="D133" s="8">
        <v>26</v>
      </c>
      <c r="E133" s="56"/>
      <c r="F133" s="56"/>
      <c r="G133" s="56"/>
      <c r="H133" s="8"/>
      <c r="I133" s="25"/>
    </row>
    <row r="134" spans="1:10" x14ac:dyDescent="0.25">
      <c r="A134" s="75"/>
      <c r="B134" s="1"/>
      <c r="C134" s="1"/>
      <c r="D134" s="1"/>
      <c r="E134" s="60"/>
      <c r="F134" s="60"/>
      <c r="G134" s="60"/>
      <c r="H134" s="1"/>
      <c r="I134" s="73"/>
    </row>
    <row r="135" spans="1:10" x14ac:dyDescent="0.25">
      <c r="A135" s="192" t="s">
        <v>39</v>
      </c>
      <c r="B135" s="200" t="s">
        <v>40</v>
      </c>
      <c r="C135" s="218" t="s">
        <v>41</v>
      </c>
      <c r="D135" s="192" t="s">
        <v>42</v>
      </c>
      <c r="E135" s="192" t="s">
        <v>43</v>
      </c>
      <c r="F135" s="192" t="s">
        <v>44</v>
      </c>
      <c r="G135" s="192" t="s">
        <v>45</v>
      </c>
      <c r="H135" s="192" t="s">
        <v>46</v>
      </c>
      <c r="I135" s="192" t="s">
        <v>8</v>
      </c>
    </row>
    <row r="136" spans="1:10" x14ac:dyDescent="0.25">
      <c r="A136" s="192"/>
      <c r="B136" s="200"/>
      <c r="C136" s="218"/>
      <c r="D136" s="192"/>
      <c r="E136" s="192"/>
      <c r="F136" s="192"/>
      <c r="G136" s="192"/>
      <c r="H136" s="192"/>
      <c r="I136" s="192"/>
    </row>
    <row r="137" spans="1:10" x14ac:dyDescent="0.25">
      <c r="A137" s="196" t="s">
        <v>435</v>
      </c>
      <c r="B137" s="51" t="s">
        <v>135</v>
      </c>
      <c r="C137" s="142" t="s">
        <v>154</v>
      </c>
      <c r="D137" s="52" t="s">
        <v>137</v>
      </c>
      <c r="E137" s="53"/>
      <c r="F137" s="8"/>
      <c r="G137" s="8"/>
      <c r="H137" s="54"/>
      <c r="I137" s="37"/>
    </row>
    <row r="138" spans="1:10" x14ac:dyDescent="0.25">
      <c r="A138" s="198"/>
      <c r="B138" s="51" t="s">
        <v>138</v>
      </c>
      <c r="C138" s="142" t="s">
        <v>155</v>
      </c>
      <c r="D138" s="52" t="s">
        <v>140</v>
      </c>
      <c r="E138" s="55"/>
      <c r="F138" s="8"/>
      <c r="G138" s="56"/>
      <c r="H138" s="56"/>
      <c r="I138" s="37"/>
    </row>
    <row r="139" spans="1:10" ht="15.6" customHeight="1" x14ac:dyDescent="0.25">
      <c r="A139" s="198"/>
      <c r="B139" s="76" t="s">
        <v>185</v>
      </c>
      <c r="C139" s="156" t="s">
        <v>429</v>
      </c>
      <c r="D139" s="56">
        <v>4</v>
      </c>
      <c r="E139" s="56"/>
      <c r="F139" s="8" t="s">
        <v>187</v>
      </c>
      <c r="G139" s="56" t="s">
        <v>6</v>
      </c>
      <c r="H139" s="56">
        <v>72</v>
      </c>
      <c r="I139" s="56">
        <v>3307</v>
      </c>
    </row>
    <row r="140" spans="1:10" x14ac:dyDescent="0.25">
      <c r="A140" s="198"/>
      <c r="B140" s="76" t="s">
        <v>182</v>
      </c>
      <c r="C140" s="157" t="s">
        <v>414</v>
      </c>
      <c r="D140" s="56">
        <v>2</v>
      </c>
      <c r="E140" s="56"/>
      <c r="F140" s="8" t="s">
        <v>184</v>
      </c>
      <c r="G140" s="56" t="s">
        <v>6</v>
      </c>
      <c r="H140" s="56">
        <v>36</v>
      </c>
      <c r="I140" s="56">
        <v>3307</v>
      </c>
    </row>
    <row r="141" spans="1:10" x14ac:dyDescent="0.25">
      <c r="A141" s="198"/>
      <c r="B141" s="76" t="s">
        <v>436</v>
      </c>
      <c r="C141" s="56" t="s">
        <v>437</v>
      </c>
      <c r="D141" s="56">
        <v>2</v>
      </c>
      <c r="E141" s="56"/>
      <c r="F141" s="8" t="s">
        <v>187</v>
      </c>
      <c r="G141" s="56" t="s">
        <v>6</v>
      </c>
      <c r="H141" s="8">
        <v>36</v>
      </c>
      <c r="I141" s="56">
        <v>3307</v>
      </c>
    </row>
    <row r="142" spans="1:10" x14ac:dyDescent="0.25">
      <c r="A142" s="198"/>
      <c r="B142" s="76" t="s">
        <v>438</v>
      </c>
      <c r="C142" s="56" t="s">
        <v>439</v>
      </c>
      <c r="D142" s="56">
        <v>4</v>
      </c>
      <c r="E142" s="15"/>
      <c r="F142" s="8" t="s">
        <v>187</v>
      </c>
      <c r="G142" s="56" t="s">
        <v>6</v>
      </c>
      <c r="H142" s="56">
        <v>72</v>
      </c>
      <c r="I142" s="56">
        <v>3307</v>
      </c>
    </row>
    <row r="143" spans="1:10" x14ac:dyDescent="0.25">
      <c r="A143" s="198"/>
      <c r="B143" s="76" t="s">
        <v>440</v>
      </c>
      <c r="C143" s="56" t="s">
        <v>441</v>
      </c>
      <c r="D143" s="56">
        <v>2</v>
      </c>
      <c r="E143" s="56"/>
      <c r="F143" s="8" t="s">
        <v>184</v>
      </c>
      <c r="G143" s="56" t="s">
        <v>6</v>
      </c>
      <c r="H143" s="56">
        <v>36</v>
      </c>
      <c r="I143" s="56">
        <v>3307</v>
      </c>
    </row>
    <row r="144" spans="1:10" ht="24" x14ac:dyDescent="0.25">
      <c r="A144" s="198"/>
      <c r="B144" s="76" t="s">
        <v>193</v>
      </c>
      <c r="C144" s="157" t="s">
        <v>442</v>
      </c>
      <c r="D144" s="56">
        <v>2</v>
      </c>
      <c r="E144" s="56"/>
      <c r="F144" s="8" t="s">
        <v>190</v>
      </c>
      <c r="G144" s="56" t="s">
        <v>6</v>
      </c>
      <c r="H144" s="56">
        <v>36</v>
      </c>
      <c r="I144" s="56">
        <v>3307</v>
      </c>
    </row>
    <row r="145" spans="1:9" x14ac:dyDescent="0.25">
      <c r="A145" s="198"/>
      <c r="B145" s="77" t="s">
        <v>443</v>
      </c>
      <c r="C145" s="158" t="s">
        <v>73</v>
      </c>
      <c r="D145" s="78">
        <v>4</v>
      </c>
      <c r="E145" s="56"/>
      <c r="F145" s="8" t="s">
        <v>190</v>
      </c>
      <c r="G145" s="17" t="s">
        <v>6</v>
      </c>
      <c r="H145" s="8">
        <v>72</v>
      </c>
      <c r="I145" s="56">
        <v>3307</v>
      </c>
    </row>
    <row r="146" spans="1:9" x14ac:dyDescent="0.25">
      <c r="A146" s="198"/>
      <c r="B146" s="77" t="s">
        <v>444</v>
      </c>
      <c r="C146" s="158" t="s">
        <v>445</v>
      </c>
      <c r="D146" s="78">
        <v>4</v>
      </c>
      <c r="E146" s="56"/>
      <c r="F146" s="8" t="s">
        <v>187</v>
      </c>
      <c r="G146" s="17" t="s">
        <v>6</v>
      </c>
      <c r="H146" s="8">
        <v>72</v>
      </c>
      <c r="I146" s="56">
        <v>3307</v>
      </c>
    </row>
    <row r="147" spans="1:9" ht="17.25" customHeight="1" x14ac:dyDescent="0.25">
      <c r="A147" s="199"/>
      <c r="B147" s="167" t="s">
        <v>63</v>
      </c>
      <c r="C147" s="167"/>
      <c r="D147" s="8">
        <v>24</v>
      </c>
      <c r="E147" s="56"/>
      <c r="F147" s="56"/>
      <c r="G147" s="56"/>
      <c r="H147" s="8"/>
      <c r="I147" s="25"/>
    </row>
    <row r="148" spans="1:9" ht="18" customHeight="1" x14ac:dyDescent="0.25">
      <c r="A148" s="75"/>
      <c r="B148" s="1"/>
      <c r="C148" s="1"/>
      <c r="D148" s="1"/>
      <c r="E148" s="60"/>
      <c r="F148" s="60"/>
      <c r="G148" s="60"/>
      <c r="H148" s="1"/>
      <c r="I148" s="73"/>
    </row>
    <row r="149" spans="1:9" ht="18" customHeight="1" x14ac:dyDescent="0.25">
      <c r="A149" s="192" t="s">
        <v>39</v>
      </c>
      <c r="B149" s="200" t="s">
        <v>40</v>
      </c>
      <c r="C149" s="208" t="s">
        <v>41</v>
      </c>
      <c r="D149" s="192" t="s">
        <v>42</v>
      </c>
      <c r="E149" s="192" t="s">
        <v>43</v>
      </c>
      <c r="F149" s="192" t="s">
        <v>44</v>
      </c>
      <c r="G149" s="192" t="s">
        <v>45</v>
      </c>
      <c r="H149" s="192" t="s">
        <v>46</v>
      </c>
      <c r="I149" s="192" t="s">
        <v>8</v>
      </c>
    </row>
    <row r="150" spans="1:9" ht="20.100000000000001" customHeight="1" x14ac:dyDescent="0.25">
      <c r="A150" s="192"/>
      <c r="B150" s="200"/>
      <c r="C150" s="208"/>
      <c r="D150" s="192"/>
      <c r="E150" s="192"/>
      <c r="F150" s="192"/>
      <c r="G150" s="192"/>
      <c r="H150" s="192"/>
      <c r="I150" s="192"/>
    </row>
    <row r="151" spans="1:9" ht="20.100000000000001" customHeight="1" x14ac:dyDescent="0.25">
      <c r="A151" s="193" t="s">
        <v>446</v>
      </c>
      <c r="B151" s="79" t="s">
        <v>135</v>
      </c>
      <c r="C151" s="142" t="s">
        <v>154</v>
      </c>
      <c r="D151" s="52" t="s">
        <v>137</v>
      </c>
      <c r="E151" s="53"/>
      <c r="F151" s="8"/>
      <c r="G151" s="8"/>
      <c r="H151" s="54"/>
      <c r="I151" s="72"/>
    </row>
    <row r="152" spans="1:9" ht="20.100000000000001" customHeight="1" x14ac:dyDescent="0.25">
      <c r="A152" s="193"/>
      <c r="B152" s="79" t="s">
        <v>138</v>
      </c>
      <c r="C152" s="142" t="s">
        <v>155</v>
      </c>
      <c r="D152" s="52" t="s">
        <v>140</v>
      </c>
      <c r="E152" s="55"/>
      <c r="F152" s="8"/>
      <c r="G152" s="56"/>
      <c r="H152" s="56"/>
      <c r="I152" s="8"/>
    </row>
    <row r="153" spans="1:9" ht="20.100000000000001" customHeight="1" x14ac:dyDescent="0.25">
      <c r="A153" s="193"/>
      <c r="B153" s="79" t="s">
        <v>141</v>
      </c>
      <c r="C153" s="142" t="s">
        <v>447</v>
      </c>
      <c r="D153" s="53">
        <v>6</v>
      </c>
      <c r="E153" s="53"/>
      <c r="F153" s="8" t="s">
        <v>448</v>
      </c>
      <c r="G153" s="8" t="s">
        <v>6</v>
      </c>
      <c r="H153" s="53">
        <v>108</v>
      </c>
      <c r="I153" s="89">
        <v>1112</v>
      </c>
    </row>
    <row r="154" spans="1:9" ht="20.100000000000001" customHeight="1" x14ac:dyDescent="0.25">
      <c r="A154" s="193"/>
      <c r="B154" s="79" t="s">
        <v>144</v>
      </c>
      <c r="C154" s="142" t="s">
        <v>449</v>
      </c>
      <c r="D154" s="53">
        <v>8</v>
      </c>
      <c r="E154" s="53"/>
      <c r="F154" s="8" t="s">
        <v>448</v>
      </c>
      <c r="G154" s="8" t="s">
        <v>6</v>
      </c>
      <c r="H154" s="53">
        <v>144</v>
      </c>
      <c r="I154" s="89">
        <v>1112</v>
      </c>
    </row>
    <row r="155" spans="1:9" x14ac:dyDescent="0.25">
      <c r="A155" s="193"/>
      <c r="B155" s="79" t="s">
        <v>148</v>
      </c>
      <c r="C155" s="142" t="s">
        <v>450</v>
      </c>
      <c r="D155" s="53">
        <v>4</v>
      </c>
      <c r="E155" s="53"/>
      <c r="F155" s="8" t="s">
        <v>448</v>
      </c>
      <c r="G155" s="8" t="s">
        <v>6</v>
      </c>
      <c r="H155" s="53">
        <v>72</v>
      </c>
      <c r="I155" s="89">
        <v>1112</v>
      </c>
    </row>
    <row r="156" spans="1:9" x14ac:dyDescent="0.25">
      <c r="A156" s="193"/>
      <c r="B156" s="15" t="s">
        <v>146</v>
      </c>
      <c r="C156" s="142" t="s">
        <v>451</v>
      </c>
      <c r="D156" s="53">
        <v>4</v>
      </c>
      <c r="E156" s="53"/>
      <c r="F156" s="8" t="s">
        <v>448</v>
      </c>
      <c r="G156" s="8" t="s">
        <v>6</v>
      </c>
      <c r="H156" s="53">
        <v>72</v>
      </c>
      <c r="I156" s="89">
        <v>1112</v>
      </c>
    </row>
    <row r="157" spans="1:9" x14ac:dyDescent="0.25">
      <c r="A157" s="193"/>
      <c r="B157" s="167" t="s">
        <v>63</v>
      </c>
      <c r="C157" s="167"/>
      <c r="D157" s="53">
        <v>22</v>
      </c>
      <c r="E157" s="53"/>
      <c r="F157" s="8"/>
      <c r="G157" s="8"/>
      <c r="H157" s="53"/>
      <c r="I157" s="8"/>
    </row>
    <row r="158" spans="1:9" x14ac:dyDescent="0.25">
      <c r="A158" s="75"/>
      <c r="B158" s="12"/>
      <c r="C158" s="23"/>
      <c r="D158" s="75"/>
      <c r="E158" s="75"/>
      <c r="F158" s="1"/>
      <c r="G158" s="1"/>
      <c r="H158" s="75"/>
      <c r="I158" s="1"/>
    </row>
    <row r="159" spans="1:9" ht="24" x14ac:dyDescent="0.25">
      <c r="A159" s="13" t="s">
        <v>39</v>
      </c>
      <c r="B159" s="13" t="s">
        <v>40</v>
      </c>
      <c r="C159" s="14" t="s">
        <v>41</v>
      </c>
      <c r="D159" s="13" t="s">
        <v>42</v>
      </c>
      <c r="E159" s="13" t="s">
        <v>43</v>
      </c>
      <c r="F159" s="13" t="s">
        <v>44</v>
      </c>
      <c r="G159" s="13" t="s">
        <v>45</v>
      </c>
      <c r="H159" s="13" t="s">
        <v>46</v>
      </c>
      <c r="I159" s="13" t="s">
        <v>8</v>
      </c>
    </row>
    <row r="160" spans="1:9" x14ac:dyDescent="0.25">
      <c r="A160" s="176" t="s">
        <v>452</v>
      </c>
      <c r="B160" s="81" t="s">
        <v>135</v>
      </c>
      <c r="C160" s="142" t="s">
        <v>154</v>
      </c>
      <c r="D160" s="82" t="s">
        <v>137</v>
      </c>
      <c r="E160" s="15"/>
      <c r="F160" s="15"/>
      <c r="G160" s="8" t="s">
        <v>6</v>
      </c>
      <c r="H160" s="8">
        <v>8</v>
      </c>
      <c r="I160" s="15"/>
    </row>
    <row r="161" spans="1:9" x14ac:dyDescent="0.25">
      <c r="A161" s="194"/>
      <c r="B161" s="81" t="s">
        <v>138</v>
      </c>
      <c r="C161" s="142" t="s">
        <v>155</v>
      </c>
      <c r="D161" s="82" t="s">
        <v>140</v>
      </c>
      <c r="E161" s="15"/>
      <c r="F161" s="15"/>
      <c r="G161" s="8" t="s">
        <v>6</v>
      </c>
      <c r="H161" s="8">
        <v>16</v>
      </c>
      <c r="I161" s="15"/>
    </row>
    <row r="162" spans="1:9" x14ac:dyDescent="0.25">
      <c r="A162" s="194"/>
      <c r="B162" s="81" t="s">
        <v>453</v>
      </c>
      <c r="C162" s="142" t="s">
        <v>454</v>
      </c>
      <c r="D162" s="83">
        <v>6</v>
      </c>
      <c r="E162" s="53"/>
      <c r="F162" s="8" t="s">
        <v>152</v>
      </c>
      <c r="G162" s="8" t="s">
        <v>6</v>
      </c>
      <c r="H162" s="53">
        <v>108</v>
      </c>
      <c r="I162" s="90">
        <v>3303</v>
      </c>
    </row>
    <row r="163" spans="1:9" x14ac:dyDescent="0.25">
      <c r="A163" s="194"/>
      <c r="B163" s="81" t="s">
        <v>156</v>
      </c>
      <c r="C163" s="142" t="s">
        <v>455</v>
      </c>
      <c r="D163" s="83">
        <v>4</v>
      </c>
      <c r="E163" s="53"/>
      <c r="F163" s="8" t="s">
        <v>152</v>
      </c>
      <c r="G163" s="8" t="s">
        <v>6</v>
      </c>
      <c r="H163" s="54">
        <v>72</v>
      </c>
      <c r="I163" s="90">
        <v>3303</v>
      </c>
    </row>
    <row r="164" spans="1:9" x14ac:dyDescent="0.25">
      <c r="A164" s="194"/>
      <c r="B164" s="81" t="s">
        <v>456</v>
      </c>
      <c r="C164" s="142" t="s">
        <v>457</v>
      </c>
      <c r="D164" s="83">
        <v>6</v>
      </c>
      <c r="E164" s="53"/>
      <c r="F164" s="8" t="s">
        <v>152</v>
      </c>
      <c r="G164" s="8" t="s">
        <v>6</v>
      </c>
      <c r="H164" s="53">
        <v>108</v>
      </c>
      <c r="I164" s="89">
        <v>3303</v>
      </c>
    </row>
    <row r="165" spans="1:9" x14ac:dyDescent="0.25">
      <c r="A165" s="194"/>
      <c r="B165" s="81" t="s">
        <v>458</v>
      </c>
      <c r="C165" s="142" t="s">
        <v>459</v>
      </c>
      <c r="D165" s="83">
        <v>4</v>
      </c>
      <c r="E165" s="55"/>
      <c r="F165" s="8" t="s">
        <v>152</v>
      </c>
      <c r="G165" s="8" t="s">
        <v>6</v>
      </c>
      <c r="H165" s="56">
        <v>72</v>
      </c>
      <c r="I165" s="89">
        <v>1112</v>
      </c>
    </row>
    <row r="166" spans="1:9" x14ac:dyDescent="0.25">
      <c r="A166" s="175"/>
      <c r="B166" s="167" t="s">
        <v>63</v>
      </c>
      <c r="C166" s="167"/>
      <c r="D166" s="8">
        <v>20</v>
      </c>
      <c r="E166" s="15"/>
      <c r="F166" s="15"/>
      <c r="G166" s="15"/>
      <c r="H166" s="15"/>
      <c r="I166" s="15"/>
    </row>
    <row r="167" spans="1:9" x14ac:dyDescent="0.25">
      <c r="A167" s="1"/>
      <c r="B167" s="1"/>
      <c r="C167" s="1"/>
      <c r="D167" s="1"/>
    </row>
    <row r="168" spans="1:9" ht="24" x14ac:dyDescent="0.25">
      <c r="A168" s="13" t="s">
        <v>39</v>
      </c>
      <c r="B168" s="13" t="s">
        <v>40</v>
      </c>
      <c r="C168" s="14" t="s">
        <v>41</v>
      </c>
      <c r="D168" s="13" t="s">
        <v>42</v>
      </c>
      <c r="E168" s="13" t="s">
        <v>43</v>
      </c>
      <c r="F168" s="13" t="s">
        <v>44</v>
      </c>
      <c r="G168" s="13" t="s">
        <v>45</v>
      </c>
      <c r="H168" s="13" t="s">
        <v>46</v>
      </c>
      <c r="I168" s="13" t="s">
        <v>8</v>
      </c>
    </row>
    <row r="169" spans="1:9" x14ac:dyDescent="0.25">
      <c r="A169" s="167" t="s">
        <v>215</v>
      </c>
      <c r="B169" s="79" t="s">
        <v>135</v>
      </c>
      <c r="C169" s="142" t="s">
        <v>154</v>
      </c>
      <c r="D169" s="82" t="s">
        <v>137</v>
      </c>
      <c r="E169" s="53"/>
      <c r="F169" s="8"/>
      <c r="G169" s="8"/>
      <c r="H169" s="54"/>
      <c r="I169" s="90"/>
    </row>
    <row r="170" spans="1:9" x14ac:dyDescent="0.25">
      <c r="A170" s="167"/>
      <c r="B170" s="79" t="s">
        <v>138</v>
      </c>
      <c r="C170" s="142" t="s">
        <v>155</v>
      </c>
      <c r="D170" s="82" t="s">
        <v>140</v>
      </c>
      <c r="E170" s="53"/>
      <c r="F170" s="8"/>
      <c r="G170" s="8"/>
      <c r="H170" s="54"/>
      <c r="I170" s="72"/>
    </row>
    <row r="171" spans="1:9" ht="24" x14ac:dyDescent="0.25">
      <c r="A171" s="167"/>
      <c r="B171" s="84" t="s">
        <v>460</v>
      </c>
      <c r="C171" s="142" t="s">
        <v>427</v>
      </c>
      <c r="D171" s="85">
        <v>1</v>
      </c>
      <c r="E171" s="53"/>
      <c r="F171" s="8" t="s">
        <v>242</v>
      </c>
      <c r="G171" s="8"/>
      <c r="H171" s="54">
        <v>18</v>
      </c>
      <c r="I171" s="90" t="s">
        <v>383</v>
      </c>
    </row>
    <row r="172" spans="1:9" ht="24" x14ac:dyDescent="0.25">
      <c r="A172" s="167"/>
      <c r="B172" s="84" t="s">
        <v>461</v>
      </c>
      <c r="C172" s="142" t="s">
        <v>462</v>
      </c>
      <c r="D172" s="85">
        <v>1</v>
      </c>
      <c r="E172" s="55"/>
      <c r="F172" s="8" t="s">
        <v>242</v>
      </c>
      <c r="G172" s="56"/>
      <c r="H172" s="56">
        <v>18</v>
      </c>
      <c r="I172" s="90" t="s">
        <v>383</v>
      </c>
    </row>
    <row r="173" spans="1:9" ht="24" x14ac:dyDescent="0.25">
      <c r="A173" s="167"/>
      <c r="B173" s="84" t="s">
        <v>237</v>
      </c>
      <c r="C173" s="142" t="s">
        <v>463</v>
      </c>
      <c r="D173" s="82" t="s">
        <v>464</v>
      </c>
      <c r="E173" s="55"/>
      <c r="F173" s="8" t="s">
        <v>382</v>
      </c>
      <c r="G173" s="56"/>
      <c r="H173" s="56">
        <v>60</v>
      </c>
      <c r="I173" s="90" t="s">
        <v>383</v>
      </c>
    </row>
    <row r="174" spans="1:9" ht="24" x14ac:dyDescent="0.25">
      <c r="A174" s="167"/>
      <c r="B174" s="84" t="s">
        <v>228</v>
      </c>
      <c r="C174" s="142" t="s">
        <v>465</v>
      </c>
      <c r="D174" s="85" t="s">
        <v>466</v>
      </c>
      <c r="E174" s="55"/>
      <c r="F174" s="8" t="s">
        <v>382</v>
      </c>
      <c r="G174" s="56"/>
      <c r="H174" s="56">
        <v>60</v>
      </c>
      <c r="I174" s="90" t="s">
        <v>383</v>
      </c>
    </row>
    <row r="175" spans="1:9" ht="24" x14ac:dyDescent="0.25">
      <c r="A175" s="167"/>
      <c r="B175" s="84" t="s">
        <v>231</v>
      </c>
      <c r="C175" s="142" t="s">
        <v>467</v>
      </c>
      <c r="D175" s="86" t="s">
        <v>468</v>
      </c>
      <c r="E175" s="53"/>
      <c r="F175" s="8" t="s">
        <v>223</v>
      </c>
      <c r="G175" s="8"/>
      <c r="H175" s="53">
        <v>80</v>
      </c>
      <c r="I175" s="90" t="s">
        <v>383</v>
      </c>
    </row>
    <row r="176" spans="1:9" ht="24" x14ac:dyDescent="0.25">
      <c r="A176" s="167"/>
      <c r="B176" s="84" t="s">
        <v>220</v>
      </c>
      <c r="C176" s="142" t="s">
        <v>469</v>
      </c>
      <c r="D176" s="87" t="s">
        <v>470</v>
      </c>
      <c r="E176" s="15"/>
      <c r="F176" s="8" t="s">
        <v>223</v>
      </c>
      <c r="G176" s="15"/>
      <c r="H176" s="8">
        <v>80</v>
      </c>
      <c r="I176" s="90" t="s">
        <v>383</v>
      </c>
    </row>
    <row r="177" spans="1:9" ht="24" x14ac:dyDescent="0.25">
      <c r="A177" s="167"/>
      <c r="B177" s="84" t="s">
        <v>225</v>
      </c>
      <c r="C177" s="142" t="s">
        <v>471</v>
      </c>
      <c r="D177" s="85" t="s">
        <v>472</v>
      </c>
      <c r="E177" s="53"/>
      <c r="F177" s="8" t="s">
        <v>223</v>
      </c>
      <c r="G177" s="8"/>
      <c r="H177" s="53">
        <v>80</v>
      </c>
      <c r="I177" s="90" t="s">
        <v>383</v>
      </c>
    </row>
    <row r="178" spans="1:9" x14ac:dyDescent="0.25">
      <c r="A178" s="167"/>
      <c r="B178" s="167" t="s">
        <v>63</v>
      </c>
      <c r="C178" s="167"/>
      <c r="D178" s="8">
        <v>22</v>
      </c>
      <c r="E178" s="15"/>
      <c r="F178" s="15"/>
      <c r="G178" s="15"/>
      <c r="H178" s="15"/>
      <c r="I178" s="15"/>
    </row>
    <row r="179" spans="1:9" x14ac:dyDescent="0.25">
      <c r="A179" s="1"/>
      <c r="B179" s="1"/>
      <c r="C179" s="1"/>
      <c r="D179" s="1"/>
    </row>
    <row r="180" spans="1:9" ht="24" x14ac:dyDescent="0.25">
      <c r="A180" s="13" t="s">
        <v>39</v>
      </c>
      <c r="B180" s="13" t="s">
        <v>40</v>
      </c>
      <c r="C180" s="14" t="s">
        <v>41</v>
      </c>
      <c r="D180" s="13" t="s">
        <v>42</v>
      </c>
      <c r="E180" s="13" t="s">
        <v>43</v>
      </c>
      <c r="F180" s="13" t="s">
        <v>44</v>
      </c>
      <c r="G180" s="13" t="s">
        <v>45</v>
      </c>
      <c r="H180" s="13" t="s">
        <v>46</v>
      </c>
      <c r="I180" s="13" t="s">
        <v>8</v>
      </c>
    </row>
    <row r="181" spans="1:9" ht="12" customHeight="1" x14ac:dyDescent="0.25">
      <c r="A181" s="167" t="s">
        <v>246</v>
      </c>
      <c r="B181" s="79" t="s">
        <v>135</v>
      </c>
      <c r="C181" s="147" t="s">
        <v>154</v>
      </c>
      <c r="D181" s="82" t="s">
        <v>137</v>
      </c>
      <c r="E181" s="53"/>
      <c r="F181" s="8"/>
      <c r="G181" s="8"/>
      <c r="H181" s="54"/>
      <c r="I181" s="90"/>
    </row>
    <row r="182" spans="1:9" x14ac:dyDescent="0.25">
      <c r="A182" s="167"/>
      <c r="B182" s="79" t="s">
        <v>138</v>
      </c>
      <c r="C182" s="17" t="s">
        <v>155</v>
      </c>
      <c r="D182" s="82" t="s">
        <v>140</v>
      </c>
      <c r="E182" s="53"/>
      <c r="F182" s="8"/>
      <c r="G182" s="8"/>
      <c r="H182" s="54"/>
      <c r="I182" s="72"/>
    </row>
    <row r="183" spans="1:9" ht="24" x14ac:dyDescent="0.25">
      <c r="A183" s="167"/>
      <c r="B183" s="84" t="s">
        <v>460</v>
      </c>
      <c r="C183" s="142" t="s">
        <v>427</v>
      </c>
      <c r="D183" s="85">
        <v>1</v>
      </c>
      <c r="E183" s="53"/>
      <c r="F183" s="8" t="s">
        <v>242</v>
      </c>
      <c r="G183" s="8"/>
      <c r="H183" s="54">
        <v>18</v>
      </c>
      <c r="I183" s="90" t="s">
        <v>383</v>
      </c>
    </row>
    <row r="184" spans="1:9" ht="24" x14ac:dyDescent="0.25">
      <c r="A184" s="167"/>
      <c r="B184" s="84" t="s">
        <v>461</v>
      </c>
      <c r="C184" s="142" t="s">
        <v>462</v>
      </c>
      <c r="D184" s="85">
        <v>1</v>
      </c>
      <c r="E184" s="55"/>
      <c r="F184" s="8" t="s">
        <v>242</v>
      </c>
      <c r="G184" s="56"/>
      <c r="H184" s="56">
        <v>18</v>
      </c>
      <c r="I184" s="90" t="s">
        <v>383</v>
      </c>
    </row>
    <row r="185" spans="1:9" ht="24" x14ac:dyDescent="0.25">
      <c r="A185" s="167"/>
      <c r="B185" s="84" t="s">
        <v>237</v>
      </c>
      <c r="C185" s="142" t="s">
        <v>463</v>
      </c>
      <c r="D185" s="82" t="s">
        <v>464</v>
      </c>
      <c r="E185" s="55"/>
      <c r="F185" s="8" t="s">
        <v>382</v>
      </c>
      <c r="G185" s="56"/>
      <c r="H185" s="56">
        <v>60</v>
      </c>
      <c r="I185" s="90" t="s">
        <v>383</v>
      </c>
    </row>
    <row r="186" spans="1:9" ht="24" x14ac:dyDescent="0.25">
      <c r="A186" s="167"/>
      <c r="B186" s="84" t="s">
        <v>228</v>
      </c>
      <c r="C186" s="142" t="s">
        <v>465</v>
      </c>
      <c r="D186" s="85" t="s">
        <v>466</v>
      </c>
      <c r="E186" s="55"/>
      <c r="F186" s="8" t="s">
        <v>382</v>
      </c>
      <c r="G186" s="56"/>
      <c r="H186" s="56">
        <v>60</v>
      </c>
      <c r="I186" s="90" t="s">
        <v>383</v>
      </c>
    </row>
    <row r="187" spans="1:9" ht="24" x14ac:dyDescent="0.25">
      <c r="A187" s="167"/>
      <c r="B187" s="84" t="s">
        <v>231</v>
      </c>
      <c r="C187" s="142" t="s">
        <v>467</v>
      </c>
      <c r="D187" s="86" t="s">
        <v>468</v>
      </c>
      <c r="E187" s="53"/>
      <c r="F187" s="8" t="s">
        <v>223</v>
      </c>
      <c r="G187" s="8"/>
      <c r="H187" s="53">
        <v>80</v>
      </c>
      <c r="I187" s="90" t="s">
        <v>383</v>
      </c>
    </row>
    <row r="188" spans="1:9" ht="24" x14ac:dyDescent="0.25">
      <c r="A188" s="167"/>
      <c r="B188" s="84" t="s">
        <v>220</v>
      </c>
      <c r="C188" s="142" t="s">
        <v>469</v>
      </c>
      <c r="D188" s="87" t="s">
        <v>470</v>
      </c>
      <c r="E188" s="15"/>
      <c r="F188" s="8" t="s">
        <v>223</v>
      </c>
      <c r="G188" s="15"/>
      <c r="H188" s="8">
        <v>80</v>
      </c>
      <c r="I188" s="90" t="s">
        <v>383</v>
      </c>
    </row>
    <row r="189" spans="1:9" ht="24" x14ac:dyDescent="0.25">
      <c r="A189" s="167"/>
      <c r="B189" s="84" t="s">
        <v>225</v>
      </c>
      <c r="C189" s="142" t="s">
        <v>471</v>
      </c>
      <c r="D189" s="85" t="s">
        <v>472</v>
      </c>
      <c r="E189" s="53"/>
      <c r="F189" s="8" t="s">
        <v>223</v>
      </c>
      <c r="G189" s="8"/>
      <c r="H189" s="53">
        <v>80</v>
      </c>
      <c r="I189" s="90" t="s">
        <v>383</v>
      </c>
    </row>
    <row r="190" spans="1:9" x14ac:dyDescent="0.25">
      <c r="A190" s="167"/>
      <c r="B190" s="167" t="s">
        <v>63</v>
      </c>
      <c r="C190" s="167"/>
      <c r="D190" s="8">
        <v>22</v>
      </c>
      <c r="E190" s="15"/>
      <c r="F190" s="15"/>
      <c r="G190" s="15"/>
      <c r="H190" s="15"/>
      <c r="I190" s="15"/>
    </row>
    <row r="191" spans="1:9" x14ac:dyDescent="0.25">
      <c r="A191" s="1"/>
      <c r="B191" s="1"/>
      <c r="C191" s="1"/>
      <c r="D191" s="1"/>
    </row>
    <row r="192" spans="1:9" ht="24" x14ac:dyDescent="0.25">
      <c r="A192" s="13" t="s">
        <v>39</v>
      </c>
      <c r="B192" s="13" t="s">
        <v>40</v>
      </c>
      <c r="C192" s="14" t="s">
        <v>41</v>
      </c>
      <c r="D192" s="13" t="s">
        <v>42</v>
      </c>
      <c r="E192" s="13" t="s">
        <v>43</v>
      </c>
      <c r="F192" s="13" t="s">
        <v>44</v>
      </c>
      <c r="G192" s="13" t="s">
        <v>45</v>
      </c>
      <c r="H192" s="13" t="s">
        <v>46</v>
      </c>
      <c r="I192" s="13" t="s">
        <v>8</v>
      </c>
    </row>
    <row r="193" spans="1:9" x14ac:dyDescent="0.25">
      <c r="A193" s="176" t="s">
        <v>167</v>
      </c>
      <c r="B193" s="79" t="s">
        <v>135</v>
      </c>
      <c r="C193" s="147" t="s">
        <v>154</v>
      </c>
      <c r="D193" s="82" t="s">
        <v>137</v>
      </c>
      <c r="E193" s="15"/>
      <c r="F193" s="15"/>
      <c r="G193" s="15"/>
      <c r="H193" s="15"/>
      <c r="I193" s="15"/>
    </row>
    <row r="194" spans="1:9" x14ac:dyDescent="0.25">
      <c r="A194" s="194"/>
      <c r="B194" s="79" t="s">
        <v>138</v>
      </c>
      <c r="C194" s="17" t="s">
        <v>155</v>
      </c>
      <c r="D194" s="82" t="s">
        <v>140</v>
      </c>
      <c r="E194" s="15"/>
      <c r="F194" s="15"/>
      <c r="G194" s="15"/>
      <c r="H194" s="15"/>
      <c r="I194" s="15"/>
    </row>
    <row r="195" spans="1:9" ht="24" x14ac:dyDescent="0.25">
      <c r="A195" s="194"/>
      <c r="B195" s="79" t="s">
        <v>168</v>
      </c>
      <c r="C195" s="142" t="s">
        <v>169</v>
      </c>
      <c r="D195" s="82" t="s">
        <v>170</v>
      </c>
      <c r="E195" s="15"/>
      <c r="F195" s="15" t="s">
        <v>473</v>
      </c>
      <c r="G195" s="15" t="s">
        <v>6</v>
      </c>
      <c r="H195" s="15">
        <v>108</v>
      </c>
      <c r="I195" s="8">
        <v>1310</v>
      </c>
    </row>
    <row r="196" spans="1:9" ht="24" x14ac:dyDescent="0.25">
      <c r="A196" s="194"/>
      <c r="B196" s="79" t="s">
        <v>172</v>
      </c>
      <c r="C196" s="148" t="s">
        <v>173</v>
      </c>
      <c r="D196" s="8" t="s">
        <v>474</v>
      </c>
      <c r="E196" s="15"/>
      <c r="F196" s="15" t="s">
        <v>473</v>
      </c>
      <c r="G196" s="15" t="s">
        <v>6</v>
      </c>
      <c r="H196" s="15">
        <v>108</v>
      </c>
      <c r="I196" s="8">
        <v>1310</v>
      </c>
    </row>
    <row r="197" spans="1:9" ht="24" x14ac:dyDescent="0.25">
      <c r="A197" s="194"/>
      <c r="B197" s="79" t="s">
        <v>175</v>
      </c>
      <c r="C197" s="148" t="s">
        <v>176</v>
      </c>
      <c r="D197" s="8" t="s">
        <v>177</v>
      </c>
      <c r="E197" s="15"/>
      <c r="F197" s="15" t="s">
        <v>473</v>
      </c>
      <c r="G197" s="15" t="s">
        <v>6</v>
      </c>
      <c r="H197" s="15">
        <v>72</v>
      </c>
      <c r="I197" s="8">
        <v>1310</v>
      </c>
    </row>
    <row r="198" spans="1:9" ht="24" x14ac:dyDescent="0.25">
      <c r="A198" s="194"/>
      <c r="B198" s="79" t="s">
        <v>178</v>
      </c>
      <c r="C198" s="148" t="s">
        <v>104</v>
      </c>
      <c r="D198" s="8" t="s">
        <v>179</v>
      </c>
      <c r="E198" s="15"/>
      <c r="F198" s="15" t="s">
        <v>473</v>
      </c>
      <c r="G198" s="15" t="s">
        <v>6</v>
      </c>
      <c r="H198" s="15">
        <v>36</v>
      </c>
      <c r="I198" s="8">
        <v>1310</v>
      </c>
    </row>
    <row r="199" spans="1:9" ht="24" x14ac:dyDescent="0.25">
      <c r="A199" s="194"/>
      <c r="B199" s="79" t="s">
        <v>117</v>
      </c>
      <c r="C199" s="148" t="s">
        <v>127</v>
      </c>
      <c r="D199" s="8" t="s">
        <v>180</v>
      </c>
      <c r="E199" s="15"/>
      <c r="F199" s="15" t="s">
        <v>473</v>
      </c>
      <c r="G199" s="15" t="s">
        <v>6</v>
      </c>
      <c r="H199" s="15">
        <v>36</v>
      </c>
      <c r="I199" s="8">
        <v>1310</v>
      </c>
    </row>
    <row r="200" spans="1:9" x14ac:dyDescent="0.25">
      <c r="A200" s="175"/>
      <c r="B200" s="167" t="s">
        <v>63</v>
      </c>
      <c r="C200" s="167"/>
      <c r="D200" s="8">
        <v>18</v>
      </c>
      <c r="E200" s="15"/>
      <c r="F200" s="15"/>
      <c r="G200" s="15"/>
      <c r="H200" s="15"/>
      <c r="I200" s="15"/>
    </row>
    <row r="201" spans="1:9" x14ac:dyDescent="0.25">
      <c r="A201" s="1"/>
      <c r="B201" s="1"/>
      <c r="C201" s="1"/>
      <c r="D201" s="1"/>
    </row>
    <row r="202" spans="1:9" ht="24" x14ac:dyDescent="0.25">
      <c r="A202" s="13" t="s">
        <v>39</v>
      </c>
      <c r="B202" s="13" t="s">
        <v>40</v>
      </c>
      <c r="C202" s="14" t="s">
        <v>41</v>
      </c>
      <c r="D202" s="13" t="s">
        <v>42</v>
      </c>
      <c r="E202" s="13" t="s">
        <v>43</v>
      </c>
      <c r="F202" s="13" t="s">
        <v>44</v>
      </c>
      <c r="G202" s="13" t="s">
        <v>45</v>
      </c>
      <c r="H202" s="13" t="s">
        <v>46</v>
      </c>
      <c r="I202" s="13" t="s">
        <v>8</v>
      </c>
    </row>
    <row r="203" spans="1:9" ht="24" x14ac:dyDescent="0.25">
      <c r="A203" s="177" t="s">
        <v>247</v>
      </c>
      <c r="B203" s="91" t="s">
        <v>248</v>
      </c>
      <c r="C203" s="144" t="s">
        <v>367</v>
      </c>
      <c r="D203" s="88">
        <v>4</v>
      </c>
      <c r="E203" s="53"/>
      <c r="F203" s="8"/>
      <c r="G203" s="17" t="s">
        <v>6</v>
      </c>
      <c r="H203" s="54">
        <v>72</v>
      </c>
      <c r="I203" s="18"/>
    </row>
    <row r="204" spans="1:9" x14ac:dyDescent="0.25">
      <c r="A204" s="177"/>
      <c r="B204" s="91" t="s">
        <v>250</v>
      </c>
      <c r="C204" s="142" t="s">
        <v>251</v>
      </c>
      <c r="D204" s="88">
        <v>2</v>
      </c>
      <c r="E204" s="53"/>
      <c r="F204" s="8"/>
      <c r="G204" s="17" t="s">
        <v>6</v>
      </c>
      <c r="H204" s="54">
        <v>36</v>
      </c>
      <c r="I204" s="18"/>
    </row>
    <row r="205" spans="1:9" x14ac:dyDescent="0.25">
      <c r="A205" s="177"/>
      <c r="B205" s="91" t="s">
        <v>252</v>
      </c>
      <c r="C205" s="142" t="s">
        <v>253</v>
      </c>
      <c r="D205" s="88" t="s">
        <v>254</v>
      </c>
      <c r="E205" s="53"/>
      <c r="F205" s="8"/>
      <c r="G205" s="17" t="s">
        <v>6</v>
      </c>
      <c r="H205" s="54">
        <v>8</v>
      </c>
      <c r="I205" s="18"/>
    </row>
    <row r="206" spans="1:9" x14ac:dyDescent="0.25">
      <c r="A206" s="177"/>
      <c r="B206" s="91" t="s">
        <v>217</v>
      </c>
      <c r="C206" s="142" t="s">
        <v>255</v>
      </c>
      <c r="D206" s="88">
        <v>2</v>
      </c>
      <c r="E206" s="55"/>
      <c r="F206" s="8"/>
      <c r="G206" s="17" t="s">
        <v>71</v>
      </c>
      <c r="H206" s="56">
        <v>36</v>
      </c>
      <c r="I206" s="18"/>
    </row>
    <row r="207" spans="1:9" x14ac:dyDescent="0.25">
      <c r="A207" s="177"/>
      <c r="B207" s="91" t="s">
        <v>256</v>
      </c>
      <c r="C207" s="142" t="s">
        <v>257</v>
      </c>
      <c r="D207" s="88" t="s">
        <v>258</v>
      </c>
      <c r="E207" s="55"/>
      <c r="F207" s="8"/>
      <c r="G207" s="17" t="s">
        <v>6</v>
      </c>
      <c r="H207" s="56">
        <v>16</v>
      </c>
      <c r="I207" s="18"/>
    </row>
    <row r="208" spans="1:9" x14ac:dyDescent="0.25">
      <c r="A208" s="177"/>
      <c r="B208" s="91" t="s">
        <v>259</v>
      </c>
      <c r="C208" s="142" t="s">
        <v>260</v>
      </c>
      <c r="D208" s="88" t="s">
        <v>219</v>
      </c>
      <c r="E208" s="55"/>
      <c r="F208" s="8"/>
      <c r="G208" s="17" t="s">
        <v>6</v>
      </c>
      <c r="H208" s="56">
        <v>36</v>
      </c>
      <c r="I208" s="18"/>
    </row>
    <row r="209" spans="1:9" ht="24" x14ac:dyDescent="0.25">
      <c r="A209" s="177"/>
      <c r="B209" s="92" t="s">
        <v>261</v>
      </c>
      <c r="C209" s="142" t="s">
        <v>262</v>
      </c>
      <c r="D209" s="88" t="s">
        <v>263</v>
      </c>
      <c r="E209" s="55"/>
      <c r="F209" s="8" t="s">
        <v>264</v>
      </c>
      <c r="G209" s="17" t="s">
        <v>6</v>
      </c>
      <c r="H209" s="18">
        <v>54</v>
      </c>
      <c r="I209" s="18" t="s">
        <v>475</v>
      </c>
    </row>
    <row r="210" spans="1:9" ht="24" x14ac:dyDescent="0.25">
      <c r="A210" s="177"/>
      <c r="B210" s="93" t="s">
        <v>265</v>
      </c>
      <c r="C210" s="144" t="s">
        <v>266</v>
      </c>
      <c r="D210" s="18">
        <v>3</v>
      </c>
      <c r="E210" s="17"/>
      <c r="F210" s="17" t="s">
        <v>109</v>
      </c>
      <c r="G210" s="17" t="s">
        <v>6</v>
      </c>
      <c r="H210" s="18">
        <v>54</v>
      </c>
      <c r="I210" s="19" t="s">
        <v>476</v>
      </c>
    </row>
    <row r="211" spans="1:9" x14ac:dyDescent="0.25">
      <c r="A211" s="177"/>
      <c r="B211" s="15" t="s">
        <v>80</v>
      </c>
      <c r="C211" s="144" t="s">
        <v>268</v>
      </c>
      <c r="D211" s="18">
        <v>4</v>
      </c>
      <c r="E211" s="17"/>
      <c r="F211" s="17" t="s">
        <v>125</v>
      </c>
      <c r="G211" s="17" t="s">
        <v>6</v>
      </c>
      <c r="H211" s="18">
        <v>72</v>
      </c>
      <c r="I211" s="18" t="s">
        <v>477</v>
      </c>
    </row>
    <row r="212" spans="1:9" x14ac:dyDescent="0.25">
      <c r="A212" s="177"/>
      <c r="B212" s="15" t="s">
        <v>270</v>
      </c>
      <c r="C212" s="159" t="s">
        <v>271</v>
      </c>
      <c r="D212" s="18" t="s">
        <v>478</v>
      </c>
      <c r="E212" s="17"/>
      <c r="F212" s="17" t="s">
        <v>277</v>
      </c>
      <c r="G212" s="17" t="s">
        <v>71</v>
      </c>
      <c r="H212" s="18">
        <v>36</v>
      </c>
      <c r="I212" s="18" t="s">
        <v>110</v>
      </c>
    </row>
    <row r="213" spans="1:9" x14ac:dyDescent="0.25">
      <c r="A213" s="177"/>
      <c r="B213" s="15" t="s">
        <v>479</v>
      </c>
      <c r="C213" s="159" t="s">
        <v>480</v>
      </c>
      <c r="D213" s="18" t="s">
        <v>481</v>
      </c>
      <c r="E213" s="18"/>
      <c r="F213" s="18" t="s">
        <v>282</v>
      </c>
      <c r="G213" s="18" t="s">
        <v>71</v>
      </c>
      <c r="H213" s="18">
        <v>36</v>
      </c>
      <c r="I213" s="18" t="s">
        <v>482</v>
      </c>
    </row>
    <row r="214" spans="1:9" x14ac:dyDescent="0.25">
      <c r="A214" s="177"/>
      <c r="B214" s="173" t="s">
        <v>63</v>
      </c>
      <c r="C214" s="174"/>
      <c r="D214" s="17">
        <v>24</v>
      </c>
      <c r="E214" s="18"/>
      <c r="F214" s="18"/>
      <c r="G214" s="18"/>
      <c r="H214" s="18"/>
      <c r="I214" s="18"/>
    </row>
    <row r="215" spans="1:9" x14ac:dyDescent="0.25">
      <c r="A215" s="22"/>
      <c r="B215" s="94"/>
      <c r="C215" s="95"/>
      <c r="D215" s="95"/>
      <c r="E215" s="22"/>
      <c r="F215" s="22"/>
      <c r="G215" s="22"/>
      <c r="H215" s="22"/>
      <c r="I215" s="22"/>
    </row>
    <row r="216" spans="1:9" x14ac:dyDescent="0.25">
      <c r="A216" s="192" t="s">
        <v>39</v>
      </c>
      <c r="B216" s="200" t="s">
        <v>40</v>
      </c>
      <c r="C216" s="208" t="s">
        <v>41</v>
      </c>
      <c r="D216" s="192" t="s">
        <v>42</v>
      </c>
      <c r="E216" s="192" t="s">
        <v>43</v>
      </c>
      <c r="F216" s="192" t="s">
        <v>44</v>
      </c>
      <c r="G216" s="192" t="s">
        <v>45</v>
      </c>
      <c r="H216" s="192" t="s">
        <v>46</v>
      </c>
      <c r="I216" s="192" t="s">
        <v>8</v>
      </c>
    </row>
    <row r="217" spans="1:9" x14ac:dyDescent="0.25">
      <c r="A217" s="192"/>
      <c r="B217" s="200"/>
      <c r="C217" s="208"/>
      <c r="D217" s="192"/>
      <c r="E217" s="192"/>
      <c r="F217" s="192"/>
      <c r="G217" s="192"/>
      <c r="H217" s="192"/>
      <c r="I217" s="192"/>
    </row>
    <row r="218" spans="1:9" ht="24" x14ac:dyDescent="0.25">
      <c r="A218" s="193" t="s">
        <v>275</v>
      </c>
      <c r="B218" s="91" t="s">
        <v>248</v>
      </c>
      <c r="C218" s="144" t="s">
        <v>367</v>
      </c>
      <c r="D218" s="88">
        <v>4</v>
      </c>
      <c r="E218" s="53"/>
      <c r="F218" s="8"/>
      <c r="G218" s="17" t="s">
        <v>6</v>
      </c>
      <c r="H218" s="54">
        <v>72</v>
      </c>
      <c r="I218" s="90"/>
    </row>
    <row r="219" spans="1:9" x14ac:dyDescent="0.25">
      <c r="A219" s="193"/>
      <c r="B219" s="91" t="s">
        <v>250</v>
      </c>
      <c r="C219" s="142" t="s">
        <v>251</v>
      </c>
      <c r="D219" s="88">
        <v>2</v>
      </c>
      <c r="E219" s="53"/>
      <c r="F219" s="8"/>
      <c r="G219" s="17" t="s">
        <v>6</v>
      </c>
      <c r="H219" s="54">
        <v>36</v>
      </c>
      <c r="I219" s="72"/>
    </row>
    <row r="220" spans="1:9" x14ac:dyDescent="0.25">
      <c r="A220" s="193"/>
      <c r="B220" s="91" t="s">
        <v>252</v>
      </c>
      <c r="C220" s="142" t="s">
        <v>253</v>
      </c>
      <c r="D220" s="88" t="s">
        <v>254</v>
      </c>
      <c r="E220" s="53"/>
      <c r="F220" s="8"/>
      <c r="G220" s="17" t="s">
        <v>6</v>
      </c>
      <c r="H220" s="54">
        <v>8</v>
      </c>
      <c r="I220" s="72"/>
    </row>
    <row r="221" spans="1:9" x14ac:dyDescent="0.25">
      <c r="A221" s="193"/>
      <c r="B221" s="91" t="s">
        <v>217</v>
      </c>
      <c r="C221" s="142" t="s">
        <v>255</v>
      </c>
      <c r="D221" s="88">
        <v>2</v>
      </c>
      <c r="E221" s="55"/>
      <c r="F221" s="8"/>
      <c r="G221" s="17" t="s">
        <v>71</v>
      </c>
      <c r="H221" s="56">
        <v>36</v>
      </c>
      <c r="I221" s="8"/>
    </row>
    <row r="222" spans="1:9" x14ac:dyDescent="0.25">
      <c r="A222" s="193"/>
      <c r="B222" s="91" t="s">
        <v>256</v>
      </c>
      <c r="C222" s="142" t="s">
        <v>257</v>
      </c>
      <c r="D222" s="88" t="s">
        <v>258</v>
      </c>
      <c r="E222" s="55"/>
      <c r="F222" s="8"/>
      <c r="G222" s="17" t="s">
        <v>6</v>
      </c>
      <c r="H222" s="56">
        <v>16</v>
      </c>
      <c r="I222" s="8"/>
    </row>
    <row r="223" spans="1:9" x14ac:dyDescent="0.25">
      <c r="A223" s="193"/>
      <c r="B223" s="91" t="s">
        <v>259</v>
      </c>
      <c r="C223" s="142" t="s">
        <v>260</v>
      </c>
      <c r="D223" s="88" t="s">
        <v>219</v>
      </c>
      <c r="E223" s="55"/>
      <c r="F223" s="8"/>
      <c r="G223" s="17" t="s">
        <v>6</v>
      </c>
      <c r="H223" s="56">
        <v>36</v>
      </c>
      <c r="I223" s="8"/>
    </row>
    <row r="224" spans="1:9" x14ac:dyDescent="0.25">
      <c r="A224" s="193"/>
      <c r="B224" s="76" t="s">
        <v>270</v>
      </c>
      <c r="C224" s="96" t="s">
        <v>276</v>
      </c>
      <c r="D224" s="8">
        <v>4</v>
      </c>
      <c r="E224" s="55"/>
      <c r="F224" s="8" t="s">
        <v>277</v>
      </c>
      <c r="G224" s="56" t="s">
        <v>6</v>
      </c>
      <c r="H224" s="56"/>
      <c r="I224" s="17" t="s">
        <v>110</v>
      </c>
    </row>
    <row r="225" spans="1:9" ht="24" x14ac:dyDescent="0.25">
      <c r="A225" s="193"/>
      <c r="B225" s="15" t="s">
        <v>278</v>
      </c>
      <c r="C225" s="96" t="s">
        <v>279</v>
      </c>
      <c r="D225" s="8">
        <v>4</v>
      </c>
      <c r="E225" s="53"/>
      <c r="F225" s="8" t="s">
        <v>109</v>
      </c>
      <c r="G225" s="8" t="s">
        <v>6</v>
      </c>
      <c r="H225" s="53"/>
      <c r="I225" s="17" t="s">
        <v>110</v>
      </c>
    </row>
    <row r="226" spans="1:9" ht="24" x14ac:dyDescent="0.25">
      <c r="A226" s="193"/>
      <c r="B226" s="15" t="s">
        <v>280</v>
      </c>
      <c r="C226" s="96" t="s">
        <v>281</v>
      </c>
      <c r="D226" s="8" t="s">
        <v>85</v>
      </c>
      <c r="E226" s="53"/>
      <c r="F226" s="8" t="s">
        <v>483</v>
      </c>
      <c r="G226" s="8" t="s">
        <v>71</v>
      </c>
      <c r="H226" s="53"/>
      <c r="I226" s="20"/>
    </row>
    <row r="227" spans="1:9" ht="24" x14ac:dyDescent="0.25">
      <c r="A227" s="193"/>
      <c r="B227" s="15" t="s">
        <v>284</v>
      </c>
      <c r="C227" s="96" t="s">
        <v>285</v>
      </c>
      <c r="D227" s="8">
        <v>4</v>
      </c>
      <c r="E227" s="53"/>
      <c r="F227" s="8" t="s">
        <v>286</v>
      </c>
      <c r="G227" s="8" t="s">
        <v>6</v>
      </c>
      <c r="H227" s="53"/>
      <c r="I227" s="37" t="s">
        <v>287</v>
      </c>
    </row>
    <row r="228" spans="1:9" x14ac:dyDescent="0.25">
      <c r="A228" s="193"/>
      <c r="B228" s="167" t="s">
        <v>63</v>
      </c>
      <c r="C228" s="167"/>
      <c r="D228" s="8">
        <f>SUM(D218:D227)</f>
        <v>20</v>
      </c>
      <c r="E228" s="53"/>
      <c r="F228" s="53"/>
      <c r="G228" s="53"/>
      <c r="H228" s="53"/>
      <c r="I228" s="53"/>
    </row>
    <row r="229" spans="1:9" x14ac:dyDescent="0.25">
      <c r="A229" s="97"/>
      <c r="B229" s="98"/>
      <c r="C229" s="10"/>
      <c r="D229" s="97"/>
      <c r="E229" s="97"/>
      <c r="F229" s="97"/>
      <c r="G229" s="97"/>
      <c r="H229" s="97"/>
      <c r="I229" s="97"/>
    </row>
    <row r="230" spans="1:9" x14ac:dyDescent="0.25">
      <c r="A230" s="195" t="s">
        <v>39</v>
      </c>
      <c r="B230" s="202" t="s">
        <v>40</v>
      </c>
      <c r="C230" s="209" t="s">
        <v>41</v>
      </c>
      <c r="D230" s="195" t="s">
        <v>42</v>
      </c>
      <c r="E230" s="195" t="s">
        <v>43</v>
      </c>
      <c r="F230" s="195" t="s">
        <v>44</v>
      </c>
      <c r="G230" s="195" t="s">
        <v>45</v>
      </c>
      <c r="H230" s="195" t="s">
        <v>46</v>
      </c>
      <c r="I230" s="195" t="s">
        <v>8</v>
      </c>
    </row>
    <row r="231" spans="1:9" x14ac:dyDescent="0.25">
      <c r="A231" s="192"/>
      <c r="B231" s="200"/>
      <c r="C231" s="208"/>
      <c r="D231" s="192"/>
      <c r="E231" s="192"/>
      <c r="F231" s="192"/>
      <c r="G231" s="192"/>
      <c r="H231" s="192"/>
      <c r="I231" s="192"/>
    </row>
    <row r="232" spans="1:9" ht="24" x14ac:dyDescent="0.25">
      <c r="A232" s="193" t="s">
        <v>288</v>
      </c>
      <c r="B232" s="91" t="s">
        <v>248</v>
      </c>
      <c r="C232" s="144" t="s">
        <v>367</v>
      </c>
      <c r="D232" s="88">
        <v>4</v>
      </c>
      <c r="E232" s="53"/>
      <c r="F232" s="8"/>
      <c r="G232" s="17" t="s">
        <v>6</v>
      </c>
      <c r="H232" s="54">
        <v>72</v>
      </c>
      <c r="I232" s="90"/>
    </row>
    <row r="233" spans="1:9" x14ac:dyDescent="0.25">
      <c r="A233" s="193"/>
      <c r="B233" s="91" t="s">
        <v>250</v>
      </c>
      <c r="C233" s="142" t="s">
        <v>251</v>
      </c>
      <c r="D233" s="88">
        <v>2</v>
      </c>
      <c r="E233" s="53"/>
      <c r="F233" s="8"/>
      <c r="G233" s="17" t="s">
        <v>6</v>
      </c>
      <c r="H233" s="54">
        <v>36</v>
      </c>
      <c r="I233" s="72"/>
    </row>
    <row r="234" spans="1:9" x14ac:dyDescent="0.25">
      <c r="A234" s="193"/>
      <c r="B234" s="91" t="s">
        <v>252</v>
      </c>
      <c r="C234" s="142" t="s">
        <v>253</v>
      </c>
      <c r="D234" s="88" t="s">
        <v>254</v>
      </c>
      <c r="E234" s="53"/>
      <c r="F234" s="8"/>
      <c r="G234" s="17" t="s">
        <v>6</v>
      </c>
      <c r="H234" s="54">
        <v>8</v>
      </c>
      <c r="I234" s="72"/>
    </row>
    <row r="235" spans="1:9" x14ac:dyDescent="0.25">
      <c r="A235" s="193"/>
      <c r="B235" s="91" t="s">
        <v>217</v>
      </c>
      <c r="C235" s="142" t="s">
        <v>255</v>
      </c>
      <c r="D235" s="88">
        <v>2</v>
      </c>
      <c r="E235" s="55"/>
      <c r="F235" s="8"/>
      <c r="G235" s="17" t="s">
        <v>71</v>
      </c>
      <c r="H235" s="56">
        <v>36</v>
      </c>
      <c r="I235" s="8"/>
    </row>
    <row r="236" spans="1:9" x14ac:dyDescent="0.25">
      <c r="A236" s="193"/>
      <c r="B236" s="91" t="s">
        <v>256</v>
      </c>
      <c r="C236" s="142" t="s">
        <v>257</v>
      </c>
      <c r="D236" s="88" t="s">
        <v>258</v>
      </c>
      <c r="E236" s="55"/>
      <c r="F236" s="8"/>
      <c r="G236" s="17" t="s">
        <v>6</v>
      </c>
      <c r="H236" s="56">
        <v>16</v>
      </c>
      <c r="I236" s="8"/>
    </row>
    <row r="237" spans="1:9" x14ac:dyDescent="0.25">
      <c r="A237" s="193"/>
      <c r="B237" s="91" t="s">
        <v>259</v>
      </c>
      <c r="C237" s="142" t="s">
        <v>260</v>
      </c>
      <c r="D237" s="88" t="s">
        <v>219</v>
      </c>
      <c r="E237" s="55"/>
      <c r="F237" s="8"/>
      <c r="G237" s="17" t="s">
        <v>6</v>
      </c>
      <c r="H237" s="56">
        <v>36</v>
      </c>
      <c r="I237" s="8"/>
    </row>
    <row r="238" spans="1:9" x14ac:dyDescent="0.25">
      <c r="A238" s="193"/>
      <c r="B238" s="76" t="s">
        <v>270</v>
      </c>
      <c r="C238" s="96" t="s">
        <v>276</v>
      </c>
      <c r="D238" s="8">
        <v>4</v>
      </c>
      <c r="E238" s="55"/>
      <c r="F238" s="8" t="s">
        <v>277</v>
      </c>
      <c r="G238" s="56" t="s">
        <v>6</v>
      </c>
      <c r="H238" s="56"/>
      <c r="I238" s="17" t="s">
        <v>110</v>
      </c>
    </row>
    <row r="239" spans="1:9" ht="24" x14ac:dyDescent="0.25">
      <c r="A239" s="193"/>
      <c r="B239" s="15" t="s">
        <v>278</v>
      </c>
      <c r="C239" s="96" t="s">
        <v>279</v>
      </c>
      <c r="D239" s="8">
        <v>4</v>
      </c>
      <c r="E239" s="53"/>
      <c r="F239" s="1" t="s">
        <v>109</v>
      </c>
      <c r="G239" s="8" t="s">
        <v>6</v>
      </c>
      <c r="H239" s="53"/>
      <c r="I239" s="17" t="s">
        <v>110</v>
      </c>
    </row>
    <row r="240" spans="1:9" ht="24" x14ac:dyDescent="0.25">
      <c r="A240" s="193"/>
      <c r="B240" s="15" t="s">
        <v>280</v>
      </c>
      <c r="C240" s="96" t="s">
        <v>281</v>
      </c>
      <c r="D240" s="8" t="s">
        <v>82</v>
      </c>
      <c r="E240" s="53"/>
      <c r="F240" s="8" t="s">
        <v>483</v>
      </c>
      <c r="G240" s="8" t="s">
        <v>71</v>
      </c>
      <c r="H240" s="53"/>
      <c r="I240" s="15"/>
    </row>
    <row r="241" spans="1:9" ht="24" x14ac:dyDescent="0.25">
      <c r="A241" s="193"/>
      <c r="B241" s="15" t="s">
        <v>284</v>
      </c>
      <c r="C241" s="96" t="s">
        <v>285</v>
      </c>
      <c r="D241" s="8">
        <v>4</v>
      </c>
      <c r="E241" s="53"/>
      <c r="F241" s="8" t="s">
        <v>286</v>
      </c>
      <c r="G241" s="8" t="s">
        <v>6</v>
      </c>
      <c r="H241" s="53"/>
      <c r="I241" s="37" t="s">
        <v>287</v>
      </c>
    </row>
    <row r="242" spans="1:9" x14ac:dyDescent="0.25">
      <c r="A242" s="196"/>
      <c r="B242" s="176" t="s">
        <v>63</v>
      </c>
      <c r="C242" s="176"/>
      <c r="D242" s="50">
        <f>SUM(D232:D241)</f>
        <v>20</v>
      </c>
      <c r="E242" s="50"/>
      <c r="F242" s="50"/>
      <c r="G242" s="50"/>
      <c r="H242" s="50"/>
      <c r="I242" s="50"/>
    </row>
    <row r="243" spans="1:9" x14ac:dyDescent="0.25">
      <c r="A243" s="97"/>
      <c r="B243" s="98"/>
      <c r="C243" s="10"/>
      <c r="D243" s="97"/>
      <c r="E243" s="97"/>
      <c r="F243" s="97"/>
      <c r="G243" s="97"/>
      <c r="H243" s="97"/>
      <c r="I243" s="97"/>
    </row>
    <row r="244" spans="1:9" x14ac:dyDescent="0.25">
      <c r="A244" s="192" t="s">
        <v>39</v>
      </c>
      <c r="B244" s="200" t="s">
        <v>40</v>
      </c>
      <c r="C244" s="208" t="s">
        <v>41</v>
      </c>
      <c r="D244" s="192" t="s">
        <v>42</v>
      </c>
      <c r="E244" s="192" t="s">
        <v>43</v>
      </c>
      <c r="F244" s="192" t="s">
        <v>44</v>
      </c>
      <c r="G244" s="192" t="s">
        <v>45</v>
      </c>
      <c r="H244" s="192" t="s">
        <v>46</v>
      </c>
      <c r="I244" s="192" t="s">
        <v>8</v>
      </c>
    </row>
    <row r="245" spans="1:9" x14ac:dyDescent="0.25">
      <c r="A245" s="192"/>
      <c r="B245" s="200"/>
      <c r="C245" s="208"/>
      <c r="D245" s="192"/>
      <c r="E245" s="192"/>
      <c r="F245" s="192"/>
      <c r="G245" s="192"/>
      <c r="H245" s="192"/>
      <c r="I245" s="192"/>
    </row>
    <row r="246" spans="1:9" ht="24" x14ac:dyDescent="0.25">
      <c r="A246" s="193" t="s">
        <v>289</v>
      </c>
      <c r="B246" s="91" t="s">
        <v>248</v>
      </c>
      <c r="C246" s="144" t="s">
        <v>367</v>
      </c>
      <c r="D246" s="88">
        <v>4</v>
      </c>
      <c r="E246" s="53"/>
      <c r="F246" s="8"/>
      <c r="G246" s="17" t="s">
        <v>6</v>
      </c>
      <c r="H246" s="54">
        <v>72</v>
      </c>
      <c r="I246" s="90"/>
    </row>
    <row r="247" spans="1:9" x14ac:dyDescent="0.25">
      <c r="A247" s="193"/>
      <c r="B247" s="91" t="s">
        <v>250</v>
      </c>
      <c r="C247" s="142" t="s">
        <v>251</v>
      </c>
      <c r="D247" s="88">
        <v>2</v>
      </c>
      <c r="E247" s="53"/>
      <c r="F247" s="8"/>
      <c r="G247" s="17" t="s">
        <v>6</v>
      </c>
      <c r="H247" s="54">
        <v>36</v>
      </c>
      <c r="I247" s="72"/>
    </row>
    <row r="248" spans="1:9" x14ac:dyDescent="0.25">
      <c r="A248" s="193"/>
      <c r="B248" s="91" t="s">
        <v>252</v>
      </c>
      <c r="C248" s="142" t="s">
        <v>253</v>
      </c>
      <c r="D248" s="88" t="s">
        <v>254</v>
      </c>
      <c r="E248" s="53"/>
      <c r="F248" s="8"/>
      <c r="G248" s="17" t="s">
        <v>6</v>
      </c>
      <c r="H248" s="54">
        <v>8</v>
      </c>
      <c r="I248" s="72"/>
    </row>
    <row r="249" spans="1:9" x14ac:dyDescent="0.25">
      <c r="A249" s="193"/>
      <c r="B249" s="91" t="s">
        <v>217</v>
      </c>
      <c r="C249" s="142" t="s">
        <v>255</v>
      </c>
      <c r="D249" s="88">
        <v>2</v>
      </c>
      <c r="E249" s="55"/>
      <c r="F249" s="8"/>
      <c r="G249" s="17" t="s">
        <v>71</v>
      </c>
      <c r="H249" s="56">
        <v>36</v>
      </c>
      <c r="I249" s="8"/>
    </row>
    <row r="250" spans="1:9" x14ac:dyDescent="0.25">
      <c r="A250" s="193"/>
      <c r="B250" s="91" t="s">
        <v>256</v>
      </c>
      <c r="C250" s="142" t="s">
        <v>257</v>
      </c>
      <c r="D250" s="88" t="s">
        <v>258</v>
      </c>
      <c r="E250" s="55"/>
      <c r="F250" s="8"/>
      <c r="G250" s="17" t="s">
        <v>6</v>
      </c>
      <c r="H250" s="56">
        <v>16</v>
      </c>
      <c r="I250" s="8"/>
    </row>
    <row r="251" spans="1:9" x14ac:dyDescent="0.25">
      <c r="A251" s="193"/>
      <c r="B251" s="91" t="s">
        <v>259</v>
      </c>
      <c r="C251" s="142" t="s">
        <v>260</v>
      </c>
      <c r="D251" s="88" t="s">
        <v>219</v>
      </c>
      <c r="E251" s="55"/>
      <c r="F251" s="8"/>
      <c r="G251" s="17" t="s">
        <v>6</v>
      </c>
      <c r="H251" s="56">
        <v>36</v>
      </c>
      <c r="I251" s="8"/>
    </row>
    <row r="252" spans="1:9" x14ac:dyDescent="0.25">
      <c r="A252" s="193"/>
      <c r="B252" s="79" t="s">
        <v>290</v>
      </c>
      <c r="C252" s="144" t="s">
        <v>291</v>
      </c>
      <c r="D252" s="18">
        <v>4</v>
      </c>
      <c r="E252" s="17"/>
      <c r="F252" s="17" t="s">
        <v>300</v>
      </c>
      <c r="G252" s="17" t="s">
        <v>6</v>
      </c>
      <c r="H252" s="17">
        <v>72</v>
      </c>
      <c r="I252" s="17" t="s">
        <v>110</v>
      </c>
    </row>
    <row r="253" spans="1:9" x14ac:dyDescent="0.25">
      <c r="A253" s="193"/>
      <c r="B253" s="79" t="s">
        <v>80</v>
      </c>
      <c r="C253" s="48" t="s">
        <v>292</v>
      </c>
      <c r="D253" s="18">
        <v>6</v>
      </c>
      <c r="E253" s="17"/>
      <c r="F253" s="17" t="s">
        <v>293</v>
      </c>
      <c r="G253" s="17" t="s">
        <v>294</v>
      </c>
      <c r="H253" s="17">
        <v>108</v>
      </c>
      <c r="I253" s="17" t="s">
        <v>295</v>
      </c>
    </row>
    <row r="254" spans="1:9" x14ac:dyDescent="0.25">
      <c r="A254" s="193"/>
      <c r="B254" s="47" t="s">
        <v>296</v>
      </c>
      <c r="C254" s="144" t="s">
        <v>297</v>
      </c>
      <c r="D254" s="18">
        <v>4</v>
      </c>
      <c r="E254" s="18"/>
      <c r="F254" s="17" t="s">
        <v>282</v>
      </c>
      <c r="G254" s="18" t="s">
        <v>6</v>
      </c>
      <c r="H254" s="18">
        <v>72</v>
      </c>
      <c r="I254" s="17" t="s">
        <v>298</v>
      </c>
    </row>
    <row r="255" spans="1:9" x14ac:dyDescent="0.25">
      <c r="A255" s="193"/>
      <c r="B255" s="177" t="s">
        <v>63</v>
      </c>
      <c r="C255" s="177"/>
      <c r="D255" s="18">
        <v>24</v>
      </c>
      <c r="E255" s="18"/>
      <c r="F255" s="18"/>
      <c r="G255" s="18"/>
      <c r="H255" s="18"/>
      <c r="I255" s="18"/>
    </row>
    <row r="256" spans="1:9" x14ac:dyDescent="0.25">
      <c r="A256" s="1"/>
      <c r="D256" s="1"/>
      <c r="E256" s="1"/>
      <c r="F256" s="1"/>
      <c r="G256" s="1"/>
      <c r="H256" s="1"/>
      <c r="I256" s="1"/>
    </row>
    <row r="257" spans="1:9" x14ac:dyDescent="0.25">
      <c r="A257" s="192" t="s">
        <v>39</v>
      </c>
      <c r="B257" s="200" t="s">
        <v>40</v>
      </c>
      <c r="C257" s="208" t="s">
        <v>41</v>
      </c>
      <c r="D257" s="192" t="s">
        <v>42</v>
      </c>
      <c r="E257" s="192" t="s">
        <v>43</v>
      </c>
      <c r="F257" s="192" t="s">
        <v>44</v>
      </c>
      <c r="G257" s="192" t="s">
        <v>45</v>
      </c>
      <c r="H257" s="192" t="s">
        <v>46</v>
      </c>
      <c r="I257" s="192" t="s">
        <v>8</v>
      </c>
    </row>
    <row r="258" spans="1:9" ht="24" customHeight="1" x14ac:dyDescent="0.25">
      <c r="A258" s="192"/>
      <c r="B258" s="200"/>
      <c r="C258" s="208"/>
      <c r="D258" s="192"/>
      <c r="E258" s="192"/>
      <c r="F258" s="192"/>
      <c r="G258" s="192"/>
      <c r="H258" s="192"/>
      <c r="I258" s="192"/>
    </row>
    <row r="259" spans="1:9" ht="24" x14ac:dyDescent="0.25">
      <c r="A259" s="193" t="s">
        <v>484</v>
      </c>
      <c r="B259" s="91" t="s">
        <v>248</v>
      </c>
      <c r="C259" s="144" t="s">
        <v>367</v>
      </c>
      <c r="D259" s="88">
        <v>4</v>
      </c>
      <c r="E259" s="53"/>
      <c r="F259" s="8"/>
      <c r="G259" s="17" t="s">
        <v>6</v>
      </c>
      <c r="H259" s="54">
        <v>72</v>
      </c>
      <c r="I259" s="90"/>
    </row>
    <row r="260" spans="1:9" x14ac:dyDescent="0.25">
      <c r="A260" s="193"/>
      <c r="B260" s="91" t="s">
        <v>250</v>
      </c>
      <c r="C260" s="142" t="s">
        <v>251</v>
      </c>
      <c r="D260" s="88">
        <v>2</v>
      </c>
      <c r="E260" s="53"/>
      <c r="F260" s="8"/>
      <c r="G260" s="17" t="s">
        <v>6</v>
      </c>
      <c r="H260" s="54">
        <v>36</v>
      </c>
      <c r="I260" s="72"/>
    </row>
    <row r="261" spans="1:9" ht="12" customHeight="1" x14ac:dyDescent="0.25">
      <c r="A261" s="193"/>
      <c r="B261" s="91" t="s">
        <v>252</v>
      </c>
      <c r="C261" s="142" t="s">
        <v>253</v>
      </c>
      <c r="D261" s="88" t="s">
        <v>254</v>
      </c>
      <c r="E261" s="53"/>
      <c r="F261" s="8"/>
      <c r="G261" s="17" t="s">
        <v>6</v>
      </c>
      <c r="H261" s="54">
        <v>8</v>
      </c>
      <c r="I261" s="72"/>
    </row>
    <row r="262" spans="1:9" x14ac:dyDescent="0.25">
      <c r="A262" s="193"/>
      <c r="B262" s="91" t="s">
        <v>217</v>
      </c>
      <c r="C262" s="142" t="s">
        <v>255</v>
      </c>
      <c r="D262" s="88">
        <v>2</v>
      </c>
      <c r="E262" s="55"/>
      <c r="F262" s="8"/>
      <c r="G262" s="17" t="s">
        <v>71</v>
      </c>
      <c r="H262" s="56">
        <v>36</v>
      </c>
      <c r="I262" s="8"/>
    </row>
    <row r="263" spans="1:9" x14ac:dyDescent="0.25">
      <c r="A263" s="193"/>
      <c r="B263" s="91" t="s">
        <v>256</v>
      </c>
      <c r="C263" s="142" t="s">
        <v>257</v>
      </c>
      <c r="D263" s="88" t="s">
        <v>258</v>
      </c>
      <c r="E263" s="55"/>
      <c r="F263" s="8"/>
      <c r="G263" s="17" t="s">
        <v>6</v>
      </c>
      <c r="H263" s="56">
        <v>16</v>
      </c>
      <c r="I263" s="8"/>
    </row>
    <row r="264" spans="1:9" x14ac:dyDescent="0.25">
      <c r="A264" s="193"/>
      <c r="B264" s="91" t="s">
        <v>259</v>
      </c>
      <c r="C264" s="142" t="s">
        <v>260</v>
      </c>
      <c r="D264" s="88" t="s">
        <v>219</v>
      </c>
      <c r="E264" s="55"/>
      <c r="F264" s="8"/>
      <c r="G264" s="17" t="s">
        <v>6</v>
      </c>
      <c r="H264" s="56">
        <v>36</v>
      </c>
      <c r="I264" s="8"/>
    </row>
    <row r="265" spans="1:9" x14ac:dyDescent="0.25">
      <c r="A265" s="193"/>
      <c r="B265" s="91" t="s">
        <v>485</v>
      </c>
      <c r="C265" s="144" t="s">
        <v>486</v>
      </c>
      <c r="D265" s="48">
        <v>4</v>
      </c>
      <c r="E265" s="15"/>
      <c r="F265" s="8" t="s">
        <v>113</v>
      </c>
      <c r="G265" s="17" t="s">
        <v>6</v>
      </c>
      <c r="H265" s="53">
        <v>72</v>
      </c>
      <c r="I265" s="8" t="s">
        <v>110</v>
      </c>
    </row>
    <row r="266" spans="1:9" ht="24" x14ac:dyDescent="0.25">
      <c r="A266" s="193"/>
      <c r="B266" s="91" t="s">
        <v>487</v>
      </c>
      <c r="C266" s="149" t="s">
        <v>488</v>
      </c>
      <c r="D266" s="99">
        <v>4</v>
      </c>
      <c r="E266" s="53"/>
      <c r="F266" s="8" t="s">
        <v>300</v>
      </c>
      <c r="G266" s="17" t="s">
        <v>6</v>
      </c>
      <c r="H266" s="53">
        <v>72</v>
      </c>
      <c r="I266" s="37" t="s">
        <v>489</v>
      </c>
    </row>
    <row r="267" spans="1:9" x14ac:dyDescent="0.25">
      <c r="A267" s="193"/>
      <c r="B267" s="91" t="s">
        <v>490</v>
      </c>
      <c r="C267" s="144" t="s">
        <v>491</v>
      </c>
      <c r="D267" s="52">
        <v>6</v>
      </c>
      <c r="E267" s="53"/>
      <c r="F267" s="17" t="s">
        <v>282</v>
      </c>
      <c r="G267" s="18" t="s">
        <v>6</v>
      </c>
      <c r="H267" s="53">
        <v>108</v>
      </c>
      <c r="I267" s="17" t="s">
        <v>298</v>
      </c>
    </row>
    <row r="268" spans="1:9" x14ac:dyDescent="0.25">
      <c r="A268" s="193"/>
      <c r="B268" s="167" t="s">
        <v>63</v>
      </c>
      <c r="C268" s="167"/>
      <c r="D268" s="53">
        <v>24</v>
      </c>
      <c r="E268" s="53"/>
      <c r="F268" s="53"/>
      <c r="G268" s="53"/>
      <c r="H268" s="53"/>
      <c r="I268" s="53"/>
    </row>
    <row r="269" spans="1:9" x14ac:dyDescent="0.25">
      <c r="A269" s="50"/>
      <c r="B269" s="80"/>
      <c r="C269" s="80"/>
      <c r="D269" s="50"/>
      <c r="E269" s="50"/>
      <c r="F269" s="50"/>
      <c r="G269" s="50"/>
      <c r="H269" s="50"/>
      <c r="I269" s="50"/>
    </row>
    <row r="270" spans="1:9" ht="12.75" customHeight="1" x14ac:dyDescent="0.25">
      <c r="A270" s="197" t="s">
        <v>39</v>
      </c>
      <c r="B270" s="201" t="s">
        <v>40</v>
      </c>
      <c r="C270" s="210" t="s">
        <v>41</v>
      </c>
      <c r="D270" s="197" t="s">
        <v>42</v>
      </c>
      <c r="E270" s="197" t="s">
        <v>43</v>
      </c>
      <c r="F270" s="197" t="s">
        <v>44</v>
      </c>
      <c r="G270" s="197" t="s">
        <v>45</v>
      </c>
      <c r="H270" s="197" t="s">
        <v>46</v>
      </c>
      <c r="I270" s="197" t="s">
        <v>8</v>
      </c>
    </row>
    <row r="271" spans="1:9" hidden="1" x14ac:dyDescent="0.25">
      <c r="A271" s="195"/>
      <c r="B271" s="202"/>
      <c r="C271" s="209"/>
      <c r="D271" s="195"/>
      <c r="E271" s="195"/>
      <c r="F271" s="195"/>
      <c r="G271" s="195"/>
      <c r="H271" s="195"/>
      <c r="I271" s="195"/>
    </row>
    <row r="272" spans="1:9" ht="24" x14ac:dyDescent="0.25">
      <c r="A272" s="196" t="s">
        <v>301</v>
      </c>
      <c r="B272" s="91" t="s">
        <v>248</v>
      </c>
      <c r="C272" s="144" t="s">
        <v>367</v>
      </c>
      <c r="D272" s="88">
        <v>4</v>
      </c>
      <c r="E272" s="53"/>
      <c r="F272" s="8"/>
      <c r="G272" s="17" t="s">
        <v>6</v>
      </c>
      <c r="H272" s="54">
        <v>72</v>
      </c>
      <c r="I272" s="90"/>
    </row>
    <row r="273" spans="1:9" x14ac:dyDescent="0.25">
      <c r="A273" s="198"/>
      <c r="B273" s="91" t="s">
        <v>250</v>
      </c>
      <c r="C273" s="142" t="s">
        <v>251</v>
      </c>
      <c r="D273" s="88">
        <v>2</v>
      </c>
      <c r="E273" s="53"/>
      <c r="F273" s="8"/>
      <c r="G273" s="17" t="s">
        <v>6</v>
      </c>
      <c r="H273" s="54">
        <v>36</v>
      </c>
      <c r="I273" s="72"/>
    </row>
    <row r="274" spans="1:9" x14ac:dyDescent="0.25">
      <c r="A274" s="198"/>
      <c r="B274" s="91" t="s">
        <v>252</v>
      </c>
      <c r="C274" s="142" t="s">
        <v>253</v>
      </c>
      <c r="D274" s="88" t="s">
        <v>254</v>
      </c>
      <c r="E274" s="53"/>
      <c r="F274" s="8"/>
      <c r="G274" s="17" t="s">
        <v>6</v>
      </c>
      <c r="H274" s="54">
        <v>8</v>
      </c>
      <c r="I274" s="72"/>
    </row>
    <row r="275" spans="1:9" x14ac:dyDescent="0.25">
      <c r="A275" s="198"/>
      <c r="B275" s="91" t="s">
        <v>217</v>
      </c>
      <c r="C275" s="142" t="s">
        <v>255</v>
      </c>
      <c r="D275" s="88">
        <v>2</v>
      </c>
      <c r="E275" s="55"/>
      <c r="F275" s="8"/>
      <c r="G275" s="17" t="s">
        <v>71</v>
      </c>
      <c r="H275" s="56">
        <v>36</v>
      </c>
      <c r="I275" s="72"/>
    </row>
    <row r="276" spans="1:9" x14ac:dyDescent="0.25">
      <c r="A276" s="198"/>
      <c r="B276" s="91" t="s">
        <v>256</v>
      </c>
      <c r="C276" s="142" t="s">
        <v>257</v>
      </c>
      <c r="D276" s="88" t="s">
        <v>258</v>
      </c>
      <c r="E276" s="55"/>
      <c r="F276" s="8"/>
      <c r="G276" s="17" t="s">
        <v>6</v>
      </c>
      <c r="H276" s="56">
        <v>16</v>
      </c>
      <c r="I276" s="72"/>
    </row>
    <row r="277" spans="1:9" x14ac:dyDescent="0.25">
      <c r="A277" s="198"/>
      <c r="B277" s="91" t="s">
        <v>259</v>
      </c>
      <c r="C277" s="142" t="s">
        <v>260</v>
      </c>
      <c r="D277" s="88" t="s">
        <v>219</v>
      </c>
      <c r="E277" s="55"/>
      <c r="F277" s="8"/>
      <c r="G277" s="17" t="s">
        <v>6</v>
      </c>
      <c r="H277" s="56">
        <v>36</v>
      </c>
      <c r="I277" s="8"/>
    </row>
    <row r="278" spans="1:9" x14ac:dyDescent="0.25">
      <c r="A278" s="198"/>
      <c r="B278" s="41" t="s">
        <v>280</v>
      </c>
      <c r="C278" s="41" t="s">
        <v>302</v>
      </c>
      <c r="D278" s="18">
        <v>2</v>
      </c>
      <c r="E278" s="43"/>
      <c r="F278" s="18" t="s">
        <v>190</v>
      </c>
      <c r="G278" s="43"/>
      <c r="H278" s="43">
        <v>36</v>
      </c>
      <c r="I278" s="37"/>
    </row>
    <row r="279" spans="1:9" x14ac:dyDescent="0.25">
      <c r="A279" s="198"/>
      <c r="B279" s="41" t="s">
        <v>303</v>
      </c>
      <c r="C279" s="41" t="s">
        <v>304</v>
      </c>
      <c r="D279" s="18">
        <v>4</v>
      </c>
      <c r="E279" s="43"/>
      <c r="F279" s="18" t="s">
        <v>300</v>
      </c>
      <c r="G279" s="43"/>
      <c r="H279" s="43">
        <v>72</v>
      </c>
      <c r="I279" s="8"/>
    </row>
    <row r="280" spans="1:9" x14ac:dyDescent="0.25">
      <c r="A280" s="198"/>
      <c r="B280" s="41" t="s">
        <v>306</v>
      </c>
      <c r="C280" s="41" t="s">
        <v>307</v>
      </c>
      <c r="D280" s="43">
        <v>4</v>
      </c>
      <c r="E280" s="43"/>
      <c r="F280" s="18" t="s">
        <v>94</v>
      </c>
      <c r="G280" s="43"/>
      <c r="H280" s="43">
        <v>72</v>
      </c>
      <c r="I280" s="8"/>
    </row>
    <row r="281" spans="1:9" x14ac:dyDescent="0.25">
      <c r="A281" s="198"/>
      <c r="B281" s="41" t="s">
        <v>309</v>
      </c>
      <c r="C281" s="144" t="s">
        <v>310</v>
      </c>
      <c r="D281" s="18">
        <v>4</v>
      </c>
      <c r="E281" s="43"/>
      <c r="F281" s="18" t="s">
        <v>113</v>
      </c>
      <c r="G281" s="43"/>
      <c r="H281" s="43">
        <v>72</v>
      </c>
      <c r="I281" s="8"/>
    </row>
    <row r="282" spans="1:9" x14ac:dyDescent="0.25">
      <c r="A282" s="198"/>
      <c r="B282" s="15"/>
      <c r="C282" s="100"/>
      <c r="D282" s="53"/>
      <c r="E282" s="53"/>
      <c r="F282" s="18"/>
      <c r="G282" s="17"/>
      <c r="H282" s="53"/>
      <c r="I282" s="8"/>
    </row>
    <row r="283" spans="1:9" x14ac:dyDescent="0.25">
      <c r="A283" s="199"/>
      <c r="B283" s="168" t="s">
        <v>63</v>
      </c>
      <c r="C283" s="170"/>
      <c r="D283" s="53">
        <v>24</v>
      </c>
      <c r="E283" s="53"/>
      <c r="F283" s="53"/>
      <c r="G283" s="17"/>
      <c r="H283" s="53"/>
      <c r="I283" s="53"/>
    </row>
    <row r="284" spans="1:9" x14ac:dyDescent="0.25">
      <c r="A284" s="197" t="s">
        <v>39</v>
      </c>
      <c r="B284" s="201" t="s">
        <v>40</v>
      </c>
      <c r="C284" s="210" t="s">
        <v>41</v>
      </c>
      <c r="D284" s="197" t="s">
        <v>42</v>
      </c>
      <c r="E284" s="197" t="s">
        <v>43</v>
      </c>
      <c r="F284" s="197" t="s">
        <v>44</v>
      </c>
      <c r="G284" s="197" t="s">
        <v>45</v>
      </c>
      <c r="H284" s="197" t="s">
        <v>46</v>
      </c>
      <c r="I284" s="197" t="s">
        <v>8</v>
      </c>
    </row>
    <row r="285" spans="1:9" x14ac:dyDescent="0.25">
      <c r="A285" s="195"/>
      <c r="B285" s="202"/>
      <c r="C285" s="209"/>
      <c r="D285" s="195"/>
      <c r="E285" s="195"/>
      <c r="F285" s="195"/>
      <c r="G285" s="195"/>
      <c r="H285" s="195"/>
      <c r="I285" s="195"/>
    </row>
    <row r="286" spans="1:9" ht="24" x14ac:dyDescent="0.25">
      <c r="A286" s="196" t="s">
        <v>311</v>
      </c>
      <c r="B286" s="91" t="s">
        <v>248</v>
      </c>
      <c r="C286" s="144" t="s">
        <v>367</v>
      </c>
      <c r="D286" s="88">
        <v>4</v>
      </c>
      <c r="E286" s="53"/>
      <c r="F286" s="8"/>
      <c r="G286" s="17" t="s">
        <v>6</v>
      </c>
      <c r="H286" s="54">
        <v>72</v>
      </c>
      <c r="I286" s="90"/>
    </row>
    <row r="287" spans="1:9" x14ac:dyDescent="0.25">
      <c r="A287" s="198"/>
      <c r="B287" s="91" t="s">
        <v>250</v>
      </c>
      <c r="C287" s="142" t="s">
        <v>251</v>
      </c>
      <c r="D287" s="88">
        <v>2</v>
      </c>
      <c r="E287" s="53"/>
      <c r="F287" s="8"/>
      <c r="G287" s="17" t="s">
        <v>6</v>
      </c>
      <c r="H287" s="54">
        <v>36</v>
      </c>
      <c r="I287" s="72"/>
    </row>
    <row r="288" spans="1:9" x14ac:dyDescent="0.25">
      <c r="A288" s="198"/>
      <c r="B288" s="91" t="s">
        <v>252</v>
      </c>
      <c r="C288" s="142" t="s">
        <v>253</v>
      </c>
      <c r="D288" s="88" t="s">
        <v>254</v>
      </c>
      <c r="E288" s="53"/>
      <c r="F288" s="8"/>
      <c r="G288" s="17" t="s">
        <v>6</v>
      </c>
      <c r="H288" s="54">
        <v>8</v>
      </c>
      <c r="I288" s="72"/>
    </row>
    <row r="289" spans="1:9" x14ac:dyDescent="0.25">
      <c r="A289" s="198"/>
      <c r="B289" s="91" t="s">
        <v>217</v>
      </c>
      <c r="C289" s="142" t="s">
        <v>255</v>
      </c>
      <c r="D289" s="88">
        <v>2</v>
      </c>
      <c r="E289" s="55"/>
      <c r="F289" s="8"/>
      <c r="G289" s="17" t="s">
        <v>71</v>
      </c>
      <c r="H289" s="56">
        <v>36</v>
      </c>
      <c r="I289" s="72"/>
    </row>
    <row r="290" spans="1:9" x14ac:dyDescent="0.25">
      <c r="A290" s="198"/>
      <c r="B290" s="91" t="s">
        <v>256</v>
      </c>
      <c r="C290" s="142" t="s">
        <v>257</v>
      </c>
      <c r="D290" s="88" t="s">
        <v>258</v>
      </c>
      <c r="E290" s="55"/>
      <c r="F290" s="8"/>
      <c r="G290" s="17" t="s">
        <v>6</v>
      </c>
      <c r="H290" s="56">
        <v>16</v>
      </c>
      <c r="I290" s="72"/>
    </row>
    <row r="291" spans="1:9" x14ac:dyDescent="0.25">
      <c r="A291" s="198"/>
      <c r="B291" s="91" t="s">
        <v>259</v>
      </c>
      <c r="C291" s="142" t="s">
        <v>260</v>
      </c>
      <c r="D291" s="88" t="s">
        <v>219</v>
      </c>
      <c r="E291" s="55"/>
      <c r="F291" s="8"/>
      <c r="G291" s="17" t="s">
        <v>6</v>
      </c>
      <c r="H291" s="56">
        <v>36</v>
      </c>
      <c r="I291" s="8"/>
    </row>
    <row r="292" spans="1:9" x14ac:dyDescent="0.25">
      <c r="A292" s="198"/>
      <c r="B292" s="41" t="s">
        <v>280</v>
      </c>
      <c r="C292" s="41" t="s">
        <v>302</v>
      </c>
      <c r="D292" s="18">
        <v>2</v>
      </c>
      <c r="E292" s="43"/>
      <c r="F292" s="18" t="s">
        <v>190</v>
      </c>
      <c r="G292" s="43"/>
      <c r="H292" s="43">
        <v>36</v>
      </c>
      <c r="I292" s="37"/>
    </row>
    <row r="293" spans="1:9" x14ac:dyDescent="0.25">
      <c r="A293" s="198"/>
      <c r="B293" s="41" t="s">
        <v>303</v>
      </c>
      <c r="C293" s="41" t="s">
        <v>304</v>
      </c>
      <c r="D293" s="18">
        <v>4</v>
      </c>
      <c r="E293" s="43"/>
      <c r="F293" s="18" t="s">
        <v>300</v>
      </c>
      <c r="G293" s="43"/>
      <c r="H293" s="43">
        <v>72</v>
      </c>
      <c r="I293" s="8"/>
    </row>
    <row r="294" spans="1:9" x14ac:dyDescent="0.25">
      <c r="A294" s="198"/>
      <c r="B294" s="41" t="s">
        <v>306</v>
      </c>
      <c r="C294" s="41" t="s">
        <v>307</v>
      </c>
      <c r="D294" s="43">
        <v>4</v>
      </c>
      <c r="E294" s="43"/>
      <c r="F294" s="18" t="s">
        <v>94</v>
      </c>
      <c r="G294" s="43"/>
      <c r="H294" s="43">
        <v>72</v>
      </c>
      <c r="I294" s="8"/>
    </row>
    <row r="295" spans="1:9" x14ac:dyDescent="0.25">
      <c r="A295" s="198"/>
      <c r="B295" s="41" t="s">
        <v>309</v>
      </c>
      <c r="C295" s="144" t="s">
        <v>310</v>
      </c>
      <c r="D295" s="18">
        <v>4</v>
      </c>
      <c r="E295" s="43"/>
      <c r="F295" s="18" t="s">
        <v>113</v>
      </c>
      <c r="G295" s="43"/>
      <c r="H295" s="43">
        <v>72</v>
      </c>
      <c r="I295" s="8"/>
    </row>
    <row r="296" spans="1:9" x14ac:dyDescent="0.25">
      <c r="A296" s="198"/>
      <c r="B296" s="15"/>
      <c r="C296" s="100"/>
      <c r="D296" s="53"/>
      <c r="E296" s="53"/>
      <c r="F296" s="18"/>
      <c r="G296" s="17"/>
      <c r="H296" s="53"/>
      <c r="I296" s="8"/>
    </row>
    <row r="297" spans="1:9" x14ac:dyDescent="0.25">
      <c r="A297" s="199"/>
      <c r="B297" s="168" t="s">
        <v>63</v>
      </c>
      <c r="C297" s="170"/>
      <c r="D297" s="53">
        <v>24</v>
      </c>
      <c r="E297" s="53"/>
      <c r="F297" s="53"/>
      <c r="G297" s="17"/>
      <c r="H297" s="53"/>
      <c r="I297" s="53"/>
    </row>
    <row r="299" spans="1:9" x14ac:dyDescent="0.25">
      <c r="A299" s="197" t="s">
        <v>39</v>
      </c>
      <c r="B299" s="201" t="s">
        <v>40</v>
      </c>
      <c r="C299" s="210" t="s">
        <v>41</v>
      </c>
      <c r="D299" s="197" t="s">
        <v>42</v>
      </c>
      <c r="E299" s="197" t="s">
        <v>43</v>
      </c>
      <c r="F299" s="197" t="s">
        <v>44</v>
      </c>
      <c r="G299" s="197" t="s">
        <v>45</v>
      </c>
      <c r="H299" s="197" t="s">
        <v>46</v>
      </c>
      <c r="I299" s="197" t="s">
        <v>8</v>
      </c>
    </row>
    <row r="300" spans="1:9" x14ac:dyDescent="0.25">
      <c r="A300" s="195"/>
      <c r="B300" s="202"/>
      <c r="C300" s="209"/>
      <c r="D300" s="195"/>
      <c r="E300" s="195"/>
      <c r="F300" s="195"/>
      <c r="G300" s="195"/>
      <c r="H300" s="195"/>
      <c r="I300" s="195"/>
    </row>
    <row r="301" spans="1:9" ht="24" x14ac:dyDescent="0.25">
      <c r="A301" s="196" t="s">
        <v>312</v>
      </c>
      <c r="B301" s="91" t="s">
        <v>248</v>
      </c>
      <c r="C301" s="144" t="s">
        <v>367</v>
      </c>
      <c r="D301" s="88">
        <v>4</v>
      </c>
      <c r="E301" s="53"/>
      <c r="F301" s="8"/>
      <c r="G301" s="17" t="s">
        <v>6</v>
      </c>
      <c r="H301" s="54">
        <v>72</v>
      </c>
      <c r="I301" s="90"/>
    </row>
    <row r="302" spans="1:9" x14ac:dyDescent="0.25">
      <c r="A302" s="198"/>
      <c r="B302" s="91" t="s">
        <v>250</v>
      </c>
      <c r="C302" s="142" t="s">
        <v>251</v>
      </c>
      <c r="D302" s="88">
        <v>2</v>
      </c>
      <c r="E302" s="53"/>
      <c r="F302" s="8"/>
      <c r="G302" s="17" t="s">
        <v>6</v>
      </c>
      <c r="H302" s="54">
        <v>36</v>
      </c>
      <c r="I302" s="72"/>
    </row>
    <row r="303" spans="1:9" x14ac:dyDescent="0.25">
      <c r="A303" s="198"/>
      <c r="B303" s="91" t="s">
        <v>252</v>
      </c>
      <c r="C303" s="142" t="s">
        <v>253</v>
      </c>
      <c r="D303" s="88" t="s">
        <v>254</v>
      </c>
      <c r="E303" s="53"/>
      <c r="F303" s="8"/>
      <c r="G303" s="17" t="s">
        <v>6</v>
      </c>
      <c r="H303" s="54">
        <v>8</v>
      </c>
      <c r="I303" s="72"/>
    </row>
    <row r="304" spans="1:9" x14ac:dyDescent="0.25">
      <c r="A304" s="198"/>
      <c r="B304" s="91" t="s">
        <v>217</v>
      </c>
      <c r="C304" s="142" t="s">
        <v>255</v>
      </c>
      <c r="D304" s="88">
        <v>2</v>
      </c>
      <c r="E304" s="55"/>
      <c r="F304" s="8"/>
      <c r="G304" s="17" t="s">
        <v>71</v>
      </c>
      <c r="H304" s="56">
        <v>36</v>
      </c>
      <c r="I304" s="72"/>
    </row>
    <row r="305" spans="1:9" x14ac:dyDescent="0.25">
      <c r="A305" s="198"/>
      <c r="B305" s="91" t="s">
        <v>256</v>
      </c>
      <c r="C305" s="142" t="s">
        <v>257</v>
      </c>
      <c r="D305" s="88" t="s">
        <v>258</v>
      </c>
      <c r="E305" s="55"/>
      <c r="F305" s="8"/>
      <c r="G305" s="17" t="s">
        <v>6</v>
      </c>
      <c r="H305" s="56">
        <v>16</v>
      </c>
      <c r="I305" s="72"/>
    </row>
    <row r="306" spans="1:9" x14ac:dyDescent="0.25">
      <c r="A306" s="198"/>
      <c r="B306" s="91" t="s">
        <v>259</v>
      </c>
      <c r="C306" s="142" t="s">
        <v>260</v>
      </c>
      <c r="D306" s="88" t="s">
        <v>219</v>
      </c>
      <c r="E306" s="55"/>
      <c r="F306" s="8"/>
      <c r="G306" s="17" t="s">
        <v>6</v>
      </c>
      <c r="H306" s="56">
        <v>36</v>
      </c>
      <c r="I306" s="8"/>
    </row>
    <row r="307" spans="1:9" x14ac:dyDescent="0.25">
      <c r="A307" s="198"/>
      <c r="B307" s="41" t="s">
        <v>280</v>
      </c>
      <c r="C307" s="41" t="s">
        <v>302</v>
      </c>
      <c r="D307" s="18">
        <v>2</v>
      </c>
      <c r="E307" s="43"/>
      <c r="F307" s="18" t="s">
        <v>190</v>
      </c>
      <c r="G307" s="43"/>
      <c r="H307" s="43">
        <v>36</v>
      </c>
      <c r="I307" s="37"/>
    </row>
    <row r="308" spans="1:9" x14ac:dyDescent="0.25">
      <c r="A308" s="198"/>
      <c r="B308" s="41" t="s">
        <v>303</v>
      </c>
      <c r="C308" s="41" t="s">
        <v>304</v>
      </c>
      <c r="D308" s="18">
        <v>4</v>
      </c>
      <c r="E308" s="43"/>
      <c r="F308" s="18" t="s">
        <v>300</v>
      </c>
      <c r="G308" s="43"/>
      <c r="H308" s="43">
        <v>72</v>
      </c>
      <c r="I308" s="8"/>
    </row>
    <row r="309" spans="1:9" x14ac:dyDescent="0.25">
      <c r="A309" s="198"/>
      <c r="B309" s="41" t="s">
        <v>306</v>
      </c>
      <c r="C309" s="41" t="s">
        <v>307</v>
      </c>
      <c r="D309" s="43">
        <v>4</v>
      </c>
      <c r="E309" s="43"/>
      <c r="F309" s="18" t="s">
        <v>94</v>
      </c>
      <c r="G309" s="43"/>
      <c r="H309" s="43">
        <v>72</v>
      </c>
      <c r="I309" s="8"/>
    </row>
    <row r="310" spans="1:9" x14ac:dyDescent="0.25">
      <c r="A310" s="198"/>
      <c r="B310" s="41" t="s">
        <v>309</v>
      </c>
      <c r="C310" s="144" t="s">
        <v>310</v>
      </c>
      <c r="D310" s="18">
        <v>4</v>
      </c>
      <c r="E310" s="43"/>
      <c r="F310" s="18" t="s">
        <v>113</v>
      </c>
      <c r="G310" s="43"/>
      <c r="H310" s="43">
        <v>72</v>
      </c>
      <c r="I310" s="8"/>
    </row>
    <row r="311" spans="1:9" x14ac:dyDescent="0.25">
      <c r="A311" s="198"/>
      <c r="B311" s="15"/>
      <c r="C311" s="100"/>
      <c r="D311" s="53"/>
      <c r="E311" s="53"/>
      <c r="F311" s="18"/>
      <c r="G311" s="17"/>
      <c r="H311" s="53"/>
      <c r="I311" s="8"/>
    </row>
    <row r="312" spans="1:9" x14ac:dyDescent="0.25">
      <c r="A312" s="199"/>
      <c r="B312" s="168" t="s">
        <v>63</v>
      </c>
      <c r="C312" s="170"/>
      <c r="D312" s="53">
        <v>24</v>
      </c>
      <c r="E312" s="53"/>
      <c r="F312" s="53"/>
      <c r="G312" s="17"/>
      <c r="H312" s="53"/>
      <c r="I312" s="53"/>
    </row>
    <row r="313" spans="1:9" x14ac:dyDescent="0.25">
      <c r="C313" s="1"/>
      <c r="D313" s="75"/>
      <c r="E313" s="75"/>
      <c r="F313" s="75"/>
      <c r="G313" s="75"/>
      <c r="H313" s="75"/>
      <c r="I313" s="75"/>
    </row>
    <row r="314" spans="1:9" ht="15.6" customHeight="1" x14ac:dyDescent="0.25">
      <c r="A314" s="214" t="s">
        <v>492</v>
      </c>
      <c r="B314" s="214"/>
      <c r="C314" s="214"/>
      <c r="D314" s="214"/>
      <c r="E314" s="214"/>
      <c r="F314" s="214"/>
      <c r="G314" s="214"/>
      <c r="H314" s="214"/>
      <c r="I314" s="214"/>
    </row>
    <row r="315" spans="1:9" x14ac:dyDescent="0.25">
      <c r="A315" s="192" t="s">
        <v>39</v>
      </c>
      <c r="B315" s="200" t="s">
        <v>40</v>
      </c>
      <c r="C315" s="218" t="s">
        <v>41</v>
      </c>
      <c r="D315" s="192" t="s">
        <v>42</v>
      </c>
      <c r="E315" s="192" t="s">
        <v>43</v>
      </c>
      <c r="F315" s="192" t="s">
        <v>44</v>
      </c>
      <c r="G315" s="192" t="s">
        <v>45</v>
      </c>
      <c r="H315" s="192" t="s">
        <v>46</v>
      </c>
      <c r="I315" s="192" t="s">
        <v>8</v>
      </c>
    </row>
    <row r="316" spans="1:9" x14ac:dyDescent="0.25">
      <c r="A316" s="192"/>
      <c r="B316" s="200"/>
      <c r="C316" s="218"/>
      <c r="D316" s="192"/>
      <c r="E316" s="192"/>
      <c r="F316" s="192"/>
      <c r="G316" s="192"/>
      <c r="H316" s="192"/>
      <c r="I316" s="192"/>
    </row>
    <row r="317" spans="1:9" ht="24" x14ac:dyDescent="0.25">
      <c r="A317" s="193" t="s">
        <v>493</v>
      </c>
      <c r="B317" s="91" t="s">
        <v>248</v>
      </c>
      <c r="C317" s="144" t="s">
        <v>367</v>
      </c>
      <c r="D317" s="88">
        <v>4</v>
      </c>
      <c r="E317" s="53"/>
      <c r="F317" s="8"/>
      <c r="G317" s="17" t="s">
        <v>6</v>
      </c>
      <c r="H317" s="54">
        <v>72</v>
      </c>
      <c r="I317" s="25"/>
    </row>
    <row r="318" spans="1:9" x14ac:dyDescent="0.25">
      <c r="A318" s="193"/>
      <c r="B318" s="91" t="s">
        <v>250</v>
      </c>
      <c r="C318" s="142" t="s">
        <v>251</v>
      </c>
      <c r="D318" s="88">
        <v>2</v>
      </c>
      <c r="E318" s="53"/>
      <c r="F318" s="8"/>
      <c r="G318" s="17" t="s">
        <v>6</v>
      </c>
      <c r="H318" s="54">
        <v>36</v>
      </c>
      <c r="I318" s="25"/>
    </row>
    <row r="319" spans="1:9" x14ac:dyDescent="0.25">
      <c r="A319" s="193"/>
      <c r="B319" s="91" t="s">
        <v>252</v>
      </c>
      <c r="C319" s="142" t="s">
        <v>253</v>
      </c>
      <c r="D319" s="88" t="s">
        <v>254</v>
      </c>
      <c r="E319" s="53"/>
      <c r="F319" s="8"/>
      <c r="G319" s="17" t="s">
        <v>6</v>
      </c>
      <c r="H319" s="54">
        <v>8</v>
      </c>
      <c r="I319" s="25"/>
    </row>
    <row r="320" spans="1:9" x14ac:dyDescent="0.25">
      <c r="A320" s="193"/>
      <c r="B320" s="91" t="s">
        <v>217</v>
      </c>
      <c r="C320" s="142" t="s">
        <v>255</v>
      </c>
      <c r="D320" s="88">
        <v>2</v>
      </c>
      <c r="E320" s="55"/>
      <c r="F320" s="8"/>
      <c r="G320" s="17" t="s">
        <v>71</v>
      </c>
      <c r="H320" s="56">
        <v>36</v>
      </c>
      <c r="I320" s="25"/>
    </row>
    <row r="321" spans="1:9" x14ac:dyDescent="0.25">
      <c r="A321" s="193"/>
      <c r="B321" s="91" t="s">
        <v>256</v>
      </c>
      <c r="C321" s="142" t="s">
        <v>257</v>
      </c>
      <c r="D321" s="88" t="s">
        <v>258</v>
      </c>
      <c r="E321" s="55"/>
      <c r="F321" s="8"/>
      <c r="G321" s="17" t="s">
        <v>6</v>
      </c>
      <c r="H321" s="56">
        <v>16</v>
      </c>
      <c r="I321" s="25"/>
    </row>
    <row r="322" spans="1:9" x14ac:dyDescent="0.25">
      <c r="A322" s="193"/>
      <c r="B322" s="91" t="s">
        <v>259</v>
      </c>
      <c r="C322" s="142" t="s">
        <v>260</v>
      </c>
      <c r="D322" s="88" t="s">
        <v>219</v>
      </c>
      <c r="E322" s="55"/>
      <c r="F322" s="8"/>
      <c r="G322" s="17" t="s">
        <v>6</v>
      </c>
      <c r="H322" s="56">
        <v>36</v>
      </c>
      <c r="I322" s="25"/>
    </row>
    <row r="323" spans="1:9" x14ac:dyDescent="0.25">
      <c r="A323" s="193"/>
      <c r="B323" s="15" t="s">
        <v>303</v>
      </c>
      <c r="C323" s="96" t="s">
        <v>351</v>
      </c>
      <c r="D323" s="8">
        <v>2</v>
      </c>
      <c r="E323" s="56"/>
      <c r="F323" s="56" t="s">
        <v>201</v>
      </c>
      <c r="G323" s="56" t="s">
        <v>6</v>
      </c>
      <c r="H323" s="8">
        <v>32</v>
      </c>
      <c r="I323" s="65" t="s">
        <v>415</v>
      </c>
    </row>
    <row r="324" spans="1:9" x14ac:dyDescent="0.25">
      <c r="A324" s="193"/>
      <c r="B324" s="15" t="s">
        <v>353</v>
      </c>
      <c r="C324" s="96" t="s">
        <v>354</v>
      </c>
      <c r="D324" s="160" t="s">
        <v>419</v>
      </c>
      <c r="E324" s="15"/>
      <c r="F324" s="101" t="s">
        <v>190</v>
      </c>
      <c r="G324" s="56" t="s">
        <v>6</v>
      </c>
      <c r="H324" s="56">
        <v>32</v>
      </c>
      <c r="I324" s="65" t="s">
        <v>415</v>
      </c>
    </row>
    <row r="325" spans="1:9" x14ac:dyDescent="0.25">
      <c r="A325" s="193"/>
      <c r="B325" s="15" t="s">
        <v>341</v>
      </c>
      <c r="C325" s="96" t="s">
        <v>355</v>
      </c>
      <c r="D325" s="160" t="s">
        <v>219</v>
      </c>
      <c r="E325" s="56"/>
      <c r="F325" s="56" t="s">
        <v>201</v>
      </c>
      <c r="G325" s="56" t="s">
        <v>6</v>
      </c>
      <c r="H325" s="56">
        <v>32</v>
      </c>
      <c r="I325" s="65" t="s">
        <v>415</v>
      </c>
    </row>
    <row r="326" spans="1:9" ht="24" x14ac:dyDescent="0.25">
      <c r="A326" s="193"/>
      <c r="B326" s="15" t="s">
        <v>338</v>
      </c>
      <c r="C326" s="96" t="s">
        <v>356</v>
      </c>
      <c r="D326" s="160" t="s">
        <v>494</v>
      </c>
      <c r="E326" s="56"/>
      <c r="F326" s="56" t="s">
        <v>198</v>
      </c>
      <c r="G326" s="56" t="s">
        <v>6</v>
      </c>
      <c r="H326" s="8">
        <v>64</v>
      </c>
      <c r="I326" s="65" t="s">
        <v>415</v>
      </c>
    </row>
    <row r="327" spans="1:9" ht="36" x14ac:dyDescent="0.25">
      <c r="A327" s="193"/>
      <c r="B327" s="15" t="s">
        <v>360</v>
      </c>
      <c r="C327" s="96" t="s">
        <v>361</v>
      </c>
      <c r="D327" s="160" t="s">
        <v>495</v>
      </c>
      <c r="E327" s="16"/>
      <c r="F327" s="56" t="s">
        <v>213</v>
      </c>
      <c r="G327" s="56" t="s">
        <v>71</v>
      </c>
      <c r="H327" s="8">
        <v>8</v>
      </c>
      <c r="I327" s="17" t="s">
        <v>496</v>
      </c>
    </row>
    <row r="328" spans="1:9" ht="36" x14ac:dyDescent="0.25">
      <c r="A328" s="193"/>
      <c r="B328" s="15" t="s">
        <v>497</v>
      </c>
      <c r="C328" s="96" t="s">
        <v>498</v>
      </c>
      <c r="D328" s="160" t="s">
        <v>499</v>
      </c>
      <c r="E328" s="56"/>
      <c r="F328" s="56" t="s">
        <v>198</v>
      </c>
      <c r="G328" s="56" t="s">
        <v>71</v>
      </c>
      <c r="H328" s="8">
        <v>32</v>
      </c>
      <c r="I328" s="17" t="s">
        <v>500</v>
      </c>
    </row>
    <row r="329" spans="1:9" x14ac:dyDescent="0.25">
      <c r="A329" s="193"/>
      <c r="B329" s="167" t="s">
        <v>63</v>
      </c>
      <c r="C329" s="167"/>
      <c r="D329" s="8">
        <v>20</v>
      </c>
      <c r="E329" s="56"/>
      <c r="F329" s="56"/>
      <c r="G329" s="56"/>
      <c r="H329" s="56"/>
      <c r="I329" s="17"/>
    </row>
    <row r="330" spans="1:9" ht="12.75" customHeight="1" x14ac:dyDescent="0.25">
      <c r="A330" s="75"/>
      <c r="B330" s="1"/>
      <c r="C330" s="1"/>
      <c r="D330" s="1"/>
      <c r="E330" s="60"/>
      <c r="F330" s="60"/>
      <c r="G330" s="60"/>
      <c r="H330" s="60"/>
      <c r="I330" s="95"/>
    </row>
    <row r="331" spans="1:9" hidden="1" x14ac:dyDescent="0.25">
      <c r="C331" s="59"/>
      <c r="D331" s="1"/>
      <c r="E331" s="60"/>
      <c r="F331" s="95"/>
      <c r="G331" s="60"/>
      <c r="H331" s="1"/>
      <c r="I331" s="103"/>
    </row>
    <row r="332" spans="1:9" x14ac:dyDescent="0.25">
      <c r="A332" s="192" t="s">
        <v>39</v>
      </c>
      <c r="B332" s="200" t="s">
        <v>40</v>
      </c>
      <c r="C332" s="218" t="s">
        <v>41</v>
      </c>
      <c r="D332" s="192" t="s">
        <v>42</v>
      </c>
      <c r="E332" s="192" t="s">
        <v>43</v>
      </c>
      <c r="F332" s="185" t="s">
        <v>44</v>
      </c>
      <c r="G332" s="192" t="s">
        <v>45</v>
      </c>
      <c r="H332" s="192" t="s">
        <v>46</v>
      </c>
      <c r="I332" s="185" t="s">
        <v>8</v>
      </c>
    </row>
    <row r="333" spans="1:9" x14ac:dyDescent="0.25">
      <c r="A333" s="192"/>
      <c r="B333" s="200"/>
      <c r="C333" s="218"/>
      <c r="D333" s="192"/>
      <c r="E333" s="192"/>
      <c r="F333" s="185"/>
      <c r="G333" s="192"/>
      <c r="H333" s="192"/>
      <c r="I333" s="185"/>
    </row>
    <row r="334" spans="1:9" ht="24" x14ac:dyDescent="0.25">
      <c r="A334" s="196" t="s">
        <v>501</v>
      </c>
      <c r="B334" s="91" t="s">
        <v>248</v>
      </c>
      <c r="C334" s="144" t="s">
        <v>367</v>
      </c>
      <c r="D334" s="88">
        <v>4</v>
      </c>
      <c r="E334" s="53"/>
      <c r="F334" s="8"/>
      <c r="G334" s="17" t="s">
        <v>6</v>
      </c>
      <c r="H334" s="54">
        <v>72</v>
      </c>
      <c r="I334" s="104"/>
    </row>
    <row r="335" spans="1:9" x14ac:dyDescent="0.25">
      <c r="A335" s="198"/>
      <c r="B335" s="91" t="s">
        <v>250</v>
      </c>
      <c r="C335" s="142" t="s">
        <v>251</v>
      </c>
      <c r="D335" s="88">
        <v>2</v>
      </c>
      <c r="E335" s="53"/>
      <c r="F335" s="8"/>
      <c r="G335" s="17" t="s">
        <v>6</v>
      </c>
      <c r="H335" s="54">
        <v>36</v>
      </c>
      <c r="I335" s="104"/>
    </row>
    <row r="336" spans="1:9" x14ac:dyDescent="0.25">
      <c r="A336" s="198"/>
      <c r="B336" s="91" t="s">
        <v>252</v>
      </c>
      <c r="C336" s="142" t="s">
        <v>253</v>
      </c>
      <c r="D336" s="88" t="s">
        <v>254</v>
      </c>
      <c r="E336" s="53"/>
      <c r="F336" s="8"/>
      <c r="G336" s="17" t="s">
        <v>6</v>
      </c>
      <c r="H336" s="54">
        <v>8</v>
      </c>
      <c r="I336" s="104"/>
    </row>
    <row r="337" spans="1:9" x14ac:dyDescent="0.25">
      <c r="A337" s="198"/>
      <c r="B337" s="91" t="s">
        <v>217</v>
      </c>
      <c r="C337" s="142" t="s">
        <v>255</v>
      </c>
      <c r="D337" s="88">
        <v>2</v>
      </c>
      <c r="E337" s="55"/>
      <c r="F337" s="8"/>
      <c r="G337" s="17" t="s">
        <v>71</v>
      </c>
      <c r="H337" s="56">
        <v>36</v>
      </c>
      <c r="I337" s="104"/>
    </row>
    <row r="338" spans="1:9" x14ac:dyDescent="0.25">
      <c r="A338" s="198"/>
      <c r="B338" s="91" t="s">
        <v>256</v>
      </c>
      <c r="C338" s="142" t="s">
        <v>257</v>
      </c>
      <c r="D338" s="88" t="s">
        <v>258</v>
      </c>
      <c r="E338" s="55"/>
      <c r="F338" s="8"/>
      <c r="G338" s="17" t="s">
        <v>6</v>
      </c>
      <c r="H338" s="56">
        <v>16</v>
      </c>
      <c r="I338" s="104"/>
    </row>
    <row r="339" spans="1:9" x14ac:dyDescent="0.25">
      <c r="A339" s="198"/>
      <c r="B339" s="91" t="s">
        <v>259</v>
      </c>
      <c r="C339" s="142" t="s">
        <v>260</v>
      </c>
      <c r="D339" s="88" t="s">
        <v>219</v>
      </c>
      <c r="E339" s="55"/>
      <c r="F339" s="8"/>
      <c r="G339" s="17" t="s">
        <v>6</v>
      </c>
      <c r="H339" s="56">
        <v>36</v>
      </c>
      <c r="I339" s="104"/>
    </row>
    <row r="340" spans="1:9" x14ac:dyDescent="0.25">
      <c r="A340" s="198"/>
      <c r="B340" s="15" t="s">
        <v>303</v>
      </c>
      <c r="C340" s="96" t="s">
        <v>351</v>
      </c>
      <c r="D340" s="8">
        <v>2</v>
      </c>
      <c r="E340" s="16"/>
      <c r="F340" s="56" t="s">
        <v>201</v>
      </c>
      <c r="G340" s="56" t="s">
        <v>6</v>
      </c>
      <c r="H340" s="8">
        <v>32</v>
      </c>
      <c r="I340" s="65" t="s">
        <v>415</v>
      </c>
    </row>
    <row r="341" spans="1:9" x14ac:dyDescent="0.25">
      <c r="A341" s="198"/>
      <c r="B341" s="15" t="s">
        <v>353</v>
      </c>
      <c r="C341" s="96" t="s">
        <v>354</v>
      </c>
      <c r="D341" s="160" t="s">
        <v>422</v>
      </c>
      <c r="F341" s="101" t="s">
        <v>190</v>
      </c>
      <c r="G341" s="56" t="s">
        <v>6</v>
      </c>
      <c r="H341" s="56">
        <v>32</v>
      </c>
      <c r="I341" s="65" t="s">
        <v>415</v>
      </c>
    </row>
    <row r="342" spans="1:9" x14ac:dyDescent="0.25">
      <c r="A342" s="198"/>
      <c r="B342" s="15" t="s">
        <v>341</v>
      </c>
      <c r="C342" s="96" t="s">
        <v>355</v>
      </c>
      <c r="D342" s="8">
        <v>2</v>
      </c>
      <c r="E342" s="16"/>
      <c r="F342" s="56" t="s">
        <v>201</v>
      </c>
      <c r="G342" s="56" t="s">
        <v>6</v>
      </c>
      <c r="H342" s="56">
        <v>32</v>
      </c>
      <c r="I342" s="65" t="s">
        <v>415</v>
      </c>
    </row>
    <row r="343" spans="1:9" ht="24" x14ac:dyDescent="0.25">
      <c r="A343" s="198"/>
      <c r="B343" s="15" t="s">
        <v>338</v>
      </c>
      <c r="C343" s="96" t="s">
        <v>356</v>
      </c>
      <c r="D343" s="161" t="s">
        <v>494</v>
      </c>
      <c r="E343" s="56"/>
      <c r="F343" s="56" t="s">
        <v>198</v>
      </c>
      <c r="G343" s="56" t="s">
        <v>6</v>
      </c>
      <c r="H343" s="8">
        <v>64</v>
      </c>
      <c r="I343" s="65" t="s">
        <v>415</v>
      </c>
    </row>
    <row r="344" spans="1:9" ht="36" x14ac:dyDescent="0.25">
      <c r="A344" s="198"/>
      <c r="B344" s="15" t="s">
        <v>360</v>
      </c>
      <c r="C344" s="96" t="s">
        <v>361</v>
      </c>
      <c r="D344" s="160" t="s">
        <v>495</v>
      </c>
      <c r="E344" s="16"/>
      <c r="F344" s="56" t="s">
        <v>213</v>
      </c>
      <c r="G344" s="56" t="s">
        <v>71</v>
      </c>
      <c r="H344" s="8">
        <v>8</v>
      </c>
      <c r="I344" s="17" t="s">
        <v>496</v>
      </c>
    </row>
    <row r="345" spans="1:9" ht="36" x14ac:dyDescent="0.25">
      <c r="A345" s="198"/>
      <c r="B345" s="15" t="s">
        <v>497</v>
      </c>
      <c r="C345" s="96" t="s">
        <v>498</v>
      </c>
      <c r="D345" s="160" t="s">
        <v>499</v>
      </c>
      <c r="E345" s="16"/>
      <c r="F345" s="56" t="s">
        <v>198</v>
      </c>
      <c r="G345" s="56" t="s">
        <v>71</v>
      </c>
      <c r="H345" s="56">
        <v>32</v>
      </c>
      <c r="I345" s="17" t="s">
        <v>500</v>
      </c>
    </row>
    <row r="346" spans="1:9" x14ac:dyDescent="0.25">
      <c r="A346" s="199"/>
      <c r="B346" s="168" t="s">
        <v>63</v>
      </c>
      <c r="C346" s="170"/>
      <c r="D346" s="8">
        <v>20</v>
      </c>
      <c r="E346" s="56"/>
      <c r="F346" s="56"/>
      <c r="G346" s="56"/>
      <c r="H346" s="8"/>
      <c r="I346" s="56"/>
    </row>
    <row r="347" spans="1:9" x14ac:dyDescent="0.25">
      <c r="A347" s="75"/>
      <c r="B347" s="1"/>
      <c r="C347" s="1"/>
      <c r="D347" s="1"/>
      <c r="E347" s="60"/>
      <c r="F347" s="60"/>
      <c r="G347" s="60"/>
      <c r="H347" s="1"/>
      <c r="I347" s="60"/>
    </row>
    <row r="348" spans="1:9" ht="0.75" customHeight="1" x14ac:dyDescent="0.25">
      <c r="C348" s="59"/>
    </row>
    <row r="349" spans="1:9" x14ac:dyDescent="0.25">
      <c r="A349" s="192" t="s">
        <v>39</v>
      </c>
      <c r="B349" s="200" t="s">
        <v>40</v>
      </c>
      <c r="C349" s="208" t="s">
        <v>41</v>
      </c>
      <c r="D349" s="192" t="s">
        <v>42</v>
      </c>
      <c r="E349" s="192" t="s">
        <v>43</v>
      </c>
      <c r="F349" s="192" t="s">
        <v>44</v>
      </c>
      <c r="G349" s="192" t="s">
        <v>45</v>
      </c>
      <c r="H349" s="192" t="s">
        <v>46</v>
      </c>
      <c r="I349" s="192" t="s">
        <v>8</v>
      </c>
    </row>
    <row r="350" spans="1:9" x14ac:dyDescent="0.25">
      <c r="A350" s="192"/>
      <c r="B350" s="200"/>
      <c r="C350" s="208"/>
      <c r="D350" s="192"/>
      <c r="E350" s="192"/>
      <c r="F350" s="192"/>
      <c r="G350" s="192"/>
      <c r="H350" s="192"/>
      <c r="I350" s="192"/>
    </row>
    <row r="351" spans="1:9" ht="24" x14ac:dyDescent="0.25">
      <c r="A351" s="193" t="s">
        <v>502</v>
      </c>
      <c r="B351" s="91" t="s">
        <v>248</v>
      </c>
      <c r="C351" s="144" t="s">
        <v>367</v>
      </c>
      <c r="D351" s="88">
        <v>4</v>
      </c>
      <c r="E351" s="53"/>
      <c r="F351" s="8"/>
      <c r="G351" s="17" t="s">
        <v>6</v>
      </c>
      <c r="H351" s="54">
        <v>72</v>
      </c>
      <c r="I351" s="90"/>
    </row>
    <row r="352" spans="1:9" x14ac:dyDescent="0.25">
      <c r="A352" s="193"/>
      <c r="B352" s="91" t="s">
        <v>250</v>
      </c>
      <c r="C352" s="142" t="s">
        <v>251</v>
      </c>
      <c r="D352" s="88">
        <v>2</v>
      </c>
      <c r="E352" s="53"/>
      <c r="F352" s="8"/>
      <c r="G352" s="17" t="s">
        <v>6</v>
      </c>
      <c r="H352" s="54">
        <v>36</v>
      </c>
      <c r="I352" s="90"/>
    </row>
    <row r="353" spans="1:9" x14ac:dyDescent="0.25">
      <c r="A353" s="193"/>
      <c r="B353" s="91" t="s">
        <v>252</v>
      </c>
      <c r="C353" s="142" t="s">
        <v>253</v>
      </c>
      <c r="D353" s="88" t="s">
        <v>254</v>
      </c>
      <c r="E353" s="53"/>
      <c r="F353" s="8"/>
      <c r="G353" s="17" t="s">
        <v>6</v>
      </c>
      <c r="H353" s="54">
        <v>8</v>
      </c>
      <c r="I353" s="90"/>
    </row>
    <row r="354" spans="1:9" x14ac:dyDescent="0.25">
      <c r="A354" s="193"/>
      <c r="B354" s="91" t="s">
        <v>217</v>
      </c>
      <c r="C354" s="142" t="s">
        <v>255</v>
      </c>
      <c r="D354" s="88">
        <v>2</v>
      </c>
      <c r="E354" s="55"/>
      <c r="F354" s="8"/>
      <c r="G354" s="17" t="s">
        <v>71</v>
      </c>
      <c r="H354" s="56">
        <v>36</v>
      </c>
      <c r="I354" s="90"/>
    </row>
    <row r="355" spans="1:9" x14ac:dyDescent="0.25">
      <c r="A355" s="193"/>
      <c r="B355" s="91" t="s">
        <v>256</v>
      </c>
      <c r="C355" s="142" t="s">
        <v>257</v>
      </c>
      <c r="D355" s="88" t="s">
        <v>258</v>
      </c>
      <c r="E355" s="55"/>
      <c r="F355" s="8"/>
      <c r="G355" s="17" t="s">
        <v>6</v>
      </c>
      <c r="H355" s="56">
        <v>16</v>
      </c>
      <c r="I355" s="90"/>
    </row>
    <row r="356" spans="1:9" x14ac:dyDescent="0.25">
      <c r="A356" s="193"/>
      <c r="B356" s="91" t="s">
        <v>259</v>
      </c>
      <c r="C356" s="142" t="s">
        <v>260</v>
      </c>
      <c r="D356" s="88" t="s">
        <v>219</v>
      </c>
      <c r="E356" s="55"/>
      <c r="F356" s="8"/>
      <c r="G356" s="17" t="s">
        <v>6</v>
      </c>
      <c r="H356" s="56">
        <v>36</v>
      </c>
      <c r="I356" s="8"/>
    </row>
    <row r="357" spans="1:9" x14ac:dyDescent="0.25">
      <c r="A357" s="193"/>
      <c r="B357" s="79" t="s">
        <v>503</v>
      </c>
      <c r="C357" s="88" t="s">
        <v>504</v>
      </c>
      <c r="D357" s="17">
        <v>4</v>
      </c>
      <c r="E357" s="55"/>
      <c r="F357" s="8" t="s">
        <v>129</v>
      </c>
      <c r="G357" s="8" t="s">
        <v>294</v>
      </c>
      <c r="H357" s="56"/>
      <c r="I357" s="8"/>
    </row>
    <row r="358" spans="1:9" x14ac:dyDescent="0.25">
      <c r="A358" s="193"/>
      <c r="B358" s="87" t="s">
        <v>333</v>
      </c>
      <c r="C358" s="142" t="s">
        <v>334</v>
      </c>
      <c r="D358" s="53">
        <v>8</v>
      </c>
      <c r="E358" s="53"/>
      <c r="F358" s="8" t="s">
        <v>473</v>
      </c>
      <c r="G358" s="8" t="s">
        <v>71</v>
      </c>
      <c r="H358" s="53"/>
      <c r="I358" s="8">
        <v>1310</v>
      </c>
    </row>
    <row r="359" spans="1:9" x14ac:dyDescent="0.25">
      <c r="A359" s="193"/>
      <c r="B359" s="87" t="s">
        <v>505</v>
      </c>
      <c r="C359" s="142" t="s">
        <v>506</v>
      </c>
      <c r="D359" s="53">
        <v>6</v>
      </c>
      <c r="E359" s="53"/>
      <c r="F359" s="8" t="s">
        <v>473</v>
      </c>
      <c r="G359" s="8" t="s">
        <v>6</v>
      </c>
      <c r="H359" s="53"/>
      <c r="I359" s="8">
        <v>1310</v>
      </c>
    </row>
    <row r="360" spans="1:9" x14ac:dyDescent="0.25">
      <c r="A360" s="193"/>
      <c r="B360" s="180" t="s">
        <v>63</v>
      </c>
      <c r="C360" s="181"/>
      <c r="D360" s="18">
        <f>SUM(D351:D359)</f>
        <v>26</v>
      </c>
      <c r="E360" s="53"/>
      <c r="F360" s="18"/>
      <c r="G360" s="53"/>
      <c r="H360" s="53"/>
      <c r="I360" s="53"/>
    </row>
    <row r="361" spans="1:9" x14ac:dyDescent="0.25">
      <c r="A361" s="75"/>
      <c r="B361" s="22"/>
      <c r="C361" s="22"/>
      <c r="D361" s="22"/>
      <c r="E361" s="75"/>
      <c r="F361" s="22"/>
      <c r="G361" s="75"/>
      <c r="H361" s="75"/>
      <c r="I361" s="75"/>
    </row>
    <row r="362" spans="1:9" hidden="1" x14ac:dyDescent="0.25"/>
    <row r="363" spans="1:9" ht="24" x14ac:dyDescent="0.25">
      <c r="A363" s="37" t="s">
        <v>39</v>
      </c>
      <c r="B363" s="37" t="s">
        <v>40</v>
      </c>
      <c r="C363" s="37" t="s">
        <v>41</v>
      </c>
      <c r="D363" s="37" t="s">
        <v>42</v>
      </c>
      <c r="E363" s="37" t="s">
        <v>43</v>
      </c>
      <c r="F363" s="37" t="s">
        <v>44</v>
      </c>
      <c r="G363" s="37" t="s">
        <v>45</v>
      </c>
      <c r="H363" s="37" t="s">
        <v>46</v>
      </c>
      <c r="I363" s="37" t="s">
        <v>8</v>
      </c>
    </row>
    <row r="364" spans="1:9" ht="24" x14ac:dyDescent="0.25">
      <c r="A364" s="167" t="s">
        <v>507</v>
      </c>
      <c r="B364" s="91" t="s">
        <v>248</v>
      </c>
      <c r="C364" s="144" t="s">
        <v>367</v>
      </c>
      <c r="D364" s="88">
        <v>4</v>
      </c>
      <c r="E364" s="53"/>
      <c r="F364" s="8"/>
      <c r="G364" s="17" t="s">
        <v>6</v>
      </c>
      <c r="H364" s="54">
        <v>72</v>
      </c>
      <c r="I364" s="25"/>
    </row>
    <row r="365" spans="1:9" x14ac:dyDescent="0.25">
      <c r="A365" s="167"/>
      <c r="B365" s="91" t="s">
        <v>250</v>
      </c>
      <c r="C365" s="142" t="s">
        <v>251</v>
      </c>
      <c r="D365" s="88">
        <v>2</v>
      </c>
      <c r="E365" s="53"/>
      <c r="F365" s="8"/>
      <c r="G365" s="17" t="s">
        <v>6</v>
      </c>
      <c r="H365" s="54">
        <v>36</v>
      </c>
      <c r="I365" s="25"/>
    </row>
    <row r="366" spans="1:9" x14ac:dyDescent="0.25">
      <c r="A366" s="167"/>
      <c r="B366" s="91" t="s">
        <v>252</v>
      </c>
      <c r="C366" s="142" t="s">
        <v>253</v>
      </c>
      <c r="D366" s="88" t="s">
        <v>254</v>
      </c>
      <c r="E366" s="53"/>
      <c r="F366" s="8"/>
      <c r="G366" s="17" t="s">
        <v>6</v>
      </c>
      <c r="H366" s="54">
        <v>8</v>
      </c>
      <c r="I366" s="25"/>
    </row>
    <row r="367" spans="1:9" x14ac:dyDescent="0.25">
      <c r="A367" s="167"/>
      <c r="B367" s="91" t="s">
        <v>217</v>
      </c>
      <c r="C367" s="142" t="s">
        <v>255</v>
      </c>
      <c r="D367" s="88">
        <v>2</v>
      </c>
      <c r="E367" s="55"/>
      <c r="F367" s="8"/>
      <c r="G367" s="17" t="s">
        <v>71</v>
      </c>
      <c r="H367" s="56">
        <v>36</v>
      </c>
      <c r="I367" s="25"/>
    </row>
    <row r="368" spans="1:9" x14ac:dyDescent="0.25">
      <c r="A368" s="167"/>
      <c r="B368" s="91" t="s">
        <v>256</v>
      </c>
      <c r="C368" s="142" t="s">
        <v>257</v>
      </c>
      <c r="D368" s="88" t="s">
        <v>258</v>
      </c>
      <c r="E368" s="55"/>
      <c r="F368" s="8"/>
      <c r="G368" s="17" t="s">
        <v>6</v>
      </c>
      <c r="H368" s="56">
        <v>16</v>
      </c>
      <c r="I368" s="25"/>
    </row>
    <row r="369" spans="1:9" x14ac:dyDescent="0.25">
      <c r="A369" s="167"/>
      <c r="B369" s="91" t="s">
        <v>259</v>
      </c>
      <c r="C369" s="142" t="s">
        <v>260</v>
      </c>
      <c r="D369" s="88" t="s">
        <v>219</v>
      </c>
      <c r="E369" s="55"/>
      <c r="F369" s="8"/>
      <c r="G369" s="17" t="s">
        <v>6</v>
      </c>
      <c r="H369" s="56">
        <v>36</v>
      </c>
      <c r="I369" s="65"/>
    </row>
    <row r="370" spans="1:9" x14ac:dyDescent="0.25">
      <c r="A370" s="167"/>
      <c r="B370" s="77" t="s">
        <v>306</v>
      </c>
      <c r="C370" s="102" t="s">
        <v>340</v>
      </c>
      <c r="D370" s="78">
        <v>2</v>
      </c>
      <c r="E370" s="15"/>
      <c r="F370" s="56" t="s">
        <v>190</v>
      </c>
      <c r="G370" s="56" t="s">
        <v>6</v>
      </c>
      <c r="H370" s="56">
        <v>36</v>
      </c>
      <c r="I370" s="56">
        <v>3307</v>
      </c>
    </row>
    <row r="371" spans="1:9" x14ac:dyDescent="0.25">
      <c r="A371" s="167"/>
      <c r="B371" s="77" t="s">
        <v>341</v>
      </c>
      <c r="C371" s="102" t="s">
        <v>342</v>
      </c>
      <c r="D371" s="78">
        <v>2</v>
      </c>
      <c r="E371" s="56"/>
      <c r="F371" s="56" t="s">
        <v>187</v>
      </c>
      <c r="G371" s="56" t="s">
        <v>6</v>
      </c>
      <c r="H371" s="56">
        <v>36</v>
      </c>
      <c r="I371" s="56">
        <v>3307</v>
      </c>
    </row>
    <row r="372" spans="1:9" x14ac:dyDescent="0.25">
      <c r="A372" s="167"/>
      <c r="B372" s="77" t="s">
        <v>508</v>
      </c>
      <c r="C372" s="102" t="s">
        <v>509</v>
      </c>
      <c r="D372" s="78">
        <v>4</v>
      </c>
      <c r="E372" s="56"/>
      <c r="F372" s="56" t="s">
        <v>187</v>
      </c>
      <c r="G372" s="56" t="s">
        <v>6</v>
      </c>
      <c r="H372" s="56">
        <v>72</v>
      </c>
      <c r="I372" s="56">
        <v>3307</v>
      </c>
    </row>
    <row r="373" spans="1:9" x14ac:dyDescent="0.25">
      <c r="A373" s="167"/>
      <c r="B373" s="77" t="s">
        <v>343</v>
      </c>
      <c r="C373" s="102" t="s">
        <v>344</v>
      </c>
      <c r="D373" s="78">
        <v>4</v>
      </c>
      <c r="E373" s="56"/>
      <c r="F373" s="56" t="s">
        <v>187</v>
      </c>
      <c r="G373" s="56" t="s">
        <v>6</v>
      </c>
      <c r="H373" s="8">
        <v>72</v>
      </c>
      <c r="I373" s="56">
        <v>3307</v>
      </c>
    </row>
    <row r="374" spans="1:9" x14ac:dyDescent="0.25">
      <c r="A374" s="167"/>
      <c r="B374" s="77" t="s">
        <v>345</v>
      </c>
      <c r="C374" s="102" t="s">
        <v>346</v>
      </c>
      <c r="D374" s="78">
        <v>2</v>
      </c>
      <c r="E374" s="56"/>
      <c r="F374" s="8" t="s">
        <v>184</v>
      </c>
      <c r="G374" s="56" t="s">
        <v>6</v>
      </c>
      <c r="H374" s="56">
        <v>36</v>
      </c>
      <c r="I374" s="56">
        <v>3307</v>
      </c>
    </row>
    <row r="375" spans="1:9" ht="24" x14ac:dyDescent="0.25">
      <c r="A375" s="167"/>
      <c r="B375" s="77" t="s">
        <v>510</v>
      </c>
      <c r="C375" s="78" t="s">
        <v>194</v>
      </c>
      <c r="D375" s="78" t="s">
        <v>245</v>
      </c>
      <c r="E375" s="56"/>
      <c r="F375" s="8" t="s">
        <v>184</v>
      </c>
      <c r="G375" s="56" t="s">
        <v>6</v>
      </c>
      <c r="H375" s="56">
        <v>18</v>
      </c>
      <c r="I375" s="56">
        <v>3307</v>
      </c>
    </row>
    <row r="376" spans="1:9" x14ac:dyDescent="0.25">
      <c r="A376" s="167"/>
      <c r="B376" s="167" t="s">
        <v>63</v>
      </c>
      <c r="C376" s="167"/>
      <c r="D376" s="53">
        <v>26</v>
      </c>
      <c r="E376" s="53"/>
      <c r="F376" s="53"/>
      <c r="G376" s="53"/>
      <c r="H376" s="53"/>
      <c r="I376" s="15"/>
    </row>
    <row r="377" spans="1:9" ht="13.5" customHeight="1" x14ac:dyDescent="0.25">
      <c r="A377" s="1"/>
      <c r="B377" s="1"/>
      <c r="C377" s="1"/>
      <c r="D377" s="75"/>
      <c r="E377" s="75"/>
      <c r="F377" s="75"/>
      <c r="G377" s="75"/>
      <c r="H377" s="75"/>
    </row>
    <row r="378" spans="1:9" hidden="1" x14ac:dyDescent="0.25">
      <c r="A378" s="1"/>
      <c r="B378" s="1"/>
      <c r="C378" s="1"/>
      <c r="D378" s="75"/>
      <c r="E378" s="75"/>
      <c r="F378" s="75"/>
      <c r="G378" s="75"/>
      <c r="H378" s="75"/>
    </row>
    <row r="379" spans="1:9" x14ac:dyDescent="0.25">
      <c r="A379" s="192" t="s">
        <v>39</v>
      </c>
      <c r="B379" s="200" t="s">
        <v>40</v>
      </c>
      <c r="C379" s="208" t="s">
        <v>41</v>
      </c>
      <c r="D379" s="192" t="s">
        <v>42</v>
      </c>
      <c r="E379" s="192" t="s">
        <v>43</v>
      </c>
      <c r="F379" s="192" t="s">
        <v>44</v>
      </c>
      <c r="G379" s="192" t="s">
        <v>45</v>
      </c>
      <c r="H379" s="192" t="s">
        <v>46</v>
      </c>
      <c r="I379" s="192" t="s">
        <v>8</v>
      </c>
    </row>
    <row r="380" spans="1:9" x14ac:dyDescent="0.25">
      <c r="A380" s="192"/>
      <c r="B380" s="200"/>
      <c r="C380" s="208"/>
      <c r="D380" s="192"/>
      <c r="E380" s="192"/>
      <c r="F380" s="192"/>
      <c r="G380" s="192"/>
      <c r="H380" s="192"/>
      <c r="I380" s="192"/>
    </row>
    <row r="381" spans="1:9" ht="24" x14ac:dyDescent="0.25">
      <c r="A381" s="193" t="s">
        <v>511</v>
      </c>
      <c r="B381" s="91" t="s">
        <v>248</v>
      </c>
      <c r="C381" s="144" t="s">
        <v>367</v>
      </c>
      <c r="D381" s="88">
        <v>4</v>
      </c>
      <c r="E381" s="53"/>
      <c r="F381" s="8"/>
      <c r="G381" s="17" t="s">
        <v>6</v>
      </c>
      <c r="H381" s="54">
        <v>72</v>
      </c>
      <c r="I381" s="90"/>
    </row>
    <row r="382" spans="1:9" x14ac:dyDescent="0.25">
      <c r="A382" s="193"/>
      <c r="B382" s="91" t="s">
        <v>250</v>
      </c>
      <c r="C382" s="142" t="s">
        <v>251</v>
      </c>
      <c r="D382" s="88">
        <v>2</v>
      </c>
      <c r="E382" s="53"/>
      <c r="F382" s="8"/>
      <c r="G382" s="17" t="s">
        <v>6</v>
      </c>
      <c r="H382" s="54">
        <v>36</v>
      </c>
      <c r="I382" s="72"/>
    </row>
    <row r="383" spans="1:9" x14ac:dyDescent="0.25">
      <c r="A383" s="193"/>
      <c r="B383" s="91" t="s">
        <v>252</v>
      </c>
      <c r="C383" s="142" t="s">
        <v>253</v>
      </c>
      <c r="D383" s="88" t="s">
        <v>254</v>
      </c>
      <c r="E383" s="53"/>
      <c r="F383" s="8"/>
      <c r="G383" s="17" t="s">
        <v>6</v>
      </c>
      <c r="H383" s="54">
        <v>8</v>
      </c>
      <c r="I383" s="72"/>
    </row>
    <row r="384" spans="1:9" x14ac:dyDescent="0.25">
      <c r="A384" s="193"/>
      <c r="B384" s="91" t="s">
        <v>217</v>
      </c>
      <c r="C384" s="142" t="s">
        <v>255</v>
      </c>
      <c r="D384" s="88">
        <v>2</v>
      </c>
      <c r="E384" s="55"/>
      <c r="F384" s="8"/>
      <c r="G384" s="17" t="s">
        <v>71</v>
      </c>
      <c r="H384" s="56">
        <v>36</v>
      </c>
      <c r="I384" s="8"/>
    </row>
    <row r="385" spans="1:9" x14ac:dyDescent="0.25">
      <c r="A385" s="193"/>
      <c r="B385" s="91" t="s">
        <v>256</v>
      </c>
      <c r="C385" s="142" t="s">
        <v>257</v>
      </c>
      <c r="D385" s="88" t="s">
        <v>258</v>
      </c>
      <c r="E385" s="55"/>
      <c r="F385" s="8"/>
      <c r="G385" s="17" t="s">
        <v>6</v>
      </c>
      <c r="H385" s="56">
        <v>16</v>
      </c>
      <c r="I385" s="8"/>
    </row>
    <row r="386" spans="1:9" x14ac:dyDescent="0.25">
      <c r="A386" s="193"/>
      <c r="B386" s="91" t="s">
        <v>259</v>
      </c>
      <c r="C386" s="142" t="s">
        <v>260</v>
      </c>
      <c r="D386" s="88" t="s">
        <v>219</v>
      </c>
      <c r="E386" s="55"/>
      <c r="F386" s="8"/>
      <c r="G386" s="17" t="s">
        <v>6</v>
      </c>
      <c r="H386" s="56">
        <v>36</v>
      </c>
      <c r="I386" s="8"/>
    </row>
    <row r="387" spans="1:9" x14ac:dyDescent="0.25">
      <c r="A387" s="193"/>
      <c r="B387" s="79" t="s">
        <v>319</v>
      </c>
      <c r="C387" s="142" t="s">
        <v>320</v>
      </c>
      <c r="D387" s="53">
        <v>4</v>
      </c>
      <c r="E387" s="53"/>
      <c r="F387" s="56" t="s">
        <v>152</v>
      </c>
      <c r="G387" s="8" t="s">
        <v>6</v>
      </c>
      <c r="H387" s="53">
        <v>72</v>
      </c>
      <c r="I387" s="89" t="s">
        <v>512</v>
      </c>
    </row>
    <row r="388" spans="1:9" x14ac:dyDescent="0.25">
      <c r="A388" s="193"/>
      <c r="B388" s="79" t="s">
        <v>321</v>
      </c>
      <c r="C388" s="142" t="s">
        <v>322</v>
      </c>
      <c r="D388" s="53">
        <v>4</v>
      </c>
      <c r="E388" s="53"/>
      <c r="F388" s="8" t="s">
        <v>448</v>
      </c>
      <c r="G388" s="8" t="s">
        <v>6</v>
      </c>
      <c r="H388" s="53">
        <v>72</v>
      </c>
      <c r="I388" s="89" t="s">
        <v>512</v>
      </c>
    </row>
    <row r="389" spans="1:9" x14ac:dyDescent="0.25">
      <c r="A389" s="193"/>
      <c r="B389" s="79" t="s">
        <v>323</v>
      </c>
      <c r="C389" s="142" t="s">
        <v>324</v>
      </c>
      <c r="D389" s="43">
        <v>4</v>
      </c>
      <c r="E389" s="53"/>
      <c r="F389" s="8" t="s">
        <v>448</v>
      </c>
      <c r="G389" s="8" t="s">
        <v>6</v>
      </c>
      <c r="H389" s="53">
        <v>72</v>
      </c>
      <c r="I389" s="89" t="s">
        <v>512</v>
      </c>
    </row>
    <row r="390" spans="1:9" x14ac:dyDescent="0.25">
      <c r="A390" s="193"/>
      <c r="B390" s="178" t="s">
        <v>63</v>
      </c>
      <c r="C390" s="179"/>
      <c r="D390" s="53">
        <v>22</v>
      </c>
      <c r="E390" s="53"/>
      <c r="F390" s="8"/>
      <c r="G390" s="8"/>
      <c r="H390" s="53"/>
      <c r="I390" s="8"/>
    </row>
    <row r="391" spans="1:9" ht="12.75" customHeight="1" x14ac:dyDescent="0.25">
      <c r="A391" s="75"/>
      <c r="B391" s="11"/>
      <c r="C391" s="11"/>
      <c r="D391" s="75"/>
      <c r="E391" s="75"/>
      <c r="F391" s="1"/>
      <c r="G391" s="1"/>
      <c r="H391" s="75"/>
      <c r="I391" s="1"/>
    </row>
    <row r="392" spans="1:9" hidden="1" x14ac:dyDescent="0.25"/>
    <row r="393" spans="1:9" ht="24" x14ac:dyDescent="0.25">
      <c r="A393" s="15" t="s">
        <v>39</v>
      </c>
      <c r="B393" s="15" t="s">
        <v>40</v>
      </c>
      <c r="C393" s="96" t="s">
        <v>41</v>
      </c>
      <c r="D393" s="15" t="s">
        <v>42</v>
      </c>
      <c r="E393" s="15" t="s">
        <v>43</v>
      </c>
      <c r="F393" s="15" t="s">
        <v>44</v>
      </c>
      <c r="G393" s="15" t="s">
        <v>45</v>
      </c>
      <c r="H393" s="15" t="s">
        <v>46</v>
      </c>
      <c r="I393" s="15" t="s">
        <v>8</v>
      </c>
    </row>
    <row r="394" spans="1:9" ht="29.1" customHeight="1" x14ac:dyDescent="0.25">
      <c r="A394" s="176" t="s">
        <v>513</v>
      </c>
      <c r="B394" s="91" t="s">
        <v>248</v>
      </c>
      <c r="C394" s="144" t="s">
        <v>367</v>
      </c>
      <c r="D394" s="88">
        <v>4</v>
      </c>
      <c r="E394" s="53"/>
      <c r="F394" s="8"/>
      <c r="G394" s="17" t="s">
        <v>6</v>
      </c>
      <c r="H394" s="54">
        <v>72</v>
      </c>
      <c r="I394" s="90"/>
    </row>
    <row r="395" spans="1:9" ht="24" customHeight="1" x14ac:dyDescent="0.25">
      <c r="A395" s="194"/>
      <c r="B395" s="91" t="s">
        <v>250</v>
      </c>
      <c r="C395" s="142" t="s">
        <v>251</v>
      </c>
      <c r="D395" s="88">
        <v>2</v>
      </c>
      <c r="E395" s="53"/>
      <c r="F395" s="8"/>
      <c r="G395" s="17" t="s">
        <v>6</v>
      </c>
      <c r="H395" s="54">
        <v>36</v>
      </c>
      <c r="I395" s="72"/>
    </row>
    <row r="396" spans="1:9" x14ac:dyDescent="0.25">
      <c r="A396" s="194"/>
      <c r="B396" s="91" t="s">
        <v>252</v>
      </c>
      <c r="C396" s="142" t="s">
        <v>253</v>
      </c>
      <c r="D396" s="88" t="s">
        <v>254</v>
      </c>
      <c r="E396" s="53"/>
      <c r="F396" s="8"/>
      <c r="G396" s="17" t="s">
        <v>6</v>
      </c>
      <c r="H396" s="54">
        <v>8</v>
      </c>
      <c r="I396" s="72"/>
    </row>
    <row r="397" spans="1:9" x14ac:dyDescent="0.25">
      <c r="A397" s="194"/>
      <c r="B397" s="91" t="s">
        <v>217</v>
      </c>
      <c r="C397" s="142" t="s">
        <v>255</v>
      </c>
      <c r="D397" s="88">
        <v>2</v>
      </c>
      <c r="E397" s="55"/>
      <c r="F397" s="8"/>
      <c r="G397" s="17" t="s">
        <v>71</v>
      </c>
      <c r="H397" s="56">
        <v>36</v>
      </c>
      <c r="I397" s="8"/>
    </row>
    <row r="398" spans="1:9" x14ac:dyDescent="0.25">
      <c r="A398" s="194"/>
      <c r="B398" s="91" t="s">
        <v>256</v>
      </c>
      <c r="C398" s="142" t="s">
        <v>257</v>
      </c>
      <c r="D398" s="88" t="s">
        <v>258</v>
      </c>
      <c r="E398" s="55"/>
      <c r="F398" s="8"/>
      <c r="G398" s="17" t="s">
        <v>6</v>
      </c>
      <c r="H398" s="56">
        <v>16</v>
      </c>
      <c r="I398" s="8"/>
    </row>
    <row r="399" spans="1:9" x14ac:dyDescent="0.25">
      <c r="A399" s="194"/>
      <c r="B399" s="91" t="s">
        <v>259</v>
      </c>
      <c r="C399" s="142" t="s">
        <v>260</v>
      </c>
      <c r="D399" s="88" t="s">
        <v>219</v>
      </c>
      <c r="E399" s="55"/>
      <c r="F399" s="8"/>
      <c r="G399" s="17" t="s">
        <v>6</v>
      </c>
      <c r="H399" s="56">
        <v>36</v>
      </c>
      <c r="I399" s="8"/>
    </row>
    <row r="400" spans="1:9" x14ac:dyDescent="0.25">
      <c r="A400" s="194"/>
      <c r="B400" s="81" t="s">
        <v>326</v>
      </c>
      <c r="C400" s="152" t="s">
        <v>327</v>
      </c>
      <c r="D400" s="53">
        <v>4</v>
      </c>
      <c r="E400" s="53"/>
      <c r="F400" s="8" t="s">
        <v>152</v>
      </c>
      <c r="G400" s="8" t="s">
        <v>6</v>
      </c>
      <c r="H400" s="53">
        <v>72</v>
      </c>
      <c r="I400" s="89" t="s">
        <v>514</v>
      </c>
    </row>
    <row r="401" spans="1:9" x14ac:dyDescent="0.25">
      <c r="A401" s="194"/>
      <c r="B401" s="81" t="s">
        <v>323</v>
      </c>
      <c r="C401" s="152" t="s">
        <v>328</v>
      </c>
      <c r="D401" s="53">
        <v>4</v>
      </c>
      <c r="E401" s="53"/>
      <c r="F401" s="8" t="s">
        <v>448</v>
      </c>
      <c r="G401" s="8" t="s">
        <v>6</v>
      </c>
      <c r="H401" s="53">
        <v>72</v>
      </c>
      <c r="I401" s="89" t="s">
        <v>514</v>
      </c>
    </row>
    <row r="402" spans="1:9" x14ac:dyDescent="0.25">
      <c r="A402" s="194"/>
      <c r="B402" s="81" t="s">
        <v>329</v>
      </c>
      <c r="C402" s="152" t="s">
        <v>330</v>
      </c>
      <c r="D402" s="53">
        <v>4</v>
      </c>
      <c r="E402" s="53"/>
      <c r="F402" s="8" t="s">
        <v>152</v>
      </c>
      <c r="G402" s="8" t="s">
        <v>6</v>
      </c>
      <c r="H402" s="53">
        <v>72</v>
      </c>
      <c r="I402" s="89" t="s">
        <v>514</v>
      </c>
    </row>
    <row r="403" spans="1:9" x14ac:dyDescent="0.25">
      <c r="A403" s="175"/>
      <c r="B403" s="168" t="s">
        <v>63</v>
      </c>
      <c r="C403" s="170"/>
      <c r="D403" s="8">
        <v>22</v>
      </c>
      <c r="E403" s="15"/>
      <c r="F403" s="15"/>
      <c r="G403" s="15"/>
      <c r="H403" s="15"/>
      <c r="I403" s="15"/>
    </row>
    <row r="404" spans="1:9" x14ac:dyDescent="0.25">
      <c r="A404" s="1"/>
      <c r="B404" s="1"/>
      <c r="C404" s="1"/>
      <c r="D404" s="1"/>
    </row>
    <row r="405" spans="1:9" hidden="1" x14ac:dyDescent="0.25">
      <c r="A405" s="75"/>
      <c r="C405" s="1"/>
      <c r="D405" s="75"/>
      <c r="E405" s="75"/>
      <c r="F405" s="75"/>
      <c r="G405" s="75"/>
      <c r="H405" s="75"/>
      <c r="I405" s="75"/>
    </row>
    <row r="406" spans="1:9" x14ac:dyDescent="0.25">
      <c r="A406" s="197" t="s">
        <v>39</v>
      </c>
      <c r="B406" s="201" t="s">
        <v>40</v>
      </c>
      <c r="C406" s="210" t="s">
        <v>41</v>
      </c>
      <c r="D406" s="197" t="s">
        <v>42</v>
      </c>
      <c r="E406" s="197" t="s">
        <v>43</v>
      </c>
      <c r="F406" s="197" t="s">
        <v>44</v>
      </c>
      <c r="G406" s="197" t="s">
        <v>45</v>
      </c>
      <c r="H406" s="197" t="s">
        <v>46</v>
      </c>
      <c r="I406" s="197" t="s">
        <v>8</v>
      </c>
    </row>
    <row r="407" spans="1:9" x14ac:dyDescent="0.25">
      <c r="A407" s="195"/>
      <c r="B407" s="202"/>
      <c r="C407" s="209"/>
      <c r="D407" s="195"/>
      <c r="E407" s="195"/>
      <c r="F407" s="195"/>
      <c r="G407" s="195"/>
      <c r="H407" s="195"/>
      <c r="I407" s="195"/>
    </row>
    <row r="408" spans="1:9" ht="24" x14ac:dyDescent="0.25">
      <c r="A408" s="176" t="s">
        <v>515</v>
      </c>
      <c r="B408" s="91" t="s">
        <v>248</v>
      </c>
      <c r="C408" s="144" t="s">
        <v>367</v>
      </c>
      <c r="D408" s="88">
        <v>4</v>
      </c>
      <c r="E408" s="53"/>
      <c r="F408" s="8"/>
      <c r="G408" s="17" t="s">
        <v>6</v>
      </c>
      <c r="H408" s="54">
        <v>72</v>
      </c>
      <c r="I408" s="90"/>
    </row>
    <row r="409" spans="1:9" x14ac:dyDescent="0.25">
      <c r="A409" s="194"/>
      <c r="B409" s="91" t="s">
        <v>250</v>
      </c>
      <c r="C409" s="142" t="s">
        <v>251</v>
      </c>
      <c r="D409" s="88">
        <v>2</v>
      </c>
      <c r="E409" s="53"/>
      <c r="F409" s="8"/>
      <c r="G409" s="17" t="s">
        <v>6</v>
      </c>
      <c r="H409" s="54">
        <v>36</v>
      </c>
      <c r="I409" s="72"/>
    </row>
    <row r="410" spans="1:9" ht="24" customHeight="1" x14ac:dyDescent="0.25">
      <c r="A410" s="194"/>
      <c r="B410" s="91" t="s">
        <v>252</v>
      </c>
      <c r="C410" s="142" t="s">
        <v>253</v>
      </c>
      <c r="D410" s="88" t="s">
        <v>254</v>
      </c>
      <c r="E410" s="53"/>
      <c r="F410" s="8"/>
      <c r="G410" s="17" t="s">
        <v>6</v>
      </c>
      <c r="H410" s="54">
        <v>8</v>
      </c>
      <c r="I410" s="72"/>
    </row>
    <row r="411" spans="1:9" ht="24" customHeight="1" x14ac:dyDescent="0.25">
      <c r="A411" s="194"/>
      <c r="B411" s="91" t="s">
        <v>217</v>
      </c>
      <c r="C411" s="142" t="s">
        <v>255</v>
      </c>
      <c r="D411" s="88">
        <v>2</v>
      </c>
      <c r="E411" s="55"/>
      <c r="F411" s="8"/>
      <c r="G411" s="17" t="s">
        <v>71</v>
      </c>
      <c r="H411" s="56">
        <v>36</v>
      </c>
      <c r="I411" s="72"/>
    </row>
    <row r="412" spans="1:9" ht="24" customHeight="1" x14ac:dyDescent="0.25">
      <c r="A412" s="194"/>
      <c r="B412" s="91" t="s">
        <v>256</v>
      </c>
      <c r="C412" s="142" t="s">
        <v>257</v>
      </c>
      <c r="D412" s="88" t="s">
        <v>258</v>
      </c>
      <c r="E412" s="55"/>
      <c r="F412" s="8"/>
      <c r="G412" s="17" t="s">
        <v>6</v>
      </c>
      <c r="H412" s="56">
        <v>16</v>
      </c>
      <c r="I412" s="72"/>
    </row>
    <row r="413" spans="1:9" x14ac:dyDescent="0.25">
      <c r="A413" s="194"/>
      <c r="B413" s="91" t="s">
        <v>259</v>
      </c>
      <c r="C413" s="142" t="s">
        <v>260</v>
      </c>
      <c r="D413" s="88" t="s">
        <v>219</v>
      </c>
      <c r="E413" s="55"/>
      <c r="F413" s="8"/>
      <c r="G413" s="17" t="s">
        <v>6</v>
      </c>
      <c r="H413" s="56">
        <v>36</v>
      </c>
      <c r="I413" s="8"/>
    </row>
    <row r="414" spans="1:9" ht="24" x14ac:dyDescent="0.25">
      <c r="A414" s="194"/>
      <c r="B414" s="105" t="s">
        <v>393</v>
      </c>
      <c r="C414" s="142" t="s">
        <v>394</v>
      </c>
      <c r="D414" s="106">
        <v>1</v>
      </c>
      <c r="E414" s="107"/>
      <c r="F414" s="105" t="s">
        <v>242</v>
      </c>
      <c r="G414" s="17" t="s">
        <v>6</v>
      </c>
      <c r="H414" s="105">
        <v>9</v>
      </c>
      <c r="I414" s="8" t="s">
        <v>516</v>
      </c>
    </row>
    <row r="415" spans="1:9" ht="24" x14ac:dyDescent="0.25">
      <c r="A415" s="194"/>
      <c r="B415" s="105" t="s">
        <v>395</v>
      </c>
      <c r="C415" s="142" t="s">
        <v>396</v>
      </c>
      <c r="D415" s="108">
        <v>1</v>
      </c>
      <c r="E415" s="106"/>
      <c r="F415" s="105" t="s">
        <v>242</v>
      </c>
      <c r="G415" s="17" t="s">
        <v>6</v>
      </c>
      <c r="H415" s="105">
        <v>9</v>
      </c>
      <c r="I415" s="8" t="s">
        <v>516</v>
      </c>
    </row>
    <row r="416" spans="1:9" ht="24" x14ac:dyDescent="0.25">
      <c r="A416" s="194"/>
      <c r="B416" s="105" t="s">
        <v>384</v>
      </c>
      <c r="C416" s="142" t="s">
        <v>385</v>
      </c>
      <c r="D416" s="105" t="s">
        <v>517</v>
      </c>
      <c r="E416" s="106"/>
      <c r="F416" s="105" t="s">
        <v>223</v>
      </c>
      <c r="G416" s="17" t="s">
        <v>6</v>
      </c>
      <c r="H416" s="105">
        <v>40</v>
      </c>
      <c r="I416" s="8" t="s">
        <v>516</v>
      </c>
    </row>
    <row r="417" spans="1:9" ht="24" x14ac:dyDescent="0.25">
      <c r="A417" s="194"/>
      <c r="B417" s="105" t="s">
        <v>379</v>
      </c>
      <c r="C417" s="142" t="s">
        <v>380</v>
      </c>
      <c r="D417" s="105" t="s">
        <v>381</v>
      </c>
      <c r="E417" s="106"/>
      <c r="F417" s="105" t="s">
        <v>223</v>
      </c>
      <c r="G417" s="17" t="s">
        <v>6</v>
      </c>
      <c r="H417" s="105">
        <v>64</v>
      </c>
      <c r="I417" s="8" t="s">
        <v>516</v>
      </c>
    </row>
    <row r="418" spans="1:9" ht="24" x14ac:dyDescent="0.25">
      <c r="A418" s="194"/>
      <c r="B418" s="105" t="s">
        <v>387</v>
      </c>
      <c r="C418" s="142" t="s">
        <v>388</v>
      </c>
      <c r="D418" s="105" t="s">
        <v>518</v>
      </c>
      <c r="E418" s="106"/>
      <c r="F418" s="105" t="s">
        <v>223</v>
      </c>
      <c r="G418" s="17" t="s">
        <v>6</v>
      </c>
      <c r="H418" s="105">
        <v>64</v>
      </c>
      <c r="I418" s="8" t="s">
        <v>516</v>
      </c>
    </row>
    <row r="419" spans="1:9" ht="24" x14ac:dyDescent="0.25">
      <c r="A419" s="194"/>
      <c r="B419" s="105" t="s">
        <v>390</v>
      </c>
      <c r="C419" s="142" t="s">
        <v>391</v>
      </c>
      <c r="D419" s="105" t="s">
        <v>519</v>
      </c>
      <c r="E419" s="106"/>
      <c r="F419" s="105" t="s">
        <v>223</v>
      </c>
      <c r="G419" s="17" t="s">
        <v>6</v>
      </c>
      <c r="H419" s="105">
        <v>36</v>
      </c>
      <c r="I419" s="8" t="s">
        <v>516</v>
      </c>
    </row>
    <row r="420" spans="1:9" x14ac:dyDescent="0.25">
      <c r="A420" s="175"/>
      <c r="B420" s="167" t="s">
        <v>63</v>
      </c>
      <c r="C420" s="167"/>
      <c r="D420" s="105">
        <v>24</v>
      </c>
      <c r="E420" s="53"/>
      <c r="F420" s="53"/>
      <c r="G420" s="53"/>
      <c r="H420" s="53"/>
      <c r="I420" s="53"/>
    </row>
    <row r="421" spans="1:9" ht="13.5" customHeight="1" x14ac:dyDescent="0.25">
      <c r="A421" s="1"/>
      <c r="B421" s="1"/>
      <c r="C421" s="1"/>
      <c r="D421" s="109"/>
      <c r="E421" s="75"/>
      <c r="F421" s="75"/>
      <c r="G421" s="75"/>
      <c r="H421" s="75"/>
      <c r="I421" s="75"/>
    </row>
    <row r="422" spans="1:9" hidden="1" x14ac:dyDescent="0.25">
      <c r="C422" s="1"/>
      <c r="D422" s="75"/>
      <c r="E422" s="75"/>
      <c r="F422" s="75"/>
      <c r="G422" s="75"/>
      <c r="H422" s="75"/>
      <c r="I422" s="75"/>
    </row>
    <row r="423" spans="1:9" x14ac:dyDescent="0.25">
      <c r="A423" s="197" t="s">
        <v>39</v>
      </c>
      <c r="B423" s="201" t="s">
        <v>40</v>
      </c>
      <c r="C423" s="210" t="s">
        <v>41</v>
      </c>
      <c r="D423" s="197" t="s">
        <v>42</v>
      </c>
      <c r="E423" s="197" t="s">
        <v>43</v>
      </c>
      <c r="F423" s="197" t="s">
        <v>44</v>
      </c>
      <c r="G423" s="197" t="s">
        <v>45</v>
      </c>
      <c r="H423" s="197" t="s">
        <v>46</v>
      </c>
      <c r="I423" s="197" t="s">
        <v>8</v>
      </c>
    </row>
    <row r="424" spans="1:9" x14ac:dyDescent="0.25">
      <c r="A424" s="195"/>
      <c r="B424" s="202"/>
      <c r="C424" s="209"/>
      <c r="D424" s="195"/>
      <c r="E424" s="195"/>
      <c r="F424" s="195"/>
      <c r="G424" s="195"/>
      <c r="H424" s="195"/>
      <c r="I424" s="195"/>
    </row>
    <row r="425" spans="1:9" ht="24" x14ac:dyDescent="0.25">
      <c r="A425" s="176" t="s">
        <v>520</v>
      </c>
      <c r="B425" s="91" t="s">
        <v>248</v>
      </c>
      <c r="C425" s="144" t="s">
        <v>367</v>
      </c>
      <c r="D425" s="88">
        <v>4</v>
      </c>
      <c r="E425" s="53"/>
      <c r="F425" s="8"/>
      <c r="G425" s="17" t="s">
        <v>6</v>
      </c>
      <c r="H425" s="54">
        <v>72</v>
      </c>
      <c r="I425" s="90"/>
    </row>
    <row r="426" spans="1:9" x14ac:dyDescent="0.25">
      <c r="A426" s="194"/>
      <c r="B426" s="91" t="s">
        <v>250</v>
      </c>
      <c r="C426" s="142" t="s">
        <v>251</v>
      </c>
      <c r="D426" s="88">
        <v>2</v>
      </c>
      <c r="E426" s="53"/>
      <c r="F426" s="8"/>
      <c r="G426" s="17" t="s">
        <v>6</v>
      </c>
      <c r="H426" s="54">
        <v>36</v>
      </c>
      <c r="I426" s="72"/>
    </row>
    <row r="427" spans="1:9" x14ac:dyDescent="0.25">
      <c r="A427" s="194"/>
      <c r="B427" s="91" t="s">
        <v>252</v>
      </c>
      <c r="C427" s="142" t="s">
        <v>253</v>
      </c>
      <c r="D427" s="88" t="s">
        <v>254</v>
      </c>
      <c r="E427" s="53"/>
      <c r="F427" s="8"/>
      <c r="G427" s="17" t="s">
        <v>6</v>
      </c>
      <c r="H427" s="54">
        <v>8</v>
      </c>
      <c r="I427" s="72"/>
    </row>
    <row r="428" spans="1:9" x14ac:dyDescent="0.25">
      <c r="A428" s="194"/>
      <c r="B428" s="91" t="s">
        <v>217</v>
      </c>
      <c r="C428" s="142" t="s">
        <v>255</v>
      </c>
      <c r="D428" s="88">
        <v>2</v>
      </c>
      <c r="E428" s="55"/>
      <c r="F428" s="8"/>
      <c r="G428" s="17" t="s">
        <v>71</v>
      </c>
      <c r="H428" s="56">
        <v>36</v>
      </c>
      <c r="I428" s="72"/>
    </row>
    <row r="429" spans="1:9" x14ac:dyDescent="0.25">
      <c r="A429" s="194"/>
      <c r="B429" s="91" t="s">
        <v>256</v>
      </c>
      <c r="C429" s="142" t="s">
        <v>257</v>
      </c>
      <c r="D429" s="88" t="s">
        <v>258</v>
      </c>
      <c r="E429" s="55"/>
      <c r="F429" s="8"/>
      <c r="G429" s="17" t="s">
        <v>6</v>
      </c>
      <c r="H429" s="56">
        <v>16</v>
      </c>
      <c r="I429" s="72"/>
    </row>
    <row r="430" spans="1:9" x14ac:dyDescent="0.25">
      <c r="A430" s="194"/>
      <c r="B430" s="91" t="s">
        <v>259</v>
      </c>
      <c r="C430" s="142" t="s">
        <v>260</v>
      </c>
      <c r="D430" s="88" t="s">
        <v>219</v>
      </c>
      <c r="E430" s="55"/>
      <c r="F430" s="8"/>
      <c r="G430" s="17" t="s">
        <v>6</v>
      </c>
      <c r="H430" s="56">
        <v>36</v>
      </c>
      <c r="I430" s="8"/>
    </row>
    <row r="431" spans="1:9" ht="24" x14ac:dyDescent="0.25">
      <c r="A431" s="194"/>
      <c r="B431" s="91" t="s">
        <v>393</v>
      </c>
      <c r="C431" s="142" t="s">
        <v>394</v>
      </c>
      <c r="D431" s="106">
        <v>1</v>
      </c>
      <c r="E431" s="107"/>
      <c r="F431" s="105" t="s">
        <v>242</v>
      </c>
      <c r="G431" s="17" t="s">
        <v>6</v>
      </c>
      <c r="H431" s="105">
        <v>9</v>
      </c>
      <c r="I431" s="8" t="s">
        <v>516</v>
      </c>
    </row>
    <row r="432" spans="1:9" ht="24" x14ac:dyDescent="0.25">
      <c r="A432" s="194"/>
      <c r="B432" s="91" t="s">
        <v>395</v>
      </c>
      <c r="C432" s="142" t="s">
        <v>396</v>
      </c>
      <c r="D432" s="108">
        <v>1</v>
      </c>
      <c r="E432" s="106"/>
      <c r="F432" s="105" t="s">
        <v>242</v>
      </c>
      <c r="G432" s="17" t="s">
        <v>6</v>
      </c>
      <c r="H432" s="105">
        <v>9</v>
      </c>
      <c r="I432" s="8" t="s">
        <v>516</v>
      </c>
    </row>
    <row r="433" spans="1:9" ht="24" x14ac:dyDescent="0.25">
      <c r="A433" s="194"/>
      <c r="B433" s="91" t="s">
        <v>384</v>
      </c>
      <c r="C433" s="142" t="s">
        <v>385</v>
      </c>
      <c r="D433" s="105" t="s">
        <v>517</v>
      </c>
      <c r="E433" s="106"/>
      <c r="F433" s="105" t="s">
        <v>223</v>
      </c>
      <c r="G433" s="17" t="s">
        <v>6</v>
      </c>
      <c r="H433" s="105">
        <v>40</v>
      </c>
      <c r="I433" s="8" t="s">
        <v>516</v>
      </c>
    </row>
    <row r="434" spans="1:9" ht="24" x14ac:dyDescent="0.25">
      <c r="A434" s="194"/>
      <c r="B434" s="91" t="s">
        <v>379</v>
      </c>
      <c r="C434" s="142" t="s">
        <v>380</v>
      </c>
      <c r="D434" s="105" t="s">
        <v>381</v>
      </c>
      <c r="E434" s="106"/>
      <c r="F434" s="105" t="s">
        <v>223</v>
      </c>
      <c r="G434" s="17" t="s">
        <v>6</v>
      </c>
      <c r="H434" s="105">
        <v>64</v>
      </c>
      <c r="I434" s="8" t="s">
        <v>516</v>
      </c>
    </row>
    <row r="435" spans="1:9" ht="24" x14ac:dyDescent="0.25">
      <c r="A435" s="194"/>
      <c r="B435" s="91" t="s">
        <v>387</v>
      </c>
      <c r="C435" s="142" t="s">
        <v>388</v>
      </c>
      <c r="D435" s="105" t="s">
        <v>518</v>
      </c>
      <c r="E435" s="106"/>
      <c r="F435" s="105" t="s">
        <v>223</v>
      </c>
      <c r="G435" s="17" t="s">
        <v>6</v>
      </c>
      <c r="H435" s="105">
        <v>64</v>
      </c>
      <c r="I435" s="8" t="s">
        <v>516</v>
      </c>
    </row>
    <row r="436" spans="1:9" ht="24" x14ac:dyDescent="0.25">
      <c r="A436" s="194"/>
      <c r="B436" s="91" t="s">
        <v>390</v>
      </c>
      <c r="C436" s="142" t="s">
        <v>391</v>
      </c>
      <c r="D436" s="105" t="s">
        <v>519</v>
      </c>
      <c r="E436" s="106"/>
      <c r="F436" s="105" t="s">
        <v>223</v>
      </c>
      <c r="G436" s="17" t="s">
        <v>6</v>
      </c>
      <c r="H436" s="105">
        <v>36</v>
      </c>
      <c r="I436" s="8" t="s">
        <v>516</v>
      </c>
    </row>
    <row r="437" spans="1:9" x14ac:dyDescent="0.25">
      <c r="A437" s="175"/>
      <c r="B437" s="167" t="s">
        <v>63</v>
      </c>
      <c r="C437" s="167"/>
      <c r="D437" s="105">
        <v>24</v>
      </c>
      <c r="E437" s="53"/>
      <c r="F437" s="53"/>
      <c r="G437" s="53"/>
      <c r="H437" s="53"/>
      <c r="I437" s="53"/>
    </row>
    <row r="440" spans="1:9" x14ac:dyDescent="0.25">
      <c r="C440" s="5"/>
    </row>
  </sheetData>
  <mergeCells count="343">
    <mergeCell ref="I423:I424"/>
    <mergeCell ref="H423:H424"/>
    <mergeCell ref="I46:I47"/>
    <mergeCell ref="I48:I49"/>
    <mergeCell ref="I58:I59"/>
    <mergeCell ref="I68:I69"/>
    <mergeCell ref="I76:I77"/>
    <mergeCell ref="I87:I88"/>
    <mergeCell ref="I97:I98"/>
    <mergeCell ref="I105:I106"/>
    <mergeCell ref="I120:I121"/>
    <mergeCell ref="I135:I136"/>
    <mergeCell ref="I149:I150"/>
    <mergeCell ref="I216:I217"/>
    <mergeCell ref="I230:I231"/>
    <mergeCell ref="I244:I245"/>
    <mergeCell ref="I257:I258"/>
    <mergeCell ref="I270:I271"/>
    <mergeCell ref="I284:I285"/>
    <mergeCell ref="I299:I300"/>
    <mergeCell ref="I315:I316"/>
    <mergeCell ref="I332:I333"/>
    <mergeCell ref="I349:I350"/>
    <mergeCell ref="I379:I380"/>
    <mergeCell ref="I406:I407"/>
    <mergeCell ref="G423:G424"/>
    <mergeCell ref="H46:H47"/>
    <mergeCell ref="H48:H49"/>
    <mergeCell ref="H58:H59"/>
    <mergeCell ref="H68:H69"/>
    <mergeCell ref="H76:H77"/>
    <mergeCell ref="H87:H88"/>
    <mergeCell ref="H97:H98"/>
    <mergeCell ref="H105:H106"/>
    <mergeCell ref="H120:H121"/>
    <mergeCell ref="H135:H136"/>
    <mergeCell ref="H149:H150"/>
    <mergeCell ref="H216:H217"/>
    <mergeCell ref="H230:H231"/>
    <mergeCell ref="H244:H245"/>
    <mergeCell ref="H257:H258"/>
    <mergeCell ref="H270:H271"/>
    <mergeCell ref="H284:H285"/>
    <mergeCell ref="H299:H300"/>
    <mergeCell ref="H315:H316"/>
    <mergeCell ref="H332:H333"/>
    <mergeCell ref="H349:H350"/>
    <mergeCell ref="H379:H380"/>
    <mergeCell ref="H406:H407"/>
    <mergeCell ref="F423:F424"/>
    <mergeCell ref="G46:G47"/>
    <mergeCell ref="G48:G49"/>
    <mergeCell ref="G58:G59"/>
    <mergeCell ref="G68:G69"/>
    <mergeCell ref="G76:G77"/>
    <mergeCell ref="G87:G88"/>
    <mergeCell ref="G97:G98"/>
    <mergeCell ref="G105:G106"/>
    <mergeCell ref="G120:G121"/>
    <mergeCell ref="G135:G136"/>
    <mergeCell ref="G149:G150"/>
    <mergeCell ref="G216:G217"/>
    <mergeCell ref="G230:G231"/>
    <mergeCell ref="G244:G245"/>
    <mergeCell ref="G257:G258"/>
    <mergeCell ref="G270:G271"/>
    <mergeCell ref="G284:G285"/>
    <mergeCell ref="G299:G300"/>
    <mergeCell ref="G315:G316"/>
    <mergeCell ref="G332:G333"/>
    <mergeCell ref="G349:G350"/>
    <mergeCell ref="G379:G380"/>
    <mergeCell ref="G406:G407"/>
    <mergeCell ref="E423:E424"/>
    <mergeCell ref="F46:F47"/>
    <mergeCell ref="F48:F49"/>
    <mergeCell ref="F58:F59"/>
    <mergeCell ref="F68:F69"/>
    <mergeCell ref="F76:F77"/>
    <mergeCell ref="F87:F88"/>
    <mergeCell ref="F97:F98"/>
    <mergeCell ref="F105:F106"/>
    <mergeCell ref="F120:F121"/>
    <mergeCell ref="F135:F136"/>
    <mergeCell ref="F149:F150"/>
    <mergeCell ref="F216:F217"/>
    <mergeCell ref="F230:F231"/>
    <mergeCell ref="F244:F245"/>
    <mergeCell ref="F257:F258"/>
    <mergeCell ref="F270:F271"/>
    <mergeCell ref="F284:F285"/>
    <mergeCell ref="F299:F300"/>
    <mergeCell ref="F315:F316"/>
    <mergeCell ref="F332:F333"/>
    <mergeCell ref="F349:F350"/>
    <mergeCell ref="F379:F380"/>
    <mergeCell ref="F406:F407"/>
    <mergeCell ref="D423:D424"/>
    <mergeCell ref="E46:E47"/>
    <mergeCell ref="E48:E49"/>
    <mergeCell ref="E58:E59"/>
    <mergeCell ref="E68:E69"/>
    <mergeCell ref="E76:E77"/>
    <mergeCell ref="E87:E88"/>
    <mergeCell ref="E97:E98"/>
    <mergeCell ref="E105:E106"/>
    <mergeCell ref="E120:E121"/>
    <mergeCell ref="E135:E136"/>
    <mergeCell ref="E149:E150"/>
    <mergeCell ref="E216:E217"/>
    <mergeCell ref="E230:E231"/>
    <mergeCell ref="E244:E245"/>
    <mergeCell ref="E257:E258"/>
    <mergeCell ref="E270:E271"/>
    <mergeCell ref="E284:E285"/>
    <mergeCell ref="E299:E300"/>
    <mergeCell ref="E315:E316"/>
    <mergeCell ref="E332:E333"/>
    <mergeCell ref="E349:E350"/>
    <mergeCell ref="E379:E380"/>
    <mergeCell ref="E406:E407"/>
    <mergeCell ref="C423:C424"/>
    <mergeCell ref="D46:D47"/>
    <mergeCell ref="D48:D49"/>
    <mergeCell ref="D58:D59"/>
    <mergeCell ref="D68:D69"/>
    <mergeCell ref="D76:D77"/>
    <mergeCell ref="D87:D88"/>
    <mergeCell ref="D97:D98"/>
    <mergeCell ref="D105:D106"/>
    <mergeCell ref="D120:D121"/>
    <mergeCell ref="D135:D136"/>
    <mergeCell ref="D149:D150"/>
    <mergeCell ref="D216:D217"/>
    <mergeCell ref="D230:D231"/>
    <mergeCell ref="D244:D245"/>
    <mergeCell ref="D257:D258"/>
    <mergeCell ref="D270:D271"/>
    <mergeCell ref="D284:D285"/>
    <mergeCell ref="D299:D300"/>
    <mergeCell ref="D315:D316"/>
    <mergeCell ref="D332:D333"/>
    <mergeCell ref="D349:D350"/>
    <mergeCell ref="D379:D380"/>
    <mergeCell ref="D406:D407"/>
    <mergeCell ref="B423:B424"/>
    <mergeCell ref="C46:C47"/>
    <mergeCell ref="C48:C49"/>
    <mergeCell ref="C58:C59"/>
    <mergeCell ref="C68:C69"/>
    <mergeCell ref="C76:C77"/>
    <mergeCell ref="C87:C88"/>
    <mergeCell ref="C97:C98"/>
    <mergeCell ref="C105:C106"/>
    <mergeCell ref="C120:C121"/>
    <mergeCell ref="C135:C136"/>
    <mergeCell ref="C149:C150"/>
    <mergeCell ref="C216:C217"/>
    <mergeCell ref="C230:C231"/>
    <mergeCell ref="C244:C245"/>
    <mergeCell ref="C257:C258"/>
    <mergeCell ref="C270:C271"/>
    <mergeCell ref="C284:C285"/>
    <mergeCell ref="C299:C300"/>
    <mergeCell ref="C315:C316"/>
    <mergeCell ref="C332:C333"/>
    <mergeCell ref="C349:C350"/>
    <mergeCell ref="C379:C380"/>
    <mergeCell ref="C406:C407"/>
    <mergeCell ref="A423:A424"/>
    <mergeCell ref="A425:A437"/>
    <mergeCell ref="B46:B47"/>
    <mergeCell ref="B48:B49"/>
    <mergeCell ref="B58:B59"/>
    <mergeCell ref="B68:B69"/>
    <mergeCell ref="B76:B77"/>
    <mergeCell ref="B87:B88"/>
    <mergeCell ref="B97:B98"/>
    <mergeCell ref="B105:B106"/>
    <mergeCell ref="B120:B121"/>
    <mergeCell ref="B135:B136"/>
    <mergeCell ref="B149:B150"/>
    <mergeCell ref="B216:B217"/>
    <mergeCell ref="B230:B231"/>
    <mergeCell ref="B244:B245"/>
    <mergeCell ref="B257:B258"/>
    <mergeCell ref="B270:B271"/>
    <mergeCell ref="B284:B285"/>
    <mergeCell ref="B299:B300"/>
    <mergeCell ref="B315:B316"/>
    <mergeCell ref="B332:B333"/>
    <mergeCell ref="B349:B350"/>
    <mergeCell ref="B379:B380"/>
    <mergeCell ref="A246:A255"/>
    <mergeCell ref="A257:A258"/>
    <mergeCell ref="A259:A268"/>
    <mergeCell ref="A270:A271"/>
    <mergeCell ref="A272:A283"/>
    <mergeCell ref="A284:A285"/>
    <mergeCell ref="A286:A297"/>
    <mergeCell ref="A299:A300"/>
    <mergeCell ref="A301:A312"/>
    <mergeCell ref="A169:A178"/>
    <mergeCell ref="A181:A190"/>
    <mergeCell ref="A193:A200"/>
    <mergeCell ref="A203:A214"/>
    <mergeCell ref="A216:A217"/>
    <mergeCell ref="A218:A228"/>
    <mergeCell ref="A230:A231"/>
    <mergeCell ref="A232:A242"/>
    <mergeCell ref="A244:A245"/>
    <mergeCell ref="B437:C437"/>
    <mergeCell ref="A38:A43"/>
    <mergeCell ref="A46:A47"/>
    <mergeCell ref="A48:A49"/>
    <mergeCell ref="A50:A56"/>
    <mergeCell ref="A58:A59"/>
    <mergeCell ref="A60:A65"/>
    <mergeCell ref="A68:A69"/>
    <mergeCell ref="A70:A75"/>
    <mergeCell ref="A76:A77"/>
    <mergeCell ref="A78:A84"/>
    <mergeCell ref="A87:A88"/>
    <mergeCell ref="A89:A94"/>
    <mergeCell ref="A97:A98"/>
    <mergeCell ref="A99:A103"/>
    <mergeCell ref="A105:A106"/>
    <mergeCell ref="A107:A118"/>
    <mergeCell ref="A120:A121"/>
    <mergeCell ref="A122:A133"/>
    <mergeCell ref="A135:A136"/>
    <mergeCell ref="A137:A147"/>
    <mergeCell ref="A149:A150"/>
    <mergeCell ref="A151:A157"/>
    <mergeCell ref="A160:A166"/>
    <mergeCell ref="B312:C312"/>
    <mergeCell ref="A314:I314"/>
    <mergeCell ref="B329:C329"/>
    <mergeCell ref="B346:C346"/>
    <mergeCell ref="B360:C360"/>
    <mergeCell ref="B376:C376"/>
    <mergeCell ref="B390:C390"/>
    <mergeCell ref="B403:C403"/>
    <mergeCell ref="B420:C420"/>
    <mergeCell ref="A315:A316"/>
    <mergeCell ref="A317:A329"/>
    <mergeCell ref="A332:A333"/>
    <mergeCell ref="A334:A346"/>
    <mergeCell ref="A349:A350"/>
    <mergeCell ref="A351:A360"/>
    <mergeCell ref="A364:A376"/>
    <mergeCell ref="A379:A380"/>
    <mergeCell ref="A381:A390"/>
    <mergeCell ref="A394:A403"/>
    <mergeCell ref="A406:A407"/>
    <mergeCell ref="A408:A420"/>
    <mergeCell ref="B406:B407"/>
    <mergeCell ref="B190:C190"/>
    <mergeCell ref="B200:C200"/>
    <mergeCell ref="B214:C214"/>
    <mergeCell ref="B228:C228"/>
    <mergeCell ref="B242:C242"/>
    <mergeCell ref="B255:C255"/>
    <mergeCell ref="B268:C268"/>
    <mergeCell ref="B283:C283"/>
    <mergeCell ref="B297:C297"/>
    <mergeCell ref="B75:C75"/>
    <mergeCell ref="B94:C94"/>
    <mergeCell ref="B103:C103"/>
    <mergeCell ref="B118:C118"/>
    <mergeCell ref="B133:C133"/>
    <mergeCell ref="B147:C147"/>
    <mergeCell ref="B157:C157"/>
    <mergeCell ref="B166:C166"/>
    <mergeCell ref="B178:C178"/>
    <mergeCell ref="A32:B32"/>
    <mergeCell ref="G32:I32"/>
    <mergeCell ref="A33:B33"/>
    <mergeCell ref="G33:I33"/>
    <mergeCell ref="A34:B34"/>
    <mergeCell ref="G34:I34"/>
    <mergeCell ref="B43:C43"/>
    <mergeCell ref="B56:C56"/>
    <mergeCell ref="B65:C65"/>
    <mergeCell ref="A27:B27"/>
    <mergeCell ref="G27:I27"/>
    <mergeCell ref="A28:B28"/>
    <mergeCell ref="G28:I28"/>
    <mergeCell ref="A29:B29"/>
    <mergeCell ref="G29:I29"/>
    <mergeCell ref="A30:B30"/>
    <mergeCell ref="G30:I30"/>
    <mergeCell ref="A31:B31"/>
    <mergeCell ref="G31:I31"/>
    <mergeCell ref="A22:B22"/>
    <mergeCell ref="G22:I22"/>
    <mergeCell ref="A23:B23"/>
    <mergeCell ref="G23:I23"/>
    <mergeCell ref="A24:B24"/>
    <mergeCell ref="G24:I24"/>
    <mergeCell ref="A25:B25"/>
    <mergeCell ref="G25:I25"/>
    <mergeCell ref="A26:B26"/>
    <mergeCell ref="G26:I26"/>
    <mergeCell ref="A17:B17"/>
    <mergeCell ref="G17:I17"/>
    <mergeCell ref="A18:B18"/>
    <mergeCell ref="G18:I18"/>
    <mergeCell ref="A19:B19"/>
    <mergeCell ref="G19:I19"/>
    <mergeCell ref="A20:B20"/>
    <mergeCell ref="G20:I20"/>
    <mergeCell ref="A21:B21"/>
    <mergeCell ref="G21:I21"/>
    <mergeCell ref="A12:B12"/>
    <mergeCell ref="G12:I12"/>
    <mergeCell ref="A13:B13"/>
    <mergeCell ref="G13:I13"/>
    <mergeCell ref="A14:B14"/>
    <mergeCell ref="G14:I14"/>
    <mergeCell ref="A15:B15"/>
    <mergeCell ref="G15:I15"/>
    <mergeCell ref="A16:B16"/>
    <mergeCell ref="G16:I16"/>
    <mergeCell ref="A7:B7"/>
    <mergeCell ref="G7:I7"/>
    <mergeCell ref="A8:B8"/>
    <mergeCell ref="G8:I8"/>
    <mergeCell ref="A9:B9"/>
    <mergeCell ref="G9:I9"/>
    <mergeCell ref="A10:B10"/>
    <mergeCell ref="G10:I10"/>
    <mergeCell ref="A11:B11"/>
    <mergeCell ref="G11:I11"/>
    <mergeCell ref="A1:I1"/>
    <mergeCell ref="A2:I2"/>
    <mergeCell ref="A3:I3"/>
    <mergeCell ref="A4:B4"/>
    <mergeCell ref="G4:I4"/>
    <mergeCell ref="A5:B5"/>
    <mergeCell ref="G5:I5"/>
    <mergeCell ref="A6:B6"/>
    <mergeCell ref="G6:I6"/>
  </mergeCells>
  <phoneticPr fontId="48" type="noConversion"/>
  <pageMargins left="0.51180555555555596" right="0.47222222222222199" top="1" bottom="1" header="0.5" footer="0.5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信工系</vt:lpstr>
      <vt:lpstr>信工系 (2)</vt:lpstr>
      <vt:lpstr>信工系!Print_Area</vt:lpstr>
      <vt:lpstr>'信工系 (2)'!Print_Area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cp:lastPrinted>2021-12-02T14:30:00Z</cp:lastPrinted>
  <dcterms:created xsi:type="dcterms:W3CDTF">2014-06-23T06:10:00Z</dcterms:created>
  <dcterms:modified xsi:type="dcterms:W3CDTF">2022-12-21T06:22:41Z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46A15715E1364B50AF4971F8CB5E1D45</vt:lpwstr>
  </property>
</Properties>
</file>