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Sheet1!$A$1:$F$4581</definedName>
  </definedNames>
  <calcPr calcId="144525"/>
</workbook>
</file>

<file path=xl/sharedStrings.xml><?xml version="1.0" encoding="utf-8"?>
<sst xmlns="http://schemas.openxmlformats.org/spreadsheetml/2006/main" count="5780" uniqueCount="1316">
  <si>
    <t>2023-2024学年国家助学金候选人名单</t>
  </si>
  <si>
    <t xml:space="preserve">                                                                                                                                       </t>
  </si>
  <si>
    <t>序号</t>
  </si>
  <si>
    <t>姓名</t>
  </si>
  <si>
    <t>性别</t>
  </si>
  <si>
    <t>院系</t>
  </si>
  <si>
    <t>年级</t>
  </si>
  <si>
    <t>档次</t>
  </si>
  <si>
    <t>罗大羽</t>
  </si>
  <si>
    <t>男</t>
  </si>
  <si>
    <t>学前教育与戏剧系</t>
  </si>
  <si>
    <t>2021级</t>
  </si>
  <si>
    <t>三档</t>
  </si>
  <si>
    <t>张屿眠</t>
  </si>
  <si>
    <t>韩香凝</t>
  </si>
  <si>
    <t>女</t>
  </si>
  <si>
    <t>二档</t>
  </si>
  <si>
    <t>白宗鹏</t>
  </si>
  <si>
    <t>宋志飞</t>
  </si>
  <si>
    <t>张旭哲</t>
  </si>
  <si>
    <t>马丽蕊</t>
  </si>
  <si>
    <t>李晨雨</t>
  </si>
  <si>
    <t>门秀莲</t>
  </si>
  <si>
    <t>刘嘉欣</t>
  </si>
  <si>
    <t>一档</t>
  </si>
  <si>
    <t>王春柳</t>
  </si>
  <si>
    <t>刘慧敏</t>
  </si>
  <si>
    <t>刘敬如</t>
  </si>
  <si>
    <t>苗雨欢</t>
  </si>
  <si>
    <t>高俊杰</t>
  </si>
  <si>
    <t>刘越</t>
  </si>
  <si>
    <t>刘美婷</t>
  </si>
  <si>
    <t>王虹</t>
  </si>
  <si>
    <t>仇姝晴</t>
  </si>
  <si>
    <t>王艺淋</t>
  </si>
  <si>
    <t>付玮涵</t>
  </si>
  <si>
    <t>张文淑</t>
  </si>
  <si>
    <t>董明慧</t>
  </si>
  <si>
    <t>任彦瑾</t>
  </si>
  <si>
    <t>孙妍宸</t>
  </si>
  <si>
    <t>杨洋</t>
  </si>
  <si>
    <t>刘冬梅</t>
  </si>
  <si>
    <t>孟钰莹</t>
  </si>
  <si>
    <t>郭冬艳</t>
  </si>
  <si>
    <t>王洁</t>
  </si>
  <si>
    <t>刘瑞洁</t>
  </si>
  <si>
    <t>张晓晴</t>
  </si>
  <si>
    <t>王瑶瑶</t>
  </si>
  <si>
    <t>张佳鑫</t>
  </si>
  <si>
    <t>曹禹涵</t>
  </si>
  <si>
    <t>丁璐瑶</t>
  </si>
  <si>
    <t>王晓婷</t>
  </si>
  <si>
    <t>范玥婷</t>
  </si>
  <si>
    <t>安冉</t>
  </si>
  <si>
    <t>杜晓萌</t>
  </si>
  <si>
    <t>黄金</t>
  </si>
  <si>
    <t>高艺雯</t>
  </si>
  <si>
    <t>江丽君</t>
  </si>
  <si>
    <t>刘嵩平</t>
  </si>
  <si>
    <t>徐婧蕾</t>
  </si>
  <si>
    <t>代可欣</t>
  </si>
  <si>
    <t>王婧</t>
  </si>
  <si>
    <t>刘双</t>
  </si>
  <si>
    <t>田雨</t>
  </si>
  <si>
    <t>王晓荁</t>
  </si>
  <si>
    <t>李菲</t>
  </si>
  <si>
    <t>张颖</t>
  </si>
  <si>
    <t>解梦玉</t>
  </si>
  <si>
    <t>杨鑫玥</t>
  </si>
  <si>
    <t>孟祥茹</t>
  </si>
  <si>
    <t>裴新梦</t>
  </si>
  <si>
    <t>常智慧</t>
  </si>
  <si>
    <t>刘美凤</t>
  </si>
  <si>
    <t>解梦洁</t>
  </si>
  <si>
    <t>王志文</t>
  </si>
  <si>
    <t>2022级</t>
  </si>
  <si>
    <t>孙之清</t>
  </si>
  <si>
    <t>许彩云</t>
  </si>
  <si>
    <t>韩月</t>
  </si>
  <si>
    <t>朱家豪</t>
  </si>
  <si>
    <t>郇庆阳</t>
  </si>
  <si>
    <t>张俊秀</t>
  </si>
  <si>
    <t>李永凤</t>
  </si>
  <si>
    <t>宁雨辰</t>
  </si>
  <si>
    <t>陈欣雨</t>
  </si>
  <si>
    <t>时淑婷</t>
  </si>
  <si>
    <t>李雪晴</t>
  </si>
  <si>
    <t>段元义</t>
  </si>
  <si>
    <t>王美玉</t>
  </si>
  <si>
    <t>王卓然</t>
  </si>
  <si>
    <t>陈妍冰</t>
  </si>
  <si>
    <t>刘晨阳</t>
  </si>
  <si>
    <t>李焕丽</t>
  </si>
  <si>
    <t>朱孟飞</t>
  </si>
  <si>
    <t>刘欣茹</t>
  </si>
  <si>
    <t>陈建铃</t>
  </si>
  <si>
    <t>韩晓范</t>
  </si>
  <si>
    <t>刘佳奇</t>
  </si>
  <si>
    <t>李爽</t>
  </si>
  <si>
    <t>周冰倩</t>
  </si>
  <si>
    <t>慈雪晴</t>
  </si>
  <si>
    <t>刘晓宇</t>
  </si>
  <si>
    <t>任小文</t>
  </si>
  <si>
    <t>杨杰</t>
  </si>
  <si>
    <t>张鲁豫</t>
  </si>
  <si>
    <t>吴欣雨</t>
  </si>
  <si>
    <t>艾文静</t>
  </si>
  <si>
    <t>左欣悦</t>
  </si>
  <si>
    <t>王玉甜</t>
  </si>
  <si>
    <t>马先霖</t>
  </si>
  <si>
    <t>曲天乐</t>
  </si>
  <si>
    <t>高艺瑄</t>
  </si>
  <si>
    <t>黄文文</t>
  </si>
  <si>
    <t>岳兆钰</t>
  </si>
  <si>
    <t>张静</t>
  </si>
  <si>
    <t>李欣怡</t>
  </si>
  <si>
    <t>董慧欣</t>
  </si>
  <si>
    <t>武紫仪</t>
  </si>
  <si>
    <t>范文</t>
  </si>
  <si>
    <t>白玉美</t>
  </si>
  <si>
    <t>吕文静</t>
  </si>
  <si>
    <t>贺欣雨</t>
  </si>
  <si>
    <t>马晓东</t>
  </si>
  <si>
    <t>王胜佳</t>
  </si>
  <si>
    <t>吕代美</t>
  </si>
  <si>
    <t>魏宝凤</t>
  </si>
  <si>
    <t>王妍骄</t>
  </si>
  <si>
    <t>张心怡</t>
  </si>
  <si>
    <t>刘婉君</t>
  </si>
  <si>
    <t>隋昀廷</t>
  </si>
  <si>
    <t>黄美玲</t>
  </si>
  <si>
    <t>吕芳芳</t>
  </si>
  <si>
    <t>宋林超</t>
  </si>
  <si>
    <t>彭旨惠</t>
  </si>
  <si>
    <t>李天红</t>
  </si>
  <si>
    <t>学前教育与戏剧性</t>
  </si>
  <si>
    <t>韩子怡</t>
  </si>
  <si>
    <t>杨芮</t>
  </si>
  <si>
    <t>臧家萍</t>
  </si>
  <si>
    <t>王佳晓</t>
  </si>
  <si>
    <t>毛巍皓</t>
  </si>
  <si>
    <t>2023级</t>
  </si>
  <si>
    <t>赵言雪</t>
  </si>
  <si>
    <t>刘书郡</t>
  </si>
  <si>
    <t>冯晓悦</t>
  </si>
  <si>
    <t>张雪</t>
  </si>
  <si>
    <t>刘文颖</t>
  </si>
  <si>
    <t>吴晓阳</t>
  </si>
  <si>
    <t>白雨航</t>
  </si>
  <si>
    <t>李嘉琪</t>
  </si>
  <si>
    <t>岳宇</t>
  </si>
  <si>
    <t>孙晓霞</t>
  </si>
  <si>
    <t>朱彩玥</t>
  </si>
  <si>
    <t>董从芹</t>
  </si>
  <si>
    <t>刘丹妮</t>
  </si>
  <si>
    <t>刘思雨</t>
  </si>
  <si>
    <t>张芮瑜</t>
  </si>
  <si>
    <t>牛童</t>
  </si>
  <si>
    <t>杨青华</t>
  </si>
  <si>
    <t>李诚真</t>
  </si>
  <si>
    <t>鹿镟</t>
  </si>
  <si>
    <t>夏语涵</t>
  </si>
  <si>
    <t>孟焕玲</t>
  </si>
  <si>
    <t>范晨曦</t>
  </si>
  <si>
    <t>宋心怡</t>
  </si>
  <si>
    <t>齐雪静</t>
  </si>
  <si>
    <t>葛田琳</t>
  </si>
  <si>
    <t>张燕冉</t>
  </si>
  <si>
    <t>尹焕宁</t>
  </si>
  <si>
    <t>黄传强</t>
  </si>
  <si>
    <t>刘雨涵</t>
  </si>
  <si>
    <t>田欣艳</t>
  </si>
  <si>
    <t>陈心洁</t>
  </si>
  <si>
    <t>李虹岩</t>
  </si>
  <si>
    <t>齐方林</t>
  </si>
  <si>
    <t>姜晓静</t>
  </si>
  <si>
    <t>董育辰</t>
  </si>
  <si>
    <t>姜姿秀</t>
  </si>
  <si>
    <t>牛思媛</t>
  </si>
  <si>
    <t>井艳杰</t>
  </si>
  <si>
    <t>赵行通</t>
  </si>
  <si>
    <t>曹亚宁</t>
  </si>
  <si>
    <t>陈海桐</t>
  </si>
  <si>
    <t>殷若涵</t>
  </si>
  <si>
    <t>解浩雯</t>
  </si>
  <si>
    <t>陈永康</t>
  </si>
  <si>
    <t>孙少博</t>
  </si>
  <si>
    <t>祝文哲</t>
  </si>
  <si>
    <t>董晓雨</t>
  </si>
  <si>
    <t>宋瑞雪</t>
  </si>
  <si>
    <t>赵世言</t>
  </si>
  <si>
    <t>程一诺</t>
  </si>
  <si>
    <t>齐康辰</t>
  </si>
  <si>
    <t>王文慧</t>
  </si>
  <si>
    <t>刘欣雨</t>
  </si>
  <si>
    <t>张洁</t>
  </si>
  <si>
    <t>李忠雪</t>
  </si>
  <si>
    <t>宋子彤</t>
  </si>
  <si>
    <t>曲红彬</t>
  </si>
  <si>
    <t>新闻传播系</t>
  </si>
  <si>
    <t>王翔</t>
  </si>
  <si>
    <t>熊碧雯</t>
  </si>
  <si>
    <t>朱念</t>
  </si>
  <si>
    <t>周天雪</t>
  </si>
  <si>
    <t>徐伟韬</t>
  </si>
  <si>
    <t>刘祖豪</t>
  </si>
  <si>
    <t>唐蕾蕾</t>
  </si>
  <si>
    <t>叶湘</t>
  </si>
  <si>
    <t>李雨臣</t>
  </si>
  <si>
    <t>魏秀琴</t>
  </si>
  <si>
    <t>刘玉娇</t>
  </si>
  <si>
    <t>龙雪花</t>
  </si>
  <si>
    <t>姚立</t>
  </si>
  <si>
    <t>胡小芳</t>
  </si>
  <si>
    <t>刘廷锐</t>
  </si>
  <si>
    <t>黄满</t>
  </si>
  <si>
    <t>王冰冰</t>
  </si>
  <si>
    <t>文小敏</t>
  </si>
  <si>
    <t>史小群</t>
  </si>
  <si>
    <t>汪超</t>
  </si>
  <si>
    <t>杨艳灵</t>
  </si>
  <si>
    <t>潘春</t>
  </si>
  <si>
    <t>刘胤彤</t>
  </si>
  <si>
    <t>冯晟豪</t>
  </si>
  <si>
    <t>陈芙蓉</t>
  </si>
  <si>
    <t>王贵星</t>
  </si>
  <si>
    <t>杨瑞艳</t>
  </si>
  <si>
    <t>夏都红</t>
  </si>
  <si>
    <t>梁紫桐</t>
  </si>
  <si>
    <t>蒲同杰</t>
  </si>
  <si>
    <t>程春艳</t>
  </si>
  <si>
    <t>赵小婷</t>
  </si>
  <si>
    <t>陈霜</t>
  </si>
  <si>
    <t>陈佳</t>
  </si>
  <si>
    <t>安凯文</t>
  </si>
  <si>
    <t>王圳坪</t>
  </si>
  <si>
    <t>靳菲菲</t>
  </si>
  <si>
    <t>周明明</t>
  </si>
  <si>
    <t>张训华</t>
  </si>
  <si>
    <t>吴琴香</t>
  </si>
  <si>
    <t>许家绮</t>
  </si>
  <si>
    <t>刘宝森</t>
  </si>
  <si>
    <t>孙玉颖</t>
  </si>
  <si>
    <t>尹怡馨</t>
  </si>
  <si>
    <t>陈思雨</t>
  </si>
  <si>
    <t>周紫涵</t>
  </si>
  <si>
    <t>高子晴</t>
  </si>
  <si>
    <t>王文清</t>
  </si>
  <si>
    <t>张文玉</t>
  </si>
  <si>
    <t>吕雯琳</t>
  </si>
  <si>
    <t>刘莹</t>
  </si>
  <si>
    <t>张明宇</t>
  </si>
  <si>
    <t>徐晓颖</t>
  </si>
  <si>
    <t>翟梦雪</t>
  </si>
  <si>
    <t>王旭</t>
  </si>
  <si>
    <t>田毓琪</t>
  </si>
  <si>
    <t>柏传奇</t>
  </si>
  <si>
    <t>王吟</t>
  </si>
  <si>
    <t>刘熙辰</t>
  </si>
  <si>
    <t>陈世娜</t>
  </si>
  <si>
    <t>段欣娇</t>
  </si>
  <si>
    <t>王冶梁</t>
  </si>
  <si>
    <t>王潇</t>
  </si>
  <si>
    <t>郑凯印</t>
  </si>
  <si>
    <t>赵文昊</t>
  </si>
  <si>
    <t>于晨</t>
  </si>
  <si>
    <t>王玉花</t>
  </si>
  <si>
    <t>尚艳洁</t>
  </si>
  <si>
    <t>王倩</t>
  </si>
  <si>
    <t>许燕</t>
  </si>
  <si>
    <t>肖豫春</t>
  </si>
  <si>
    <t>张如春</t>
  </si>
  <si>
    <t>蔡辣椒</t>
  </si>
  <si>
    <t>张依婷</t>
  </si>
  <si>
    <t>韦廷凤</t>
  </si>
  <si>
    <t>蒋艾玲</t>
  </si>
  <si>
    <t>田硕</t>
  </si>
  <si>
    <t>唐雨婕</t>
  </si>
  <si>
    <t>谭新蕊</t>
  </si>
  <si>
    <t>张娅群</t>
  </si>
  <si>
    <t>肖婷丹</t>
  </si>
  <si>
    <t>王婷婷</t>
  </si>
  <si>
    <t>陈润芝</t>
  </si>
  <si>
    <t>潘仪</t>
  </si>
  <si>
    <t>宋薇</t>
  </si>
  <si>
    <t>朱舒娴</t>
  </si>
  <si>
    <t>贾思佳</t>
  </si>
  <si>
    <t>李思宇</t>
  </si>
  <si>
    <t>付晓红</t>
  </si>
  <si>
    <t>孔媛媛</t>
  </si>
  <si>
    <t>赵俊杰</t>
  </si>
  <si>
    <t>桑美娟</t>
  </si>
  <si>
    <t>姚明政</t>
  </si>
  <si>
    <t>郑相微</t>
  </si>
  <si>
    <t>高钰婷</t>
  </si>
  <si>
    <t>丁彬钰</t>
  </si>
  <si>
    <t>王晶</t>
  </si>
  <si>
    <t>邓茂玉</t>
  </si>
  <si>
    <t>黄梦佳</t>
  </si>
  <si>
    <t>李鸿飞</t>
  </si>
  <si>
    <t>岳钰涵</t>
  </si>
  <si>
    <t>刘童童</t>
  </si>
  <si>
    <t>邓颢然</t>
  </si>
  <si>
    <t>王康</t>
  </si>
  <si>
    <t>孟祥婷</t>
  </si>
  <si>
    <t>康晓琳</t>
  </si>
  <si>
    <t>李政</t>
  </si>
  <si>
    <t>孙祥意</t>
  </si>
  <si>
    <t>左熠晨</t>
  </si>
  <si>
    <t>孙守信</t>
  </si>
  <si>
    <t>王心</t>
  </si>
  <si>
    <t>唐璎珞</t>
  </si>
  <si>
    <t>马元华</t>
  </si>
  <si>
    <t>聂婷婷</t>
  </si>
  <si>
    <t>李昱锡</t>
  </si>
  <si>
    <t>李双雨</t>
  </si>
  <si>
    <t>苗贵鑫</t>
  </si>
  <si>
    <t>李彩霞</t>
  </si>
  <si>
    <t>王杰</t>
  </si>
  <si>
    <t>周彦汝</t>
  </si>
  <si>
    <t>孔佳怡</t>
  </si>
  <si>
    <t>杨梦杰</t>
  </si>
  <si>
    <t>高成赫</t>
  </si>
  <si>
    <t>刘月</t>
  </si>
  <si>
    <t>李晴雨</t>
  </si>
  <si>
    <t>李奕霏</t>
  </si>
  <si>
    <t>汤宁宁</t>
  </si>
  <si>
    <t>姜珊</t>
  </si>
  <si>
    <t>刘思凡</t>
  </si>
  <si>
    <t xml:space="preserve">新闻传播系
</t>
  </si>
  <si>
    <t>赵勇琪</t>
  </si>
  <si>
    <t>吴琛</t>
  </si>
  <si>
    <t>潘鑫萍</t>
  </si>
  <si>
    <t>王帅</t>
  </si>
  <si>
    <t>郭帆</t>
  </si>
  <si>
    <t>程琳</t>
  </si>
  <si>
    <t>王金媛</t>
  </si>
  <si>
    <t>张军蕊</t>
  </si>
  <si>
    <t>李雯</t>
  </si>
  <si>
    <t>李鑫雨</t>
  </si>
  <si>
    <t>刘硕</t>
  </si>
  <si>
    <t xml:space="preserve"> 罗致远</t>
  </si>
  <si>
    <t>吕晓玉</t>
  </si>
  <si>
    <t>邢凌云</t>
  </si>
  <si>
    <t>叶家慧</t>
  </si>
  <si>
    <t>张情</t>
  </si>
  <si>
    <t>张勇</t>
  </si>
  <si>
    <t>张兆鑫</t>
  </si>
  <si>
    <t>单芳茹</t>
  </si>
  <si>
    <t>向可征</t>
  </si>
  <si>
    <t>王锦宇</t>
  </si>
  <si>
    <t>任思佳</t>
  </si>
  <si>
    <t>李翔</t>
  </si>
  <si>
    <t>陈雨琴</t>
  </si>
  <si>
    <t>韦艳茹</t>
  </si>
  <si>
    <t>屈俊慧</t>
  </si>
  <si>
    <t>李浩宇</t>
  </si>
  <si>
    <t>姜静宇</t>
  </si>
  <si>
    <t>苏玄</t>
  </si>
  <si>
    <t>翟祥彤</t>
  </si>
  <si>
    <t>杨洁</t>
  </si>
  <si>
    <t>王世荣</t>
  </si>
  <si>
    <t>焦舒嘉</t>
  </si>
  <si>
    <t>李思诺</t>
  </si>
  <si>
    <t>赵蒙蒙</t>
  </si>
  <si>
    <t>杨冉</t>
  </si>
  <si>
    <t>李奎辰</t>
  </si>
  <si>
    <t>王柳</t>
  </si>
  <si>
    <t>刘义飞</t>
  </si>
  <si>
    <t>石文欣</t>
  </si>
  <si>
    <t>阎玮昱</t>
  </si>
  <si>
    <t>梁子芹</t>
  </si>
  <si>
    <t>林昊</t>
  </si>
  <si>
    <t>张萌</t>
  </si>
  <si>
    <t>许定敏</t>
  </si>
  <si>
    <t>刘璇</t>
  </si>
  <si>
    <t>张雅</t>
  </si>
  <si>
    <t>陈文霞</t>
  </si>
  <si>
    <t>樊焕新</t>
  </si>
  <si>
    <t>王秀春</t>
  </si>
  <si>
    <t>夏轩</t>
  </si>
  <si>
    <t>郑欣欣</t>
  </si>
  <si>
    <t>牛丙军</t>
  </si>
  <si>
    <t>冯玉霞</t>
  </si>
  <si>
    <t>李寒</t>
  </si>
  <si>
    <t>李晶晶</t>
  </si>
  <si>
    <t>韩哲</t>
  </si>
  <si>
    <t>赵佳燚</t>
  </si>
  <si>
    <t>苏畅</t>
  </si>
  <si>
    <t>张仁仁</t>
  </si>
  <si>
    <t>黄守圣</t>
  </si>
  <si>
    <t>孙佳玲</t>
  </si>
  <si>
    <t>丁鑫茹</t>
  </si>
  <si>
    <t>连欢</t>
  </si>
  <si>
    <t>刘轲</t>
  </si>
  <si>
    <t>陈旭</t>
  </si>
  <si>
    <t>贾雪</t>
  </si>
  <si>
    <t>周爽爽</t>
  </si>
  <si>
    <t>齐旭晴</t>
  </si>
  <si>
    <t>郭芮</t>
  </si>
  <si>
    <t>霍馨瑶</t>
  </si>
  <si>
    <t>周浩然</t>
  </si>
  <si>
    <t>聂亚文</t>
  </si>
  <si>
    <t>马骏</t>
  </si>
  <si>
    <t>王艺伟</t>
  </si>
  <si>
    <t>张瀚文</t>
  </si>
  <si>
    <t>张思蕾</t>
  </si>
  <si>
    <t>郭新新</t>
  </si>
  <si>
    <t>刘晶</t>
  </si>
  <si>
    <t>黄福聪</t>
  </si>
  <si>
    <t>王佳飞</t>
  </si>
  <si>
    <t>唐佳彤</t>
  </si>
  <si>
    <t>尹春翔</t>
  </si>
  <si>
    <t>纪圣辉</t>
  </si>
  <si>
    <t>赵琪</t>
  </si>
  <si>
    <t>王振坤</t>
  </si>
  <si>
    <t>孟相臻</t>
  </si>
  <si>
    <t>宗雪娇</t>
  </si>
  <si>
    <t>韩聪伟</t>
  </si>
  <si>
    <t>唐瑛霜</t>
  </si>
  <si>
    <t>李思思</t>
  </si>
  <si>
    <t>黄兆成</t>
  </si>
  <si>
    <t xml:space="preserve">张晨 </t>
  </si>
  <si>
    <t>季奁</t>
  </si>
  <si>
    <t>林玉香</t>
  </si>
  <si>
    <t>马铭</t>
  </si>
  <si>
    <t>王亚茹</t>
  </si>
  <si>
    <t>孙兴玮</t>
  </si>
  <si>
    <t>闫朝霞</t>
  </si>
  <si>
    <t>石佳颖</t>
  </si>
  <si>
    <t>徐宏宇</t>
  </si>
  <si>
    <t>张程程</t>
  </si>
  <si>
    <t>付钰涵</t>
  </si>
  <si>
    <t>何一鸣</t>
  </si>
  <si>
    <t>孟一诺</t>
  </si>
  <si>
    <t>刘佳</t>
  </si>
  <si>
    <t>赵文萱</t>
  </si>
  <si>
    <t>宁宁</t>
  </si>
  <si>
    <t>朱佳琦</t>
  </si>
  <si>
    <t>张红艳</t>
  </si>
  <si>
    <t>刘奇</t>
  </si>
  <si>
    <t>黄磊</t>
  </si>
  <si>
    <t>关霞</t>
  </si>
  <si>
    <t>卞雨欣</t>
  </si>
  <si>
    <t>祝伊瑞</t>
  </si>
  <si>
    <t>杨梦</t>
  </si>
  <si>
    <t>田新茹</t>
  </si>
  <si>
    <t>商坤</t>
  </si>
  <si>
    <t>李叶叶</t>
  </si>
  <si>
    <t>赵欣燕</t>
  </si>
  <si>
    <t>王文浩</t>
  </si>
  <si>
    <t>张函睿</t>
  </si>
  <si>
    <t>张倩</t>
  </si>
  <si>
    <t>王晓倩</t>
  </si>
  <si>
    <t>任禛禛</t>
  </si>
  <si>
    <t>孙家情</t>
  </si>
  <si>
    <t>时艳蝶</t>
  </si>
  <si>
    <t>黄国红</t>
  </si>
  <si>
    <t>陈广阔</t>
  </si>
  <si>
    <t>芦力朋</t>
  </si>
  <si>
    <t>艺术设计系</t>
  </si>
  <si>
    <t>卫子璐</t>
  </si>
  <si>
    <t>王旗</t>
  </si>
  <si>
    <t>孙玮锴</t>
  </si>
  <si>
    <t>冯小珊</t>
  </si>
  <si>
    <t>吕梦婷</t>
  </si>
  <si>
    <t>李文秀</t>
  </si>
  <si>
    <t>张蕊蕊</t>
  </si>
  <si>
    <t>赵肖然</t>
  </si>
  <si>
    <t>朱德慧贞</t>
  </si>
  <si>
    <t>邢晨晨</t>
  </si>
  <si>
    <t>张靖</t>
  </si>
  <si>
    <t>马文慧</t>
  </si>
  <si>
    <t>侯淑淑</t>
  </si>
  <si>
    <t>董博楠</t>
  </si>
  <si>
    <t>侯卓恩</t>
  </si>
  <si>
    <t>张帆</t>
  </si>
  <si>
    <t>魏硕</t>
  </si>
  <si>
    <t>徐国旗</t>
  </si>
  <si>
    <t>刘国萌</t>
  </si>
  <si>
    <t>李萌</t>
  </si>
  <si>
    <t>李浩洁</t>
  </si>
  <si>
    <t>张师铭</t>
  </si>
  <si>
    <t>孙宁敬</t>
  </si>
  <si>
    <t>杨智斌</t>
  </si>
  <si>
    <t>高馨悦</t>
  </si>
  <si>
    <t>李旭</t>
  </si>
  <si>
    <t>郑娇娇</t>
  </si>
  <si>
    <t>冯依帆</t>
  </si>
  <si>
    <t>张云彬</t>
  </si>
  <si>
    <t>刘婷婷</t>
  </si>
  <si>
    <t>冯代利</t>
  </si>
  <si>
    <t>朱云龙</t>
  </si>
  <si>
    <t>胡计明</t>
  </si>
  <si>
    <t>金宇</t>
  </si>
  <si>
    <t>刘向娟</t>
  </si>
  <si>
    <t>薛文伶</t>
  </si>
  <si>
    <t>李栋梁</t>
  </si>
  <si>
    <t>张乐</t>
  </si>
  <si>
    <t>于翔</t>
  </si>
  <si>
    <t>朱胜琴</t>
  </si>
  <si>
    <t>刘伟</t>
  </si>
  <si>
    <t>刘宗蕊</t>
  </si>
  <si>
    <t>王金凤</t>
  </si>
  <si>
    <t>柳婉玉</t>
  </si>
  <si>
    <t>纪明峰</t>
  </si>
  <si>
    <t>杨佳慧</t>
  </si>
  <si>
    <t>周心愿</t>
  </si>
  <si>
    <t>李凤</t>
  </si>
  <si>
    <t>王甜甜</t>
  </si>
  <si>
    <t>胡延超</t>
  </si>
  <si>
    <t>杨鑫冉</t>
  </si>
  <si>
    <t>马秋雨</t>
  </si>
  <si>
    <t>张力文</t>
  </si>
  <si>
    <t>文春艳</t>
  </si>
  <si>
    <t>张同云</t>
  </si>
  <si>
    <t>田慧</t>
  </si>
  <si>
    <t>藏安慧</t>
  </si>
  <si>
    <t>谢淑宁</t>
  </si>
  <si>
    <t>张雨欣</t>
  </si>
  <si>
    <t>肖伊蕊</t>
  </si>
  <si>
    <t>马稀彤</t>
  </si>
  <si>
    <t>马海尔洗</t>
  </si>
  <si>
    <t>张嘉俊</t>
  </si>
  <si>
    <t>楚晓范</t>
  </si>
  <si>
    <t>夏美林</t>
  </si>
  <si>
    <t>杨志欣</t>
  </si>
  <si>
    <t>宋亚洲</t>
  </si>
  <si>
    <t>刘晓雨</t>
  </si>
  <si>
    <t>葛辰</t>
  </si>
  <si>
    <t>李智荷</t>
  </si>
  <si>
    <t>吕威</t>
  </si>
  <si>
    <t>李德宇</t>
  </si>
  <si>
    <t>高佳新</t>
  </si>
  <si>
    <t>张丽珍</t>
  </si>
  <si>
    <t>张淑倩</t>
  </si>
  <si>
    <t>李正昊</t>
  </si>
  <si>
    <t>崔杨青</t>
  </si>
  <si>
    <t>陈美如</t>
  </si>
  <si>
    <t>孟丽宁</t>
  </si>
  <si>
    <t>陆淼</t>
  </si>
  <si>
    <t>王亚楠</t>
  </si>
  <si>
    <t>尉梦瑶</t>
  </si>
  <si>
    <t>刘晓萌</t>
  </si>
  <si>
    <t>张于恒</t>
  </si>
  <si>
    <t>赵春宇</t>
  </si>
  <si>
    <t>王彤彤</t>
  </si>
  <si>
    <t>黄凯祥</t>
  </si>
  <si>
    <t>闫心依</t>
  </si>
  <si>
    <t>邰秀耶</t>
  </si>
  <si>
    <t>张铭瑾</t>
  </si>
  <si>
    <t>郭可新</t>
  </si>
  <si>
    <t>苏妍希</t>
  </si>
  <si>
    <t>王玮泽</t>
  </si>
  <si>
    <t>范英豪</t>
  </si>
  <si>
    <t>刘振寒</t>
  </si>
  <si>
    <t>刘畅</t>
  </si>
  <si>
    <t>田凯晨</t>
  </si>
  <si>
    <t>焦婕</t>
  </si>
  <si>
    <t>毛丹阳</t>
  </si>
  <si>
    <t>韩小龙</t>
  </si>
  <si>
    <t>刘东昊</t>
  </si>
  <si>
    <t>马志政</t>
  </si>
  <si>
    <t>程阔</t>
  </si>
  <si>
    <t>邢西艳</t>
  </si>
  <si>
    <t>孙思琪</t>
  </si>
  <si>
    <t>于鑫</t>
  </si>
  <si>
    <t>滕鑫彦</t>
  </si>
  <si>
    <t>彭素贞</t>
  </si>
  <si>
    <t>赵立梅</t>
  </si>
  <si>
    <t>李珂</t>
  </si>
  <si>
    <t>杨婷</t>
  </si>
  <si>
    <t>张雪君</t>
  </si>
  <si>
    <t>刘辰璐</t>
  </si>
  <si>
    <t>梁金昌</t>
  </si>
  <si>
    <t>庄晓宇</t>
  </si>
  <si>
    <t>刘艺</t>
  </si>
  <si>
    <t>宋一群</t>
  </si>
  <si>
    <t>张迎雪</t>
  </si>
  <si>
    <t>赵艳玉</t>
  </si>
  <si>
    <t>郭孔英</t>
  </si>
  <si>
    <t>王靖涵</t>
  </si>
  <si>
    <t>董新慧</t>
  </si>
  <si>
    <t>刘钰莹</t>
  </si>
  <si>
    <t>黄金慧</t>
  </si>
  <si>
    <t>牛潇涵</t>
  </si>
  <si>
    <t>徐洪乐</t>
  </si>
  <si>
    <t>程晓琳</t>
  </si>
  <si>
    <t>袁志强</t>
  </si>
  <si>
    <t>杨启航</t>
  </si>
  <si>
    <t>范慧聪</t>
  </si>
  <si>
    <t>宋福好</t>
  </si>
  <si>
    <t>张硕</t>
  </si>
  <si>
    <t>吴子涵</t>
  </si>
  <si>
    <t>樊静</t>
  </si>
  <si>
    <t>张琛瑾</t>
  </si>
  <si>
    <t>张剑英</t>
  </si>
  <si>
    <t>张英博</t>
  </si>
  <si>
    <t>王佳琪</t>
  </si>
  <si>
    <t>禚文淼</t>
  </si>
  <si>
    <t>杨采钧</t>
  </si>
  <si>
    <t>程玉</t>
  </si>
  <si>
    <t>李昕阳</t>
  </si>
  <si>
    <t>平亚鑫</t>
  </si>
  <si>
    <t>王家佳</t>
  </si>
  <si>
    <t>王岩</t>
  </si>
  <si>
    <t>齐雅欣</t>
  </si>
  <si>
    <t>王君豪</t>
  </si>
  <si>
    <t>蓝嘉恬</t>
  </si>
  <si>
    <t>于聪</t>
  </si>
  <si>
    <t>辛圣谕</t>
  </si>
  <si>
    <t>王胜楠</t>
  </si>
  <si>
    <t>李梦杰</t>
  </si>
  <si>
    <t>高逸美</t>
  </si>
  <si>
    <t>杨立亮</t>
  </si>
  <si>
    <t>信息工程系</t>
  </si>
  <si>
    <t>魏新影</t>
  </si>
  <si>
    <t>马新梅</t>
  </si>
  <si>
    <t>马先贺</t>
  </si>
  <si>
    <t>李定洁</t>
  </si>
  <si>
    <t>刘钦</t>
  </si>
  <si>
    <t>王姝宁</t>
  </si>
  <si>
    <t>尹奕潼</t>
  </si>
  <si>
    <t>王智薇</t>
  </si>
  <si>
    <t>刘億豪</t>
  </si>
  <si>
    <t>李晓强</t>
  </si>
  <si>
    <t>马林凯</t>
  </si>
  <si>
    <t>刘舒畅</t>
  </si>
  <si>
    <t>杨开业</t>
  </si>
  <si>
    <t>袁静</t>
  </si>
  <si>
    <t>苏慧</t>
  </si>
  <si>
    <t>蔡令广</t>
  </si>
  <si>
    <t>孙静雨</t>
  </si>
  <si>
    <t>步云锋</t>
  </si>
  <si>
    <t>张全乐</t>
  </si>
  <si>
    <t>郭淑淑</t>
  </si>
  <si>
    <t>寇文钰</t>
  </si>
  <si>
    <t>魏晓雯</t>
  </si>
  <si>
    <t>于欣彤</t>
  </si>
  <si>
    <t>辛建平</t>
  </si>
  <si>
    <t>张忠鹏</t>
  </si>
  <si>
    <t>易思如</t>
  </si>
  <si>
    <t>刘梦瑶</t>
  </si>
  <si>
    <t>刘昭</t>
  </si>
  <si>
    <t>郭浩然</t>
  </si>
  <si>
    <t>吴军谚</t>
  </si>
  <si>
    <t>王凯悦</t>
  </si>
  <si>
    <t>郑雨彤</t>
  </si>
  <si>
    <t>高煜</t>
  </si>
  <si>
    <t>吉玉菲</t>
  </si>
  <si>
    <t>卜晓旭</t>
  </si>
  <si>
    <t>常海强</t>
  </si>
  <si>
    <t>曹淑雅</t>
  </si>
  <si>
    <t>孙洋</t>
  </si>
  <si>
    <t>郝玉轩</t>
  </si>
  <si>
    <t>张灿灿</t>
  </si>
  <si>
    <t>陶明月</t>
  </si>
  <si>
    <t>高冰</t>
  </si>
  <si>
    <t>赵俊朋</t>
  </si>
  <si>
    <t>王云磊</t>
  </si>
  <si>
    <t>张研</t>
  </si>
  <si>
    <t>夏舒迪</t>
  </si>
  <si>
    <t>潘圣康</t>
  </si>
  <si>
    <t>李飞彦</t>
  </si>
  <si>
    <t>许佩晓</t>
  </si>
  <si>
    <t>孙艳芸</t>
  </si>
  <si>
    <t>咸欣妍</t>
  </si>
  <si>
    <t>李顺</t>
  </si>
  <si>
    <t>班杰</t>
  </si>
  <si>
    <t>王中菊</t>
  </si>
  <si>
    <t>刘国玺</t>
  </si>
  <si>
    <t>周宇杰</t>
  </si>
  <si>
    <t>赵晓</t>
  </si>
  <si>
    <t>邵凌宇</t>
  </si>
  <si>
    <t>辛成彬</t>
  </si>
  <si>
    <t>刘杨</t>
  </si>
  <si>
    <t>吴志远</t>
  </si>
  <si>
    <t>张辉王龑</t>
  </si>
  <si>
    <t>张浩</t>
  </si>
  <si>
    <t>董志怡</t>
  </si>
  <si>
    <t>殷梦莹</t>
  </si>
  <si>
    <t>张邈</t>
  </si>
  <si>
    <t>于亚楠</t>
  </si>
  <si>
    <t>万炟丹</t>
  </si>
  <si>
    <t>肖雨晴</t>
  </si>
  <si>
    <t>刘雪妥</t>
  </si>
  <si>
    <t>李超强</t>
  </si>
  <si>
    <t>彭贵全</t>
  </si>
  <si>
    <t>王晓菲</t>
  </si>
  <si>
    <t>邓晓琳</t>
  </si>
  <si>
    <t>李浩哲</t>
  </si>
  <si>
    <t>徐金石</t>
  </si>
  <si>
    <t>王佳丽</t>
  </si>
  <si>
    <t>陈骏茹</t>
  </si>
  <si>
    <t>张春雨</t>
  </si>
  <si>
    <t>耿莹</t>
  </si>
  <si>
    <t>张晨</t>
  </si>
  <si>
    <t>赵建友</t>
  </si>
  <si>
    <t>李庆迪</t>
  </si>
  <si>
    <t>李硕远</t>
  </si>
  <si>
    <t>王婕</t>
  </si>
  <si>
    <t>刘清玉</t>
  </si>
  <si>
    <t>陈杰</t>
  </si>
  <si>
    <t>甘东田</t>
  </si>
  <si>
    <t>孙侨娜</t>
  </si>
  <si>
    <t>李河江</t>
  </si>
  <si>
    <t>张金玉</t>
  </si>
  <si>
    <t>陈道旭</t>
  </si>
  <si>
    <t>赵美阳</t>
  </si>
  <si>
    <t>于文琪</t>
  </si>
  <si>
    <t>郝呈珍</t>
  </si>
  <si>
    <t>吕安超</t>
  </si>
  <si>
    <t>李祥稳</t>
  </si>
  <si>
    <t>王舒雨</t>
  </si>
  <si>
    <t>李超</t>
  </si>
  <si>
    <t>孙嘉含</t>
  </si>
  <si>
    <t>刘美妍</t>
  </si>
  <si>
    <t>杨安然</t>
  </si>
  <si>
    <t>魏光绪</t>
  </si>
  <si>
    <t>王东旭</t>
  </si>
  <si>
    <t>李政瑶</t>
  </si>
  <si>
    <t>何帅</t>
  </si>
  <si>
    <t>孔旭</t>
  </si>
  <si>
    <t>张文卓</t>
  </si>
  <si>
    <t>孙福贵</t>
  </si>
  <si>
    <t>王鑫</t>
  </si>
  <si>
    <t>刘天豪</t>
  </si>
  <si>
    <t>赵法博</t>
  </si>
  <si>
    <t>王传琦</t>
  </si>
  <si>
    <t>杨印鑫</t>
  </si>
  <si>
    <t>白秀涵</t>
  </si>
  <si>
    <t>于斌</t>
  </si>
  <si>
    <t>李凌云</t>
  </si>
  <si>
    <t>杨景闰</t>
  </si>
  <si>
    <t>昝世顺</t>
  </si>
  <si>
    <t>边文杰</t>
  </si>
  <si>
    <t>孙鲁鑫</t>
  </si>
  <si>
    <t>周瀚文</t>
  </si>
  <si>
    <t>刘兆昕</t>
  </si>
  <si>
    <t>张瑞雪</t>
  </si>
  <si>
    <t>冯汇博</t>
  </si>
  <si>
    <t>苏依伦</t>
  </si>
  <si>
    <t>肖婷</t>
  </si>
  <si>
    <t>陈泽浩</t>
  </si>
  <si>
    <t>陈衍法</t>
  </si>
  <si>
    <t>罗萧</t>
  </si>
  <si>
    <t>苏岳森</t>
  </si>
  <si>
    <t>张立震</t>
  </si>
  <si>
    <t>曹俊豪</t>
  </si>
  <si>
    <t>符启昌</t>
  </si>
  <si>
    <t>王冠龙</t>
  </si>
  <si>
    <t>李凤倚</t>
  </si>
  <si>
    <t>崔艳蕊</t>
  </si>
  <si>
    <t>吕鲁玉</t>
  </si>
  <si>
    <t>郑萍</t>
  </si>
  <si>
    <t>刘庆成</t>
  </si>
  <si>
    <t>陈薪竹</t>
  </si>
  <si>
    <t>张光正一</t>
  </si>
  <si>
    <t>林欣宇</t>
  </si>
  <si>
    <t>李俣婷</t>
  </si>
  <si>
    <t>赵润新</t>
  </si>
  <si>
    <t>刘锴</t>
  </si>
  <si>
    <t>刘心如</t>
  </si>
  <si>
    <t>朱柏昂</t>
  </si>
  <si>
    <t>王学贞</t>
  </si>
  <si>
    <t>高珂萌</t>
  </si>
  <si>
    <t>单正硕</t>
  </si>
  <si>
    <t>王金辉</t>
  </si>
  <si>
    <t>黄国通</t>
  </si>
  <si>
    <t>刘文豪</t>
  </si>
  <si>
    <t>宁德杰</t>
  </si>
  <si>
    <t>车姝彤</t>
  </si>
  <si>
    <t>付楠</t>
  </si>
  <si>
    <t>高铭璐</t>
  </si>
  <si>
    <t>尚家宣</t>
  </si>
  <si>
    <t>郭宝旭</t>
  </si>
  <si>
    <t>刘一诺</t>
  </si>
  <si>
    <t>车淑宇</t>
  </si>
  <si>
    <t>肖文雪</t>
  </si>
  <si>
    <t>郭子圣</t>
  </si>
  <si>
    <t>陈韵亦</t>
  </si>
  <si>
    <t>许灿</t>
  </si>
  <si>
    <t>李冰爽</t>
  </si>
  <si>
    <t>马国荣</t>
  </si>
  <si>
    <t>张晓伟</t>
  </si>
  <si>
    <t>王琪</t>
  </si>
  <si>
    <t>孙启方</t>
  </si>
  <si>
    <t>张弛</t>
  </si>
  <si>
    <t>连宸</t>
  </si>
  <si>
    <t>周佳馨</t>
  </si>
  <si>
    <t>杨凯文</t>
  </si>
  <si>
    <t>翟文静</t>
  </si>
  <si>
    <t>庞钰杰</t>
  </si>
  <si>
    <t>盛琪</t>
  </si>
  <si>
    <t>王森</t>
  </si>
  <si>
    <t>刘自强</t>
  </si>
  <si>
    <t>张志威</t>
  </si>
  <si>
    <t>关忠盛</t>
  </si>
  <si>
    <t>任腾</t>
  </si>
  <si>
    <t>徐文泽</t>
  </si>
  <si>
    <t>刘明志</t>
  </si>
  <si>
    <t>王中祥</t>
  </si>
  <si>
    <t>刘国栋</t>
  </si>
  <si>
    <t>孙安然</t>
  </si>
  <si>
    <t>王胤隆</t>
  </si>
  <si>
    <t>王艳茹</t>
  </si>
  <si>
    <t>吴潇潇</t>
  </si>
  <si>
    <t>高子轩</t>
  </si>
  <si>
    <t>王晓冉</t>
  </si>
  <si>
    <t>云凤凤</t>
  </si>
  <si>
    <t>赵齐</t>
  </si>
  <si>
    <t>刘赛楠</t>
  </si>
  <si>
    <t>吕珂</t>
  </si>
  <si>
    <t>商占营</t>
  </si>
  <si>
    <t>张文迪</t>
  </si>
  <si>
    <t>祁怀超</t>
  </si>
  <si>
    <t>方奎梁</t>
  </si>
  <si>
    <t>张富江</t>
  </si>
  <si>
    <t>滕芸彤</t>
  </si>
  <si>
    <t>王梦笑</t>
  </si>
  <si>
    <t>孙相杰</t>
  </si>
  <si>
    <t>马金跃</t>
  </si>
  <si>
    <t>刘贺</t>
  </si>
  <si>
    <t>李宜佳</t>
  </si>
  <si>
    <t>杨思雅</t>
  </si>
  <si>
    <t>韩宇彤</t>
  </si>
  <si>
    <t>王炳潼</t>
  </si>
  <si>
    <t>吕晨昊</t>
  </si>
  <si>
    <t>胡子悦</t>
  </si>
  <si>
    <t>陈晓晨</t>
  </si>
  <si>
    <t>秦福临</t>
  </si>
  <si>
    <t>张振宇</t>
  </si>
  <si>
    <t>李珂鑫</t>
  </si>
  <si>
    <t>张同硕</t>
  </si>
  <si>
    <t>郑冉冉</t>
  </si>
  <si>
    <t>刘伟伟</t>
  </si>
  <si>
    <t>王萱萱</t>
  </si>
  <si>
    <t>芦云珠</t>
  </si>
  <si>
    <t>巩利鑫</t>
  </si>
  <si>
    <t>李长凤</t>
  </si>
  <si>
    <t>张冰洁</t>
  </si>
  <si>
    <t>刘家昊</t>
  </si>
  <si>
    <t>乔骏宇</t>
  </si>
  <si>
    <t>安丰锐</t>
  </si>
  <si>
    <t>苗志浩</t>
  </si>
  <si>
    <t>李一</t>
  </si>
  <si>
    <t>娄湘悦</t>
  </si>
  <si>
    <t>张家豪</t>
  </si>
  <si>
    <t>王泽妍</t>
  </si>
  <si>
    <t>刘钊铭</t>
  </si>
  <si>
    <t>孔宇禅</t>
  </si>
  <si>
    <t>张雨萌</t>
  </si>
  <si>
    <t>葛强</t>
  </si>
  <si>
    <t>杨朵朵</t>
  </si>
  <si>
    <t>周义</t>
  </si>
  <si>
    <t>于子华</t>
  </si>
  <si>
    <t>任梦飞</t>
  </si>
  <si>
    <t>张胜男</t>
  </si>
  <si>
    <t>崔永喆</t>
  </si>
  <si>
    <t>窦利斌</t>
  </si>
  <si>
    <t>李传辉</t>
  </si>
  <si>
    <t>田震</t>
  </si>
  <si>
    <t>周浩靖</t>
  </si>
  <si>
    <t>孟梓岳</t>
  </si>
  <si>
    <t>文梦雨</t>
  </si>
  <si>
    <t>冯倩倩</t>
  </si>
  <si>
    <t>牛亚冉</t>
  </si>
  <si>
    <t>任中杰</t>
  </si>
  <si>
    <t>范新杰</t>
  </si>
  <si>
    <t>宋妮妮</t>
  </si>
  <si>
    <t>李玉</t>
  </si>
  <si>
    <t>郜佳怡</t>
  </si>
  <si>
    <t>苏杰</t>
  </si>
  <si>
    <t>冯琪琪</t>
  </si>
  <si>
    <t>岳广乐</t>
  </si>
  <si>
    <t>刘佳豪</t>
  </si>
  <si>
    <t>张铂凯</t>
  </si>
  <si>
    <t>冯亚蕊</t>
  </si>
  <si>
    <t>刘秀秀</t>
  </si>
  <si>
    <t>郑亚彤</t>
  </si>
  <si>
    <t>田洪运</t>
  </si>
  <si>
    <t>崔璟朝</t>
  </si>
  <si>
    <t>王新如</t>
  </si>
  <si>
    <t>柳雨萌</t>
  </si>
  <si>
    <t>何浩</t>
  </si>
  <si>
    <t>马雨歆</t>
  </si>
  <si>
    <t>张健</t>
  </si>
  <si>
    <t>赵锦锦</t>
  </si>
  <si>
    <t>郝祥爽</t>
  </si>
  <si>
    <t>圣滢滢</t>
  </si>
  <si>
    <t>数媒动画系</t>
  </si>
  <si>
    <t>刘浩冉</t>
  </si>
  <si>
    <t>刘炘杨</t>
  </si>
  <si>
    <t>赵文军</t>
  </si>
  <si>
    <t>黄逸波</t>
  </si>
  <si>
    <t>张春林</t>
  </si>
  <si>
    <t>陆春燕</t>
  </si>
  <si>
    <t>郑瑞珍</t>
  </si>
  <si>
    <t>余雨</t>
  </si>
  <si>
    <t>宋锡权</t>
  </si>
  <si>
    <t>王旭艳</t>
  </si>
  <si>
    <t>杨艳艳</t>
  </si>
  <si>
    <t>王嘉仪</t>
  </si>
  <si>
    <t>白瑞</t>
  </si>
  <si>
    <t>张子行</t>
  </si>
  <si>
    <t>曹懿</t>
  </si>
  <si>
    <t>李蓉</t>
  </si>
  <si>
    <t>孙蕊</t>
  </si>
  <si>
    <t>王欣瑶</t>
  </si>
  <si>
    <t>陈芸芳</t>
  </si>
  <si>
    <t>邓凯月</t>
  </si>
  <si>
    <t>高源</t>
  </si>
  <si>
    <t>王彩云</t>
  </si>
  <si>
    <t>岑育松</t>
  </si>
  <si>
    <t>任东升</t>
  </si>
  <si>
    <t>樊盼盼</t>
  </si>
  <si>
    <t>宋洪琳</t>
  </si>
  <si>
    <t>孙中亿</t>
  </si>
  <si>
    <t>李欣屿</t>
  </si>
  <si>
    <t>轩书奎</t>
  </si>
  <si>
    <t>万红莉</t>
  </si>
  <si>
    <t>李宇宁</t>
  </si>
  <si>
    <t>张译心</t>
  </si>
  <si>
    <t>付全安</t>
  </si>
  <si>
    <t>郝雅萱</t>
  </si>
  <si>
    <t>韩璐</t>
  </si>
  <si>
    <t>金志新</t>
  </si>
  <si>
    <t>韩旭</t>
  </si>
  <si>
    <t>魏梦涵</t>
  </si>
  <si>
    <t>孙静</t>
  </si>
  <si>
    <t>孙甜甜</t>
  </si>
  <si>
    <t>房涵哲</t>
  </si>
  <si>
    <t>吴世豪</t>
  </si>
  <si>
    <t>侯翔卿</t>
  </si>
  <si>
    <t>闫宇蓬</t>
  </si>
  <si>
    <t>周怡彤</t>
  </si>
  <si>
    <t>王永昊</t>
  </si>
  <si>
    <t>张亚男</t>
  </si>
  <si>
    <t>张艳涵</t>
  </si>
  <si>
    <t>牛伟</t>
  </si>
  <si>
    <t>姚璐凡</t>
  </si>
  <si>
    <t>徐增</t>
  </si>
  <si>
    <t>田茂禹</t>
  </si>
  <si>
    <t>伊婧</t>
  </si>
  <si>
    <t>何鹏非</t>
  </si>
  <si>
    <t>孙心羽</t>
  </si>
  <si>
    <t>孙建春</t>
  </si>
  <si>
    <t>庄紫雯</t>
  </si>
  <si>
    <t>韩梦</t>
  </si>
  <si>
    <t>杨传宝</t>
  </si>
  <si>
    <t>潘嘉伟</t>
  </si>
  <si>
    <t>宋雨婷</t>
  </si>
  <si>
    <t>刘希悦</t>
  </si>
  <si>
    <t>王力铮</t>
  </si>
  <si>
    <t>李玉怡</t>
  </si>
  <si>
    <t>贾修省</t>
  </si>
  <si>
    <t>孙波</t>
  </si>
  <si>
    <t>王天松</t>
  </si>
  <si>
    <t>刘兆源</t>
  </si>
  <si>
    <t>周雪寒</t>
  </si>
  <si>
    <t>陈澳</t>
  </si>
  <si>
    <t>盛俊</t>
  </si>
  <si>
    <t>吕函怡</t>
  </si>
  <si>
    <t>李笑</t>
  </si>
  <si>
    <t>周文广</t>
  </si>
  <si>
    <t>郑文文</t>
  </si>
  <si>
    <t>钟尉</t>
  </si>
  <si>
    <t>崔瑞泽</t>
  </si>
  <si>
    <t>何芯华</t>
  </si>
  <si>
    <t>张妍</t>
  </si>
  <si>
    <t>王静雯</t>
  </si>
  <si>
    <t>唐文硕</t>
  </si>
  <si>
    <t>毕德豪</t>
  </si>
  <si>
    <t>赵潇涵</t>
  </si>
  <si>
    <t>张瑞媛</t>
  </si>
  <si>
    <t>苏欣蕊</t>
  </si>
  <si>
    <t>李普健</t>
  </si>
  <si>
    <t>李汝臣</t>
  </si>
  <si>
    <t>黄梦</t>
  </si>
  <si>
    <t>王若晴</t>
  </si>
  <si>
    <t>赵淑瑶</t>
  </si>
  <si>
    <t>王天扩</t>
  </si>
  <si>
    <t>隗晓悦</t>
  </si>
  <si>
    <t>赵子怡</t>
  </si>
  <si>
    <t>秦增声</t>
  </si>
  <si>
    <t>孙欣怡</t>
  </si>
  <si>
    <t>刘竹青</t>
  </si>
  <si>
    <t>季志龙</t>
  </si>
  <si>
    <t>杨凯丽</t>
  </si>
  <si>
    <t>许嘉欣</t>
  </si>
  <si>
    <t>许晶晶</t>
  </si>
  <si>
    <t>宋国豪</t>
  </si>
  <si>
    <t>魏琳轩</t>
  </si>
  <si>
    <t>崔振林</t>
  </si>
  <si>
    <t>左夏欣</t>
  </si>
  <si>
    <t>曲翔宇</t>
  </si>
  <si>
    <t>李永颖</t>
  </si>
  <si>
    <t>史欣欣</t>
  </si>
  <si>
    <t>郭子轩</t>
  </si>
  <si>
    <t>王钰鑫</t>
  </si>
  <si>
    <t>杨力玮</t>
  </si>
  <si>
    <t>徐浩然</t>
  </si>
  <si>
    <t>党依冉</t>
  </si>
  <si>
    <t>李硕</t>
  </si>
  <si>
    <t>许晓雪</t>
  </si>
  <si>
    <t>秦芝梅</t>
  </si>
  <si>
    <t>王思羽</t>
  </si>
  <si>
    <t>刘树森</t>
  </si>
  <si>
    <t>杨作琦</t>
  </si>
  <si>
    <t>袁伟</t>
  </si>
  <si>
    <t>刘涛</t>
  </si>
  <si>
    <t>杨雪</t>
  </si>
  <si>
    <t>刘新月</t>
  </si>
  <si>
    <t>吴文苗</t>
  </si>
  <si>
    <t>佘海凌</t>
  </si>
  <si>
    <t>李欣冉</t>
  </si>
  <si>
    <t>李光灿</t>
  </si>
  <si>
    <t>李明慧</t>
  </si>
  <si>
    <t>李仕全</t>
  </si>
  <si>
    <t>郭元元</t>
  </si>
  <si>
    <t>赵承玉</t>
  </si>
  <si>
    <t>熊艳子</t>
  </si>
  <si>
    <t>方彦琦</t>
  </si>
  <si>
    <t>邢文旭</t>
  </si>
  <si>
    <t>孟凡琪</t>
  </si>
  <si>
    <t>李梦晴</t>
  </si>
  <si>
    <t>朱婷婷</t>
  </si>
  <si>
    <t>廖洋</t>
  </si>
  <si>
    <t>李鑫</t>
  </si>
  <si>
    <t>孔令琪</t>
  </si>
  <si>
    <t>刘燕敏</t>
  </si>
  <si>
    <t>许静文</t>
  </si>
  <si>
    <t>王雨晴</t>
  </si>
  <si>
    <t>袁峰</t>
  </si>
  <si>
    <t>王晓晨</t>
  </si>
  <si>
    <t>常玙</t>
  </si>
  <si>
    <t>亓龙亭</t>
  </si>
  <si>
    <t>代晓雨</t>
  </si>
  <si>
    <t>程寞</t>
  </si>
  <si>
    <t>王莎莎</t>
  </si>
  <si>
    <t>杨晋</t>
  </si>
  <si>
    <t>孙新缘</t>
  </si>
  <si>
    <t>龙丹</t>
  </si>
  <si>
    <t>史浩宇</t>
  </si>
  <si>
    <t>刘志同</t>
  </si>
  <si>
    <t>李承前</t>
  </si>
  <si>
    <t>马兆智</t>
  </si>
  <si>
    <t>崔佳琪</t>
  </si>
  <si>
    <t>张明毅</t>
  </si>
  <si>
    <t>王玉雪</t>
  </si>
  <si>
    <t>田泽慧</t>
  </si>
  <si>
    <t>潘越</t>
  </si>
  <si>
    <t xml:space="preserve"> 杨国栋</t>
  </si>
  <si>
    <t>吴同清</t>
  </si>
  <si>
    <t>刘庆馨</t>
  </si>
  <si>
    <t>李书慧</t>
  </si>
  <si>
    <t>李文静</t>
  </si>
  <si>
    <t>刘静敏</t>
  </si>
  <si>
    <t>刘志成</t>
  </si>
  <si>
    <t>张伟健</t>
  </si>
  <si>
    <t>于朵</t>
  </si>
  <si>
    <t>李月心</t>
  </si>
  <si>
    <t>王彬迪</t>
  </si>
  <si>
    <t>杨亚楠</t>
  </si>
  <si>
    <t>邹嘉怡</t>
  </si>
  <si>
    <t>闫祥祥</t>
  </si>
  <si>
    <t>朱紫萱</t>
  </si>
  <si>
    <t>董文涛</t>
  </si>
  <si>
    <t>张茹</t>
  </si>
  <si>
    <t>单桂茹</t>
  </si>
  <si>
    <t>蔡依梵</t>
  </si>
  <si>
    <t>刘国豪</t>
  </si>
  <si>
    <t>王子滕</t>
  </si>
  <si>
    <t>李璐</t>
  </si>
  <si>
    <t>姜云天</t>
  </si>
  <si>
    <t>庞淑禾</t>
  </si>
  <si>
    <t>孙淑双</t>
  </si>
  <si>
    <t>李欣源</t>
  </si>
  <si>
    <t>曲昱潼</t>
  </si>
  <si>
    <t>张凡</t>
  </si>
  <si>
    <t>陈姚</t>
  </si>
  <si>
    <t>郭良辉</t>
  </si>
  <si>
    <t>薛媛媛</t>
  </si>
  <si>
    <t>梁继雯</t>
  </si>
  <si>
    <t>影视制作系</t>
  </si>
  <si>
    <t>韩金樱</t>
  </si>
  <si>
    <t>李庆玲</t>
  </si>
  <si>
    <t>胡春雨</t>
  </si>
  <si>
    <t>曹湘雅</t>
  </si>
  <si>
    <t>韩梦然</t>
  </si>
  <si>
    <t>赵晨冉</t>
  </si>
  <si>
    <t>姜烨彤</t>
  </si>
  <si>
    <t>李美雪</t>
  </si>
  <si>
    <t>李苏</t>
  </si>
  <si>
    <t>崔奋韬</t>
  </si>
  <si>
    <t>牛乐</t>
  </si>
  <si>
    <t>温晨</t>
  </si>
  <si>
    <t>李广烁</t>
  </si>
  <si>
    <t>张保帅</t>
  </si>
  <si>
    <t>余晨阳</t>
  </si>
  <si>
    <t>尹曼曼</t>
  </si>
  <si>
    <t>刘小毅</t>
  </si>
  <si>
    <t>田钊宇</t>
  </si>
  <si>
    <t>王艺强</t>
  </si>
  <si>
    <t>李敬莹</t>
  </si>
  <si>
    <t>路文静</t>
  </si>
  <si>
    <t>玄志灿</t>
  </si>
  <si>
    <t>祝睿旋</t>
  </si>
  <si>
    <t>张纡羲</t>
  </si>
  <si>
    <t>侯晓伟</t>
  </si>
  <si>
    <t>黄宗瑞</t>
  </si>
  <si>
    <t>邓颖新</t>
  </si>
  <si>
    <t>曹云</t>
  </si>
  <si>
    <t>周宥良</t>
  </si>
  <si>
    <t>杨雨琦</t>
  </si>
  <si>
    <t>王卓琪</t>
  </si>
  <si>
    <t>王萧博</t>
  </si>
  <si>
    <t>肖怀鹏</t>
  </si>
  <si>
    <t>李明晨</t>
  </si>
  <si>
    <t>崔尚</t>
  </si>
  <si>
    <t>马英</t>
  </si>
  <si>
    <t>李静</t>
  </si>
  <si>
    <t>柴玉晴</t>
  </si>
  <si>
    <t>王平</t>
  </si>
  <si>
    <t>刘雨鹤</t>
  </si>
  <si>
    <t>郑佳鑫</t>
  </si>
  <si>
    <t>吴璇</t>
  </si>
  <si>
    <t>隋静华</t>
  </si>
  <si>
    <t>黄雨晴</t>
  </si>
  <si>
    <t>王子藤</t>
  </si>
  <si>
    <t>刘欣慰</t>
  </si>
  <si>
    <t>桂巧梅</t>
  </si>
  <si>
    <t>杨雯菁</t>
  </si>
  <si>
    <t>吕书涵</t>
  </si>
  <si>
    <t>陈秋宏</t>
  </si>
  <si>
    <t>张钰鑫</t>
  </si>
  <si>
    <t>孙晓帆</t>
  </si>
  <si>
    <t>孙荣荣</t>
  </si>
  <si>
    <t>郑皓玉</t>
  </si>
  <si>
    <t>谭如意</t>
  </si>
  <si>
    <t>泮宜柯</t>
  </si>
  <si>
    <t>董亚雪</t>
  </si>
  <si>
    <t>马艳丽</t>
  </si>
  <si>
    <t>赵洪梅</t>
  </si>
  <si>
    <t>秦孟浩</t>
  </si>
  <si>
    <t>苏柯蕾</t>
  </si>
  <si>
    <t>郑心茹</t>
  </si>
  <si>
    <t>宫欣滟</t>
  </si>
  <si>
    <t>侯晓晴</t>
  </si>
  <si>
    <t>华菁菁</t>
  </si>
  <si>
    <t>甄姚</t>
  </si>
  <si>
    <t>杨梦瑶</t>
  </si>
  <si>
    <t>徐晓雪</t>
  </si>
  <si>
    <t>芦小涵</t>
  </si>
  <si>
    <t>郝芹</t>
  </si>
  <si>
    <t>李洋</t>
  </si>
  <si>
    <t>崔燎原</t>
  </si>
  <si>
    <t>李晨晨</t>
  </si>
  <si>
    <t>胡富浴</t>
  </si>
  <si>
    <t>秦奕</t>
  </si>
  <si>
    <t>张紫晴</t>
  </si>
  <si>
    <t>刘函林</t>
  </si>
  <si>
    <t>张静涵</t>
  </si>
  <si>
    <t>赵雨航</t>
  </si>
  <si>
    <t>程延昊</t>
  </si>
  <si>
    <t>申早莹</t>
  </si>
  <si>
    <t>吕月霞</t>
  </si>
  <si>
    <t>赵晨华</t>
  </si>
  <si>
    <t>赵亚彤</t>
  </si>
  <si>
    <t>张月星</t>
  </si>
  <si>
    <t>向荣</t>
  </si>
  <si>
    <t>李美佳</t>
  </si>
  <si>
    <t>李璐微</t>
  </si>
  <si>
    <t>杨芳芳</t>
  </si>
  <si>
    <t>盛玉飞</t>
  </si>
  <si>
    <t>满文飞</t>
  </si>
  <si>
    <t>马玉娇</t>
  </si>
  <si>
    <t>范霖</t>
  </si>
  <si>
    <t>翟雨宣</t>
  </si>
  <si>
    <t>汪田田</t>
  </si>
  <si>
    <t>李森</t>
  </si>
  <si>
    <t>李哲</t>
  </si>
  <si>
    <t>黄以淼</t>
  </si>
  <si>
    <t>李雨晴</t>
  </si>
  <si>
    <t>索玉琪</t>
  </si>
  <si>
    <t>王晶晶</t>
  </si>
  <si>
    <t>王俊维</t>
  </si>
  <si>
    <t>陈相诚</t>
  </si>
  <si>
    <t>刘东坡</t>
  </si>
  <si>
    <t>孙启展</t>
  </si>
  <si>
    <t>刘浩</t>
  </si>
  <si>
    <t>彭贵仁</t>
  </si>
  <si>
    <t>李贝</t>
  </si>
  <si>
    <t>孙业伟</t>
  </si>
  <si>
    <t>刘妍</t>
  </si>
  <si>
    <t>唐晓帅</t>
  </si>
  <si>
    <t>邵怡茹</t>
  </si>
  <si>
    <t>李晟硕</t>
  </si>
  <si>
    <t>王敏</t>
  </si>
  <si>
    <t>刘政</t>
  </si>
  <si>
    <t>郭太意</t>
  </si>
  <si>
    <t>廉寒冰</t>
  </si>
  <si>
    <t>孙宗全</t>
  </si>
  <si>
    <t>谢宇豪</t>
  </si>
  <si>
    <t>尹相杰</t>
  </si>
  <si>
    <t>颜鑫慧</t>
  </si>
  <si>
    <t>姜露</t>
  </si>
  <si>
    <t>冯志学</t>
  </si>
  <si>
    <t>段荣华</t>
  </si>
  <si>
    <t>马汝臻</t>
  </si>
  <si>
    <t>赵益冉</t>
  </si>
  <si>
    <t>曾颖</t>
  </si>
  <si>
    <t>裴芸芸</t>
  </si>
  <si>
    <t>郭涵涵</t>
  </si>
  <si>
    <t>许世坤</t>
  </si>
  <si>
    <t>李恩洁</t>
  </si>
  <si>
    <t>汪秀运</t>
  </si>
  <si>
    <t>王嘉奕</t>
  </si>
  <si>
    <t>赵贵莉</t>
  </si>
  <si>
    <t>刘青凯</t>
  </si>
  <si>
    <t>贾丽盟</t>
  </si>
  <si>
    <t>陈欣</t>
  </si>
  <si>
    <t>庞田雨</t>
  </si>
  <si>
    <t>张娜</t>
  </si>
  <si>
    <t>陈仁宽</t>
  </si>
  <si>
    <t>胡冬玥</t>
  </si>
  <si>
    <t>王君毅</t>
  </si>
  <si>
    <t>刘亦菲</t>
  </si>
  <si>
    <t>郭文喜</t>
  </si>
  <si>
    <t>陈璇</t>
  </si>
  <si>
    <t>张林林</t>
  </si>
  <si>
    <t>左玉双</t>
  </si>
  <si>
    <t>陈爽</t>
  </si>
  <si>
    <t>苗向敏</t>
  </si>
  <si>
    <t>郑世豪</t>
  </si>
  <si>
    <t>殷永燕</t>
  </si>
  <si>
    <t>李奕璇</t>
  </si>
  <si>
    <t>夏昱洁</t>
  </si>
  <si>
    <t>王泽亚</t>
  </si>
  <si>
    <t>朱汝悦</t>
  </si>
  <si>
    <t>卢晓雅</t>
  </si>
  <si>
    <t>马建宇</t>
  </si>
  <si>
    <t>李明朗</t>
  </si>
  <si>
    <t>刘俊</t>
  </si>
  <si>
    <t>王瑞静</t>
  </si>
  <si>
    <t>李利圆</t>
  </si>
  <si>
    <t>史修万</t>
  </si>
  <si>
    <t>高天齐</t>
  </si>
  <si>
    <t>韩胜豪</t>
  </si>
  <si>
    <t>魏新芳</t>
  </si>
  <si>
    <t>龙绪泽</t>
  </si>
  <si>
    <t>吕固全</t>
  </si>
  <si>
    <t>李忠民</t>
  </si>
  <si>
    <t>唐国怀</t>
  </si>
  <si>
    <t>赵庆亮</t>
  </si>
  <si>
    <t>解颖</t>
  </si>
  <si>
    <t>田鑫</t>
  </si>
  <si>
    <t>于双双</t>
  </si>
  <si>
    <t>丛国强</t>
  </si>
  <si>
    <t>贾先利</t>
  </si>
  <si>
    <t>孙兆沛</t>
  </si>
  <si>
    <t>武青烁</t>
  </si>
  <si>
    <t>惠思莹</t>
  </si>
  <si>
    <t>朱永浩</t>
  </si>
  <si>
    <t>陈晓冬</t>
  </si>
  <si>
    <t>杨瑞</t>
  </si>
  <si>
    <t>吕莹莹</t>
  </si>
  <si>
    <t>魏昭如</t>
  </si>
  <si>
    <t>蔡红妍</t>
  </si>
  <si>
    <t>姜汇源</t>
  </si>
  <si>
    <t>郑宇航</t>
  </si>
  <si>
    <t>王亮</t>
  </si>
  <si>
    <t>谢冰冰</t>
  </si>
  <si>
    <t>高鑫</t>
  </si>
  <si>
    <t>冯会菲</t>
  </si>
  <si>
    <t>张瑞月</t>
  </si>
  <si>
    <t>李晓鹏</t>
  </si>
  <si>
    <t>刘恒燕</t>
  </si>
  <si>
    <t>柴晓京</t>
  </si>
  <si>
    <t>梁烜祯</t>
  </si>
  <si>
    <t>王爱青</t>
  </si>
  <si>
    <t>周美凤</t>
  </si>
  <si>
    <t>郭亚男</t>
  </si>
  <si>
    <t>吴如治</t>
  </si>
  <si>
    <t>贾顺顺</t>
  </si>
  <si>
    <t>周琪</t>
  </si>
  <si>
    <t>王钰凯</t>
  </si>
  <si>
    <t>于亦菲</t>
  </si>
  <si>
    <t>王译辰</t>
  </si>
  <si>
    <t>刘佳欣</t>
  </si>
  <si>
    <t>刘宇航</t>
  </si>
  <si>
    <t>王亚慧</t>
  </si>
  <si>
    <t>王君玮</t>
  </si>
  <si>
    <t>董锦艺</t>
  </si>
  <si>
    <t>李子慧</t>
  </si>
  <si>
    <t>魏晓贇</t>
  </si>
  <si>
    <t>张亚琳</t>
  </si>
  <si>
    <t>李锦顺</t>
  </si>
  <si>
    <t>蔡承伯</t>
  </si>
  <si>
    <t>杨奔</t>
  </si>
  <si>
    <t>王楚恬</t>
  </si>
  <si>
    <t>王坤福</t>
  </si>
  <si>
    <t>夏雨欣</t>
  </si>
  <si>
    <t>曾怡凡</t>
  </si>
  <si>
    <t>康傲雪</t>
  </si>
  <si>
    <t>施秀润</t>
  </si>
  <si>
    <t>严珊珊</t>
  </si>
  <si>
    <t>颜陈丽</t>
  </si>
  <si>
    <t>吴莲</t>
  </si>
  <si>
    <t>王光乾</t>
  </si>
  <si>
    <t>张馨</t>
  </si>
  <si>
    <t>油金平</t>
  </si>
  <si>
    <t>张拓</t>
  </si>
  <si>
    <t>马泽朝</t>
  </si>
  <si>
    <t>王晓峰</t>
  </si>
  <si>
    <t>王新浩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</si>
</sst>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2"/>
      <color rgb="FF000000"/>
      <name val="宋体"/>
      <charset val="134"/>
      <scheme val="minor"/>
    </font>
    <font>
      <u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/>
    </xf>
    <xf numFmtId="176" fontId="1" fillId="0" borderId="0" xfId="49" applyNumberFormat="1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/>
    </xf>
    <xf numFmtId="0" fontId="6" fillId="0" borderId="0" xfId="49" applyFont="1" applyFill="1" applyAlignment="1">
      <alignment horizontal="center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/>
    </xf>
    <xf numFmtId="57" fontId="1" fillId="0" borderId="1" xfId="49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/>
    </xf>
    <xf numFmtId="0" fontId="1" fillId="0" borderId="4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49" applyFont="1" applyFill="1" applyBorder="1" applyAlignment="1" applyProtection="1">
      <alignment horizontal="center" vertical="center"/>
    </xf>
    <xf numFmtId="177" fontId="1" fillId="0" borderId="2" xfId="49" applyNumberFormat="1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177" fontId="1" fillId="0" borderId="3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177" fontId="1" fillId="0" borderId="4" xfId="4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1" fillId="0" borderId="4" xfId="49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5" xfId="49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 applyProtection="1">
      <alignment horizontal="center" vertical="center"/>
    </xf>
    <xf numFmtId="177" fontId="1" fillId="0" borderId="2" xfId="49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7" xfId="49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/>
    </xf>
    <xf numFmtId="0" fontId="7" fillId="0" borderId="2" xfId="49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176" fontId="1" fillId="0" borderId="1" xfId="49" applyNumberFormat="1" applyFont="1" applyFill="1" applyBorder="1" applyAlignment="1">
      <alignment horizontal="center"/>
    </xf>
    <xf numFmtId="176" fontId="1" fillId="0" borderId="0" xfId="49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81"/>
  <sheetViews>
    <sheetView tabSelected="1" workbookViewId="0">
      <selection activeCell="O14" sqref="O14"/>
    </sheetView>
  </sheetViews>
  <sheetFormatPr defaultColWidth="9" defaultRowHeight="14.25" outlineLevelCol="5"/>
  <cols>
    <col min="1" max="1" width="4.625" style="1" customWidth="1"/>
    <col min="2" max="2" width="10.375" style="1" customWidth="1"/>
    <col min="3" max="3" width="4.625" style="1" customWidth="1"/>
    <col min="4" max="4" width="18.25" style="1" customWidth="1"/>
    <col min="5" max="5" width="20.625" style="1" customWidth="1"/>
    <col min="6" max="6" width="16.625" style="5" customWidth="1"/>
    <col min="7" max="16384" width="9" style="1"/>
  </cols>
  <sheetData>
    <row r="1" s="1" customFormat="1" ht="39" customHeight="1" spans="1:6">
      <c r="A1" s="6" t="s">
        <v>0</v>
      </c>
      <c r="B1" s="7"/>
      <c r="C1" s="7"/>
      <c r="D1" s="7"/>
      <c r="E1" s="7"/>
      <c r="F1" s="7"/>
    </row>
    <row r="2" s="2" customFormat="1" ht="22" customHeight="1" spans="1:6">
      <c r="A2" s="8" t="s">
        <v>1</v>
      </c>
      <c r="B2" s="9"/>
      <c r="C2" s="9"/>
      <c r="D2" s="9"/>
      <c r="E2" s="9"/>
      <c r="F2" s="9"/>
    </row>
    <row r="3" s="1" customFormat="1" ht="15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</row>
    <row r="4" s="1" customFormat="1" ht="15" customHeight="1" spans="1:6">
      <c r="A4" s="10"/>
      <c r="B4" s="10"/>
      <c r="C4" s="10"/>
      <c r="D4" s="11"/>
      <c r="E4" s="14"/>
      <c r="F4" s="11"/>
    </row>
    <row r="5" s="1" customFormat="1" ht="15" customHeight="1" spans="1:6">
      <c r="A5" s="10">
        <v>1</v>
      </c>
      <c r="B5" s="15" t="s">
        <v>8</v>
      </c>
      <c r="C5" s="11" t="s">
        <v>9</v>
      </c>
      <c r="D5" s="11" t="s">
        <v>10</v>
      </c>
      <c r="E5" s="15" t="s">
        <v>11</v>
      </c>
      <c r="F5" s="16" t="s">
        <v>12</v>
      </c>
    </row>
    <row r="6" s="1" customFormat="1" ht="15" customHeight="1" spans="1:6">
      <c r="A6" s="10">
        <v>2</v>
      </c>
      <c r="B6" s="15" t="s">
        <v>13</v>
      </c>
      <c r="C6" s="11" t="s">
        <v>9</v>
      </c>
      <c r="D6" s="11" t="s">
        <v>10</v>
      </c>
      <c r="E6" s="15" t="s">
        <v>11</v>
      </c>
      <c r="F6" s="16" t="s">
        <v>12</v>
      </c>
    </row>
    <row r="7" s="1" customFormat="1" ht="15" customHeight="1" spans="1:6">
      <c r="A7" s="10">
        <v>3</v>
      </c>
      <c r="B7" s="15" t="s">
        <v>14</v>
      </c>
      <c r="C7" s="11" t="s">
        <v>15</v>
      </c>
      <c r="D7" s="11" t="s">
        <v>10</v>
      </c>
      <c r="E7" s="15" t="s">
        <v>11</v>
      </c>
      <c r="F7" s="16" t="s">
        <v>16</v>
      </c>
    </row>
    <row r="8" s="1" customFormat="1" ht="15" customHeight="1" spans="1:6">
      <c r="A8" s="10">
        <v>4</v>
      </c>
      <c r="B8" s="15" t="s">
        <v>17</v>
      </c>
      <c r="C8" s="11" t="s">
        <v>9</v>
      </c>
      <c r="D8" s="11" t="s">
        <v>10</v>
      </c>
      <c r="E8" s="15" t="s">
        <v>11</v>
      </c>
      <c r="F8" s="16" t="s">
        <v>16</v>
      </c>
    </row>
    <row r="9" s="1" customFormat="1" ht="15" customHeight="1" spans="1:6">
      <c r="A9" s="10">
        <v>5</v>
      </c>
      <c r="B9" s="15" t="s">
        <v>18</v>
      </c>
      <c r="C9" s="11" t="s">
        <v>15</v>
      </c>
      <c r="D9" s="11" t="s">
        <v>10</v>
      </c>
      <c r="E9" s="15" t="s">
        <v>11</v>
      </c>
      <c r="F9" s="16" t="s">
        <v>12</v>
      </c>
    </row>
    <row r="10" s="1" customFormat="1" ht="15" customHeight="1" spans="1:6">
      <c r="A10" s="10">
        <v>6</v>
      </c>
      <c r="B10" s="15" t="s">
        <v>19</v>
      </c>
      <c r="C10" s="11" t="s">
        <v>15</v>
      </c>
      <c r="D10" s="11" t="s">
        <v>10</v>
      </c>
      <c r="E10" s="15" t="s">
        <v>11</v>
      </c>
      <c r="F10" s="16" t="s">
        <v>16</v>
      </c>
    </row>
    <row r="11" s="1" customFormat="1" ht="15" customHeight="1" spans="1:6">
      <c r="A11" s="10">
        <v>7</v>
      </c>
      <c r="B11" s="15" t="s">
        <v>20</v>
      </c>
      <c r="C11" s="11" t="s">
        <v>15</v>
      </c>
      <c r="D11" s="11" t="s">
        <v>10</v>
      </c>
      <c r="E11" s="15" t="s">
        <v>11</v>
      </c>
      <c r="F11" s="16" t="s">
        <v>16</v>
      </c>
    </row>
    <row r="12" s="1" customFormat="1" ht="15" customHeight="1" spans="1:6">
      <c r="A12" s="10">
        <v>8</v>
      </c>
      <c r="B12" s="15" t="s">
        <v>21</v>
      </c>
      <c r="C12" s="11" t="s">
        <v>15</v>
      </c>
      <c r="D12" s="11" t="s">
        <v>10</v>
      </c>
      <c r="E12" s="15" t="s">
        <v>11</v>
      </c>
      <c r="F12" s="16" t="s">
        <v>16</v>
      </c>
    </row>
    <row r="13" s="1" customFormat="1" ht="15" customHeight="1" spans="1:6">
      <c r="A13" s="10">
        <v>9</v>
      </c>
      <c r="B13" s="15" t="s">
        <v>22</v>
      </c>
      <c r="C13" s="11" t="s">
        <v>15</v>
      </c>
      <c r="D13" s="11" t="s">
        <v>10</v>
      </c>
      <c r="E13" s="15" t="s">
        <v>11</v>
      </c>
      <c r="F13" s="16" t="s">
        <v>16</v>
      </c>
    </row>
    <row r="14" s="1" customFormat="1" ht="15" customHeight="1" spans="1:6">
      <c r="A14" s="10">
        <v>10</v>
      </c>
      <c r="B14" s="15" t="s">
        <v>23</v>
      </c>
      <c r="C14" s="11" t="s">
        <v>15</v>
      </c>
      <c r="D14" s="11" t="s">
        <v>10</v>
      </c>
      <c r="E14" s="15" t="s">
        <v>11</v>
      </c>
      <c r="F14" s="16" t="s">
        <v>24</v>
      </c>
    </row>
    <row r="15" s="1" customFormat="1" ht="15" customHeight="1" spans="1:6">
      <c r="A15" s="10">
        <v>11</v>
      </c>
      <c r="B15" s="15" t="s">
        <v>25</v>
      </c>
      <c r="C15" s="11" t="s">
        <v>15</v>
      </c>
      <c r="D15" s="11" t="s">
        <v>10</v>
      </c>
      <c r="E15" s="15" t="s">
        <v>11</v>
      </c>
      <c r="F15" s="16" t="s">
        <v>24</v>
      </c>
    </row>
    <row r="16" s="1" customFormat="1" ht="15" customHeight="1" spans="1:6">
      <c r="A16" s="10">
        <v>12</v>
      </c>
      <c r="B16" s="15" t="s">
        <v>26</v>
      </c>
      <c r="C16" s="11" t="s">
        <v>15</v>
      </c>
      <c r="D16" s="11" t="s">
        <v>10</v>
      </c>
      <c r="E16" s="15" t="s">
        <v>11</v>
      </c>
      <c r="F16" s="16" t="s">
        <v>24</v>
      </c>
    </row>
    <row r="17" s="1" customFormat="1" ht="15" customHeight="1" spans="1:6">
      <c r="A17" s="10">
        <v>13</v>
      </c>
      <c r="B17" s="15" t="s">
        <v>27</v>
      </c>
      <c r="C17" s="11" t="s">
        <v>15</v>
      </c>
      <c r="D17" s="11" t="s">
        <v>10</v>
      </c>
      <c r="E17" s="15" t="s">
        <v>11</v>
      </c>
      <c r="F17" s="16" t="s">
        <v>16</v>
      </c>
    </row>
    <row r="18" s="1" customFormat="1" ht="15" customHeight="1" spans="1:6">
      <c r="A18" s="10">
        <v>14</v>
      </c>
      <c r="B18" s="15" t="s">
        <v>28</v>
      </c>
      <c r="C18" s="11" t="s">
        <v>15</v>
      </c>
      <c r="D18" s="11" t="s">
        <v>10</v>
      </c>
      <c r="E18" s="15" t="s">
        <v>11</v>
      </c>
      <c r="F18" s="16" t="s">
        <v>16</v>
      </c>
    </row>
    <row r="19" s="1" customFormat="1" ht="15" customHeight="1" spans="1:6">
      <c r="A19" s="10">
        <v>15</v>
      </c>
      <c r="B19" s="15" t="s">
        <v>29</v>
      </c>
      <c r="C19" s="11" t="s">
        <v>15</v>
      </c>
      <c r="D19" s="11" t="s">
        <v>10</v>
      </c>
      <c r="E19" s="15" t="s">
        <v>11</v>
      </c>
      <c r="F19" s="16" t="s">
        <v>16</v>
      </c>
    </row>
    <row r="20" s="1" customFormat="1" ht="15" customHeight="1" spans="1:6">
      <c r="A20" s="10">
        <v>16</v>
      </c>
      <c r="B20" s="15" t="s">
        <v>30</v>
      </c>
      <c r="C20" s="11" t="s">
        <v>15</v>
      </c>
      <c r="D20" s="11" t="s">
        <v>10</v>
      </c>
      <c r="E20" s="15" t="s">
        <v>11</v>
      </c>
      <c r="F20" s="16" t="s">
        <v>12</v>
      </c>
    </row>
    <row r="21" s="1" customFormat="1" ht="15" customHeight="1" spans="1:6">
      <c r="A21" s="10">
        <v>17</v>
      </c>
      <c r="B21" s="15" t="s">
        <v>31</v>
      </c>
      <c r="C21" s="11" t="s">
        <v>15</v>
      </c>
      <c r="D21" s="11" t="s">
        <v>10</v>
      </c>
      <c r="E21" s="15" t="s">
        <v>11</v>
      </c>
      <c r="F21" s="16" t="s">
        <v>12</v>
      </c>
    </row>
    <row r="22" s="1" customFormat="1" ht="15" customHeight="1" spans="1:6">
      <c r="A22" s="10">
        <v>18</v>
      </c>
      <c r="B22" s="15" t="s">
        <v>32</v>
      </c>
      <c r="C22" s="11" t="s">
        <v>15</v>
      </c>
      <c r="D22" s="11" t="s">
        <v>10</v>
      </c>
      <c r="E22" s="15" t="s">
        <v>11</v>
      </c>
      <c r="F22" s="16" t="s">
        <v>12</v>
      </c>
    </row>
    <row r="23" s="1" customFormat="1" ht="15" customHeight="1" spans="1:6">
      <c r="A23" s="10">
        <v>19</v>
      </c>
      <c r="B23" s="15" t="s">
        <v>33</v>
      </c>
      <c r="C23" s="11" t="s">
        <v>15</v>
      </c>
      <c r="D23" s="11" t="s">
        <v>10</v>
      </c>
      <c r="E23" s="15" t="s">
        <v>11</v>
      </c>
      <c r="F23" s="16" t="s">
        <v>12</v>
      </c>
    </row>
    <row r="24" s="1" customFormat="1" ht="15" customHeight="1" spans="1:6">
      <c r="A24" s="10">
        <v>20</v>
      </c>
      <c r="B24" s="15" t="s">
        <v>34</v>
      </c>
      <c r="C24" s="11" t="s">
        <v>15</v>
      </c>
      <c r="D24" s="11" t="s">
        <v>10</v>
      </c>
      <c r="E24" s="15" t="s">
        <v>11</v>
      </c>
      <c r="F24" s="16" t="s">
        <v>12</v>
      </c>
    </row>
    <row r="25" s="1" customFormat="1" ht="15" customHeight="1" spans="1:6">
      <c r="A25" s="10">
        <v>21</v>
      </c>
      <c r="B25" s="15" t="s">
        <v>35</v>
      </c>
      <c r="C25" s="11" t="s">
        <v>15</v>
      </c>
      <c r="D25" s="11" t="s">
        <v>10</v>
      </c>
      <c r="E25" s="15" t="s">
        <v>11</v>
      </c>
      <c r="F25" s="16" t="s">
        <v>16</v>
      </c>
    </row>
    <row r="26" s="1" customFormat="1" ht="15" customHeight="1" spans="1:6">
      <c r="A26" s="10">
        <v>22</v>
      </c>
      <c r="B26" s="15" t="s">
        <v>36</v>
      </c>
      <c r="C26" s="11" t="s">
        <v>15</v>
      </c>
      <c r="D26" s="11" t="s">
        <v>10</v>
      </c>
      <c r="E26" s="15" t="s">
        <v>11</v>
      </c>
      <c r="F26" s="16" t="s">
        <v>16</v>
      </c>
    </row>
    <row r="27" s="1" customFormat="1" ht="15" customHeight="1" spans="1:6">
      <c r="A27" s="10">
        <v>23</v>
      </c>
      <c r="B27" s="15" t="s">
        <v>37</v>
      </c>
      <c r="C27" s="11" t="s">
        <v>15</v>
      </c>
      <c r="D27" s="11" t="s">
        <v>10</v>
      </c>
      <c r="E27" s="15" t="s">
        <v>11</v>
      </c>
      <c r="F27" s="16" t="s">
        <v>16</v>
      </c>
    </row>
    <row r="28" s="1" customFormat="1" ht="15" customHeight="1" spans="1:6">
      <c r="A28" s="10">
        <v>24</v>
      </c>
      <c r="B28" s="15" t="s">
        <v>38</v>
      </c>
      <c r="C28" s="11" t="s">
        <v>15</v>
      </c>
      <c r="D28" s="11" t="s">
        <v>10</v>
      </c>
      <c r="E28" s="15" t="s">
        <v>11</v>
      </c>
      <c r="F28" s="16" t="s">
        <v>24</v>
      </c>
    </row>
    <row r="29" s="1" customFormat="1" ht="15" customHeight="1" spans="1:6">
      <c r="A29" s="10">
        <v>25</v>
      </c>
      <c r="B29" s="15" t="s">
        <v>39</v>
      </c>
      <c r="C29" s="11" t="s">
        <v>15</v>
      </c>
      <c r="D29" s="11" t="s">
        <v>10</v>
      </c>
      <c r="E29" s="15" t="s">
        <v>11</v>
      </c>
      <c r="F29" s="16" t="s">
        <v>12</v>
      </c>
    </row>
    <row r="30" s="1" customFormat="1" ht="15" customHeight="1" spans="1:6">
      <c r="A30" s="10">
        <v>26</v>
      </c>
      <c r="B30" s="15" t="s">
        <v>40</v>
      </c>
      <c r="C30" s="11" t="s">
        <v>15</v>
      </c>
      <c r="D30" s="11" t="s">
        <v>10</v>
      </c>
      <c r="E30" s="15" t="s">
        <v>11</v>
      </c>
      <c r="F30" s="16" t="s">
        <v>12</v>
      </c>
    </row>
    <row r="31" s="1" customFormat="1" ht="15" customHeight="1" spans="1:6">
      <c r="A31" s="10">
        <v>27</v>
      </c>
      <c r="B31" s="15" t="s">
        <v>41</v>
      </c>
      <c r="C31" s="11" t="s">
        <v>15</v>
      </c>
      <c r="D31" s="11" t="s">
        <v>10</v>
      </c>
      <c r="E31" s="15" t="s">
        <v>11</v>
      </c>
      <c r="F31" s="16" t="s">
        <v>16</v>
      </c>
    </row>
    <row r="32" s="1" customFormat="1" ht="15" customHeight="1" spans="1:6">
      <c r="A32" s="10">
        <v>28</v>
      </c>
      <c r="B32" s="15" t="s">
        <v>42</v>
      </c>
      <c r="C32" s="11" t="s">
        <v>15</v>
      </c>
      <c r="D32" s="11" t="s">
        <v>10</v>
      </c>
      <c r="E32" s="15" t="s">
        <v>11</v>
      </c>
      <c r="F32" s="16" t="s">
        <v>16</v>
      </c>
    </row>
    <row r="33" s="1" customFormat="1" ht="15" customHeight="1" spans="1:6">
      <c r="A33" s="10">
        <v>29</v>
      </c>
      <c r="B33" s="15" t="s">
        <v>43</v>
      </c>
      <c r="C33" s="11" t="s">
        <v>15</v>
      </c>
      <c r="D33" s="11" t="s">
        <v>10</v>
      </c>
      <c r="E33" s="15" t="s">
        <v>11</v>
      </c>
      <c r="F33" s="16" t="s">
        <v>16</v>
      </c>
    </row>
    <row r="34" s="1" customFormat="1" ht="15" customHeight="1" spans="1:6">
      <c r="A34" s="10">
        <v>30</v>
      </c>
      <c r="B34" s="15" t="s">
        <v>44</v>
      </c>
      <c r="C34" s="11" t="s">
        <v>15</v>
      </c>
      <c r="D34" s="11" t="s">
        <v>10</v>
      </c>
      <c r="E34" s="15" t="s">
        <v>11</v>
      </c>
      <c r="F34" s="16" t="s">
        <v>16</v>
      </c>
    </row>
    <row r="35" s="1" customFormat="1" ht="15" customHeight="1" spans="1:6">
      <c r="A35" s="10">
        <v>31</v>
      </c>
      <c r="B35" s="15" t="s">
        <v>45</v>
      </c>
      <c r="C35" s="11" t="s">
        <v>15</v>
      </c>
      <c r="D35" s="11" t="s">
        <v>10</v>
      </c>
      <c r="E35" s="15" t="s">
        <v>11</v>
      </c>
      <c r="F35" s="16" t="s">
        <v>24</v>
      </c>
    </row>
    <row r="36" s="1" customFormat="1" ht="15" customHeight="1" spans="1:6">
      <c r="A36" s="10">
        <v>32</v>
      </c>
      <c r="B36" s="15" t="s">
        <v>46</v>
      </c>
      <c r="C36" s="11" t="s">
        <v>15</v>
      </c>
      <c r="D36" s="11" t="s">
        <v>10</v>
      </c>
      <c r="E36" s="15" t="s">
        <v>11</v>
      </c>
      <c r="F36" s="16" t="s">
        <v>12</v>
      </c>
    </row>
    <row r="37" s="1" customFormat="1" ht="15" customHeight="1" spans="1:6">
      <c r="A37" s="10">
        <v>33</v>
      </c>
      <c r="B37" s="15" t="s">
        <v>47</v>
      </c>
      <c r="C37" s="11" t="s">
        <v>15</v>
      </c>
      <c r="D37" s="11" t="s">
        <v>10</v>
      </c>
      <c r="E37" s="15" t="s">
        <v>11</v>
      </c>
      <c r="F37" s="16" t="s">
        <v>24</v>
      </c>
    </row>
    <row r="38" s="1" customFormat="1" ht="15" customHeight="1" spans="1:6">
      <c r="A38" s="10">
        <v>34</v>
      </c>
      <c r="B38" s="15" t="s">
        <v>48</v>
      </c>
      <c r="C38" s="11" t="s">
        <v>15</v>
      </c>
      <c r="D38" s="11" t="s">
        <v>10</v>
      </c>
      <c r="E38" s="15" t="s">
        <v>11</v>
      </c>
      <c r="F38" s="16" t="s">
        <v>24</v>
      </c>
    </row>
    <row r="39" s="1" customFormat="1" ht="15" customHeight="1" spans="1:6">
      <c r="A39" s="10">
        <v>35</v>
      </c>
      <c r="B39" s="15" t="s">
        <v>49</v>
      </c>
      <c r="C39" s="11" t="s">
        <v>15</v>
      </c>
      <c r="D39" s="11" t="s">
        <v>10</v>
      </c>
      <c r="E39" s="15" t="s">
        <v>11</v>
      </c>
      <c r="F39" s="16" t="s">
        <v>24</v>
      </c>
    </row>
    <row r="40" s="1" customFormat="1" ht="15" customHeight="1" spans="1:6">
      <c r="A40" s="10">
        <v>36</v>
      </c>
      <c r="B40" s="15" t="s">
        <v>50</v>
      </c>
      <c r="C40" s="11" t="s">
        <v>15</v>
      </c>
      <c r="D40" s="11" t="s">
        <v>10</v>
      </c>
      <c r="E40" s="15" t="s">
        <v>11</v>
      </c>
      <c r="F40" s="16" t="s">
        <v>24</v>
      </c>
    </row>
    <row r="41" s="1" customFormat="1" ht="15" customHeight="1" spans="1:6">
      <c r="A41" s="10">
        <v>37</v>
      </c>
      <c r="B41" s="15" t="s">
        <v>51</v>
      </c>
      <c r="C41" s="11" t="s">
        <v>15</v>
      </c>
      <c r="D41" s="11" t="s">
        <v>10</v>
      </c>
      <c r="E41" s="15" t="s">
        <v>11</v>
      </c>
      <c r="F41" s="16" t="s">
        <v>12</v>
      </c>
    </row>
    <row r="42" s="1" customFormat="1" ht="15" customHeight="1" spans="1:6">
      <c r="A42" s="10">
        <v>38</v>
      </c>
      <c r="B42" s="15" t="s">
        <v>52</v>
      </c>
      <c r="C42" s="11" t="s">
        <v>15</v>
      </c>
      <c r="D42" s="11" t="s">
        <v>10</v>
      </c>
      <c r="E42" s="15" t="s">
        <v>11</v>
      </c>
      <c r="F42" s="16" t="s">
        <v>12</v>
      </c>
    </row>
    <row r="43" s="1" customFormat="1" ht="15" customHeight="1" spans="1:6">
      <c r="A43" s="10">
        <v>39</v>
      </c>
      <c r="B43" s="15" t="s">
        <v>53</v>
      </c>
      <c r="C43" s="11" t="s">
        <v>15</v>
      </c>
      <c r="D43" s="11" t="s">
        <v>10</v>
      </c>
      <c r="E43" s="15" t="s">
        <v>11</v>
      </c>
      <c r="F43" s="16" t="s">
        <v>16</v>
      </c>
    </row>
    <row r="44" s="1" customFormat="1" ht="15" customHeight="1" spans="1:6">
      <c r="A44" s="10">
        <v>40</v>
      </c>
      <c r="B44" s="15" t="s">
        <v>54</v>
      </c>
      <c r="C44" s="11" t="s">
        <v>15</v>
      </c>
      <c r="D44" s="11" t="s">
        <v>10</v>
      </c>
      <c r="E44" s="15" t="s">
        <v>11</v>
      </c>
      <c r="F44" s="16" t="s">
        <v>16</v>
      </c>
    </row>
    <row r="45" s="1" customFormat="1" ht="15" customHeight="1" spans="1:6">
      <c r="A45" s="10">
        <v>41</v>
      </c>
      <c r="B45" s="15" t="s">
        <v>55</v>
      </c>
      <c r="C45" s="11" t="s">
        <v>15</v>
      </c>
      <c r="D45" s="11" t="s">
        <v>10</v>
      </c>
      <c r="E45" s="15" t="s">
        <v>11</v>
      </c>
      <c r="F45" s="16" t="s">
        <v>16</v>
      </c>
    </row>
    <row r="46" s="1" customFormat="1" ht="15" customHeight="1" spans="1:6">
      <c r="A46" s="10">
        <v>42</v>
      </c>
      <c r="B46" s="15" t="s">
        <v>56</v>
      </c>
      <c r="C46" s="11" t="s">
        <v>15</v>
      </c>
      <c r="D46" s="11" t="s">
        <v>10</v>
      </c>
      <c r="E46" s="15" t="s">
        <v>11</v>
      </c>
      <c r="F46" s="16" t="s">
        <v>24</v>
      </c>
    </row>
    <row r="47" s="1" customFormat="1" ht="15" customHeight="1" spans="1:6">
      <c r="A47" s="10">
        <v>43</v>
      </c>
      <c r="B47" s="15" t="s">
        <v>57</v>
      </c>
      <c r="C47" s="11" t="s">
        <v>15</v>
      </c>
      <c r="D47" s="11" t="s">
        <v>10</v>
      </c>
      <c r="E47" s="15" t="s">
        <v>11</v>
      </c>
      <c r="F47" s="16" t="s">
        <v>24</v>
      </c>
    </row>
    <row r="48" s="1" customFormat="1" ht="15" customHeight="1" spans="1:6">
      <c r="A48" s="10">
        <v>44</v>
      </c>
      <c r="B48" s="15" t="s">
        <v>58</v>
      </c>
      <c r="C48" s="11" t="s">
        <v>15</v>
      </c>
      <c r="D48" s="11" t="s">
        <v>10</v>
      </c>
      <c r="E48" s="15" t="s">
        <v>11</v>
      </c>
      <c r="F48" s="16" t="s">
        <v>12</v>
      </c>
    </row>
    <row r="49" s="1" customFormat="1" ht="15" customHeight="1" spans="1:6">
      <c r="A49" s="10">
        <v>45</v>
      </c>
      <c r="B49" s="15" t="s">
        <v>59</v>
      </c>
      <c r="C49" s="11" t="s">
        <v>15</v>
      </c>
      <c r="D49" s="11" t="s">
        <v>10</v>
      </c>
      <c r="E49" s="15" t="s">
        <v>11</v>
      </c>
      <c r="F49" s="16" t="s">
        <v>16</v>
      </c>
    </row>
    <row r="50" s="1" customFormat="1" ht="15" customHeight="1" spans="1:6">
      <c r="A50" s="10">
        <v>46</v>
      </c>
      <c r="B50" s="15" t="s">
        <v>60</v>
      </c>
      <c r="C50" s="11" t="s">
        <v>15</v>
      </c>
      <c r="D50" s="11" t="s">
        <v>10</v>
      </c>
      <c r="E50" s="15" t="s">
        <v>11</v>
      </c>
      <c r="F50" s="16" t="s">
        <v>16</v>
      </c>
    </row>
    <row r="51" s="1" customFormat="1" ht="15" customHeight="1" spans="1:6">
      <c r="A51" s="10">
        <v>47</v>
      </c>
      <c r="B51" s="15" t="s">
        <v>61</v>
      </c>
      <c r="C51" s="11" t="s">
        <v>15</v>
      </c>
      <c r="D51" s="11" t="s">
        <v>10</v>
      </c>
      <c r="E51" s="15" t="s">
        <v>11</v>
      </c>
      <c r="F51" s="16" t="s">
        <v>16</v>
      </c>
    </row>
    <row r="52" s="1" customFormat="1" ht="15" customHeight="1" spans="1:6">
      <c r="A52" s="10">
        <v>48</v>
      </c>
      <c r="B52" s="15" t="s">
        <v>62</v>
      </c>
      <c r="C52" s="11" t="s">
        <v>15</v>
      </c>
      <c r="D52" s="11" t="s">
        <v>10</v>
      </c>
      <c r="E52" s="15" t="s">
        <v>11</v>
      </c>
      <c r="F52" s="16" t="s">
        <v>16</v>
      </c>
    </row>
    <row r="53" s="1" customFormat="1" ht="15" customHeight="1" spans="1:6">
      <c r="A53" s="10">
        <v>49</v>
      </c>
      <c r="B53" s="15" t="s">
        <v>63</v>
      </c>
      <c r="C53" s="11" t="s">
        <v>15</v>
      </c>
      <c r="D53" s="11" t="s">
        <v>10</v>
      </c>
      <c r="E53" s="15" t="s">
        <v>11</v>
      </c>
      <c r="F53" s="16" t="s">
        <v>24</v>
      </c>
    </row>
    <row r="54" s="1" customFormat="1" ht="15" customHeight="1" spans="1:6">
      <c r="A54" s="10">
        <v>50</v>
      </c>
      <c r="B54" s="15" t="s">
        <v>64</v>
      </c>
      <c r="C54" s="11" t="s">
        <v>15</v>
      </c>
      <c r="D54" s="11" t="s">
        <v>10</v>
      </c>
      <c r="E54" s="15" t="s">
        <v>11</v>
      </c>
      <c r="F54" s="16" t="s">
        <v>24</v>
      </c>
    </row>
    <row r="55" s="1" customFormat="1" ht="15" customHeight="1" spans="1:6">
      <c r="A55" s="10">
        <v>51</v>
      </c>
      <c r="B55" s="15" t="s">
        <v>65</v>
      </c>
      <c r="C55" s="11" t="s">
        <v>15</v>
      </c>
      <c r="D55" s="11" t="s">
        <v>10</v>
      </c>
      <c r="E55" s="15" t="s">
        <v>11</v>
      </c>
      <c r="F55" s="16" t="s">
        <v>12</v>
      </c>
    </row>
    <row r="56" s="1" customFormat="1" ht="15" customHeight="1" spans="1:6">
      <c r="A56" s="10">
        <v>52</v>
      </c>
      <c r="B56" s="15" t="s">
        <v>66</v>
      </c>
      <c r="C56" s="11" t="s">
        <v>15</v>
      </c>
      <c r="D56" s="11" t="s">
        <v>10</v>
      </c>
      <c r="E56" s="15" t="s">
        <v>11</v>
      </c>
      <c r="F56" s="16" t="s">
        <v>12</v>
      </c>
    </row>
    <row r="57" s="1" customFormat="1" ht="15" customHeight="1" spans="1:6">
      <c r="A57" s="10">
        <v>53</v>
      </c>
      <c r="B57" s="15" t="s">
        <v>67</v>
      </c>
      <c r="C57" s="11" t="s">
        <v>15</v>
      </c>
      <c r="D57" s="11" t="s">
        <v>10</v>
      </c>
      <c r="E57" s="15" t="s">
        <v>11</v>
      </c>
      <c r="F57" s="16" t="s">
        <v>12</v>
      </c>
    </row>
    <row r="58" s="1" customFormat="1" ht="15" customHeight="1" spans="1:6">
      <c r="A58" s="10">
        <v>54</v>
      </c>
      <c r="B58" s="15" t="s">
        <v>68</v>
      </c>
      <c r="C58" s="11" t="s">
        <v>15</v>
      </c>
      <c r="D58" s="11" t="s">
        <v>10</v>
      </c>
      <c r="E58" s="15" t="s">
        <v>11</v>
      </c>
      <c r="F58" s="16" t="s">
        <v>12</v>
      </c>
    </row>
    <row r="59" s="1" customFormat="1" ht="15" customHeight="1" spans="1:6">
      <c r="A59" s="10">
        <v>55</v>
      </c>
      <c r="B59" s="15" t="s">
        <v>69</v>
      </c>
      <c r="C59" s="11" t="s">
        <v>15</v>
      </c>
      <c r="D59" s="11" t="s">
        <v>10</v>
      </c>
      <c r="E59" s="15" t="s">
        <v>11</v>
      </c>
      <c r="F59" s="16" t="s">
        <v>12</v>
      </c>
    </row>
    <row r="60" s="1" customFormat="1" ht="15" customHeight="1" spans="1:6">
      <c r="A60" s="10">
        <v>56</v>
      </c>
      <c r="B60" s="15" t="s">
        <v>70</v>
      </c>
      <c r="C60" s="11" t="s">
        <v>15</v>
      </c>
      <c r="D60" s="11" t="s">
        <v>10</v>
      </c>
      <c r="E60" s="15" t="s">
        <v>11</v>
      </c>
      <c r="F60" s="16" t="s">
        <v>16</v>
      </c>
    </row>
    <row r="61" s="1" customFormat="1" ht="15" customHeight="1" spans="1:6">
      <c r="A61" s="10">
        <v>57</v>
      </c>
      <c r="B61" s="15" t="s">
        <v>71</v>
      </c>
      <c r="C61" s="11" t="s">
        <v>15</v>
      </c>
      <c r="D61" s="11" t="s">
        <v>10</v>
      </c>
      <c r="E61" s="15" t="s">
        <v>11</v>
      </c>
      <c r="F61" s="16" t="s">
        <v>16</v>
      </c>
    </row>
    <row r="62" s="1" customFormat="1" ht="15" customHeight="1" spans="1:6">
      <c r="A62" s="10">
        <v>58</v>
      </c>
      <c r="B62" s="15" t="s">
        <v>72</v>
      </c>
      <c r="C62" s="11" t="s">
        <v>15</v>
      </c>
      <c r="D62" s="11" t="s">
        <v>10</v>
      </c>
      <c r="E62" s="15" t="s">
        <v>11</v>
      </c>
      <c r="F62" s="16" t="s">
        <v>16</v>
      </c>
    </row>
    <row r="63" s="1" customFormat="1" ht="15" customHeight="1" spans="1:6">
      <c r="A63" s="10">
        <v>59</v>
      </c>
      <c r="B63" s="15" t="s">
        <v>73</v>
      </c>
      <c r="C63" s="11" t="s">
        <v>15</v>
      </c>
      <c r="D63" s="11" t="s">
        <v>10</v>
      </c>
      <c r="E63" s="15" t="s">
        <v>11</v>
      </c>
      <c r="F63" s="16" t="s">
        <v>24</v>
      </c>
    </row>
    <row r="64" s="1" customFormat="1" ht="15" customHeight="1" spans="1:6">
      <c r="A64" s="10">
        <v>60</v>
      </c>
      <c r="B64" s="15" t="s">
        <v>74</v>
      </c>
      <c r="C64" s="11" t="s">
        <v>15</v>
      </c>
      <c r="D64" s="11" t="s">
        <v>10</v>
      </c>
      <c r="E64" s="15" t="s">
        <v>75</v>
      </c>
      <c r="F64" s="16" t="s">
        <v>12</v>
      </c>
    </row>
    <row r="65" s="1" customFormat="1" ht="15" customHeight="1" spans="1:6">
      <c r="A65" s="10">
        <v>61</v>
      </c>
      <c r="B65" s="15" t="s">
        <v>76</v>
      </c>
      <c r="C65" s="11" t="s">
        <v>9</v>
      </c>
      <c r="D65" s="11" t="s">
        <v>10</v>
      </c>
      <c r="E65" s="15" t="s">
        <v>75</v>
      </c>
      <c r="F65" s="16" t="s">
        <v>12</v>
      </c>
    </row>
    <row r="66" s="1" customFormat="1" ht="15" customHeight="1" spans="1:6">
      <c r="A66" s="10">
        <v>62</v>
      </c>
      <c r="B66" s="15" t="s">
        <v>77</v>
      </c>
      <c r="C66" s="11" t="s">
        <v>15</v>
      </c>
      <c r="D66" s="11" t="s">
        <v>10</v>
      </c>
      <c r="E66" s="15" t="s">
        <v>75</v>
      </c>
      <c r="F66" s="16" t="s">
        <v>12</v>
      </c>
    </row>
    <row r="67" s="1" customFormat="1" ht="15" customHeight="1" spans="1:6">
      <c r="A67" s="10">
        <v>63</v>
      </c>
      <c r="B67" s="15" t="s">
        <v>78</v>
      </c>
      <c r="C67" s="11" t="s">
        <v>15</v>
      </c>
      <c r="D67" s="11" t="s">
        <v>10</v>
      </c>
      <c r="E67" s="15" t="s">
        <v>75</v>
      </c>
      <c r="F67" s="16" t="s">
        <v>16</v>
      </c>
    </row>
    <row r="68" s="1" customFormat="1" ht="15" customHeight="1" spans="1:6">
      <c r="A68" s="10">
        <v>64</v>
      </c>
      <c r="B68" s="15" t="s">
        <v>79</v>
      </c>
      <c r="C68" s="11" t="s">
        <v>9</v>
      </c>
      <c r="D68" s="11" t="s">
        <v>10</v>
      </c>
      <c r="E68" s="15" t="s">
        <v>75</v>
      </c>
      <c r="F68" s="16" t="s">
        <v>24</v>
      </c>
    </row>
    <row r="69" s="1" customFormat="1" ht="15" customHeight="1" spans="1:6">
      <c r="A69" s="10">
        <v>65</v>
      </c>
      <c r="B69" s="15" t="s">
        <v>80</v>
      </c>
      <c r="C69" s="11" t="s">
        <v>9</v>
      </c>
      <c r="D69" s="11" t="s">
        <v>10</v>
      </c>
      <c r="E69" s="15" t="s">
        <v>75</v>
      </c>
      <c r="F69" s="16" t="s">
        <v>24</v>
      </c>
    </row>
    <row r="70" s="1" customFormat="1" ht="15" customHeight="1" spans="1:6">
      <c r="A70" s="10">
        <v>66</v>
      </c>
      <c r="B70" s="15" t="s">
        <v>81</v>
      </c>
      <c r="C70" s="11" t="s">
        <v>15</v>
      </c>
      <c r="D70" s="11" t="s">
        <v>10</v>
      </c>
      <c r="E70" s="15" t="s">
        <v>75</v>
      </c>
      <c r="F70" s="16" t="s">
        <v>24</v>
      </c>
    </row>
    <row r="71" s="1" customFormat="1" ht="15" customHeight="1" spans="1:6">
      <c r="A71" s="10">
        <v>67</v>
      </c>
      <c r="B71" s="15" t="s">
        <v>82</v>
      </c>
      <c r="C71" s="11" t="s">
        <v>15</v>
      </c>
      <c r="D71" s="11" t="s">
        <v>10</v>
      </c>
      <c r="E71" s="15" t="s">
        <v>75</v>
      </c>
      <c r="F71" s="16" t="s">
        <v>12</v>
      </c>
    </row>
    <row r="72" s="1" customFormat="1" ht="15" customHeight="1" spans="1:6">
      <c r="A72" s="10">
        <v>68</v>
      </c>
      <c r="B72" s="15" t="s">
        <v>83</v>
      </c>
      <c r="C72" s="11" t="s">
        <v>15</v>
      </c>
      <c r="D72" s="11" t="s">
        <v>10</v>
      </c>
      <c r="E72" s="15" t="s">
        <v>75</v>
      </c>
      <c r="F72" s="16" t="s">
        <v>12</v>
      </c>
    </row>
    <row r="73" s="1" customFormat="1" ht="15" customHeight="1" spans="1:6">
      <c r="A73" s="10">
        <v>69</v>
      </c>
      <c r="B73" s="15" t="s">
        <v>84</v>
      </c>
      <c r="C73" s="11" t="s">
        <v>15</v>
      </c>
      <c r="D73" s="11" t="s">
        <v>10</v>
      </c>
      <c r="E73" s="15" t="s">
        <v>75</v>
      </c>
      <c r="F73" s="16" t="s">
        <v>16</v>
      </c>
    </row>
    <row r="74" s="1" customFormat="1" ht="15" customHeight="1" spans="1:6">
      <c r="A74" s="10">
        <v>70</v>
      </c>
      <c r="B74" s="15" t="s">
        <v>85</v>
      </c>
      <c r="C74" s="11" t="s">
        <v>15</v>
      </c>
      <c r="D74" s="11" t="s">
        <v>10</v>
      </c>
      <c r="E74" s="15" t="s">
        <v>75</v>
      </c>
      <c r="F74" s="16" t="s">
        <v>16</v>
      </c>
    </row>
    <row r="75" s="1" customFormat="1" ht="15" customHeight="1" spans="1:6">
      <c r="A75" s="10">
        <v>71</v>
      </c>
      <c r="B75" s="15" t="s">
        <v>86</v>
      </c>
      <c r="C75" s="11" t="s">
        <v>15</v>
      </c>
      <c r="D75" s="11" t="s">
        <v>10</v>
      </c>
      <c r="E75" s="15" t="s">
        <v>75</v>
      </c>
      <c r="F75" s="16" t="s">
        <v>16</v>
      </c>
    </row>
    <row r="76" s="1" customFormat="1" ht="15" customHeight="1" spans="1:6">
      <c r="A76" s="10">
        <v>72</v>
      </c>
      <c r="B76" s="15" t="s">
        <v>87</v>
      </c>
      <c r="C76" s="11" t="s">
        <v>15</v>
      </c>
      <c r="D76" s="11" t="s">
        <v>10</v>
      </c>
      <c r="E76" s="15" t="s">
        <v>75</v>
      </c>
      <c r="F76" s="16" t="s">
        <v>24</v>
      </c>
    </row>
    <row r="77" s="1" customFormat="1" ht="15" customHeight="1" spans="1:6">
      <c r="A77" s="10">
        <v>73</v>
      </c>
      <c r="B77" s="15" t="s">
        <v>88</v>
      </c>
      <c r="C77" s="11" t="s">
        <v>15</v>
      </c>
      <c r="D77" s="11" t="s">
        <v>10</v>
      </c>
      <c r="E77" s="15" t="s">
        <v>75</v>
      </c>
      <c r="F77" s="16" t="s">
        <v>24</v>
      </c>
    </row>
    <row r="78" s="1" customFormat="1" ht="15" customHeight="1" spans="1:6">
      <c r="A78" s="10">
        <v>74</v>
      </c>
      <c r="B78" s="15" t="s">
        <v>89</v>
      </c>
      <c r="C78" s="17" t="s">
        <v>15</v>
      </c>
      <c r="D78" s="17" t="s">
        <v>10</v>
      </c>
      <c r="E78" s="15" t="s">
        <v>75</v>
      </c>
      <c r="F78" s="16" t="s">
        <v>16</v>
      </c>
    </row>
    <row r="79" s="1" customFormat="1" ht="15" customHeight="1" spans="1:6">
      <c r="A79" s="10">
        <v>75</v>
      </c>
      <c r="B79" s="15" t="s">
        <v>90</v>
      </c>
      <c r="C79" s="17" t="s">
        <v>15</v>
      </c>
      <c r="D79" s="17" t="s">
        <v>10</v>
      </c>
      <c r="E79" s="15" t="s">
        <v>75</v>
      </c>
      <c r="F79" s="16" t="s">
        <v>24</v>
      </c>
    </row>
    <row r="80" s="1" customFormat="1" ht="15" customHeight="1" spans="1:6">
      <c r="A80" s="10">
        <v>76</v>
      </c>
      <c r="B80" s="15" t="s">
        <v>91</v>
      </c>
      <c r="C80" s="17" t="s">
        <v>15</v>
      </c>
      <c r="D80" s="17" t="s">
        <v>10</v>
      </c>
      <c r="E80" s="15" t="s">
        <v>75</v>
      </c>
      <c r="F80" s="16" t="s">
        <v>16</v>
      </c>
    </row>
    <row r="81" s="1" customFormat="1" ht="15" customHeight="1" spans="1:6">
      <c r="A81" s="10">
        <v>77</v>
      </c>
      <c r="B81" s="15" t="s">
        <v>92</v>
      </c>
      <c r="C81" s="11" t="s">
        <v>15</v>
      </c>
      <c r="D81" s="17" t="s">
        <v>10</v>
      </c>
      <c r="E81" s="15" t="s">
        <v>75</v>
      </c>
      <c r="F81" s="16" t="s">
        <v>16</v>
      </c>
    </row>
    <row r="82" s="1" customFormat="1" ht="15" customHeight="1" spans="1:6">
      <c r="A82" s="10">
        <v>78</v>
      </c>
      <c r="B82" s="15" t="s">
        <v>93</v>
      </c>
      <c r="C82" s="17" t="s">
        <v>15</v>
      </c>
      <c r="D82" s="17" t="s">
        <v>10</v>
      </c>
      <c r="E82" s="15" t="s">
        <v>75</v>
      </c>
      <c r="F82" s="16" t="s">
        <v>24</v>
      </c>
    </row>
    <row r="83" s="1" customFormat="1" ht="15" customHeight="1" spans="1:6">
      <c r="A83" s="10">
        <v>79</v>
      </c>
      <c r="B83" s="15" t="s">
        <v>94</v>
      </c>
      <c r="C83" s="17" t="s">
        <v>15</v>
      </c>
      <c r="D83" s="17" t="s">
        <v>10</v>
      </c>
      <c r="E83" s="15" t="s">
        <v>75</v>
      </c>
      <c r="F83" s="16" t="s">
        <v>16</v>
      </c>
    </row>
    <row r="84" s="1" customFormat="1" ht="15" customHeight="1" spans="1:6">
      <c r="A84" s="10">
        <v>80</v>
      </c>
      <c r="B84" s="15" t="s">
        <v>95</v>
      </c>
      <c r="C84" s="17" t="s">
        <v>15</v>
      </c>
      <c r="D84" s="17" t="s">
        <v>10</v>
      </c>
      <c r="E84" s="15" t="s">
        <v>75</v>
      </c>
      <c r="F84" s="16" t="s">
        <v>12</v>
      </c>
    </row>
    <row r="85" s="1" customFormat="1" ht="15" customHeight="1" spans="1:6">
      <c r="A85" s="10">
        <v>81</v>
      </c>
      <c r="B85" s="15" t="s">
        <v>96</v>
      </c>
      <c r="C85" s="17" t="s">
        <v>15</v>
      </c>
      <c r="D85" s="17" t="s">
        <v>10</v>
      </c>
      <c r="E85" s="15" t="s">
        <v>75</v>
      </c>
      <c r="F85" s="16" t="s">
        <v>16</v>
      </c>
    </row>
    <row r="86" s="1" customFormat="1" ht="15" customHeight="1" spans="1:6">
      <c r="A86" s="10">
        <v>82</v>
      </c>
      <c r="B86" s="15" t="s">
        <v>97</v>
      </c>
      <c r="C86" s="17" t="s">
        <v>15</v>
      </c>
      <c r="D86" s="17" t="s">
        <v>10</v>
      </c>
      <c r="E86" s="15" t="s">
        <v>75</v>
      </c>
      <c r="F86" s="16" t="s">
        <v>24</v>
      </c>
    </row>
    <row r="87" s="1" customFormat="1" ht="15" customHeight="1" spans="1:6">
      <c r="A87" s="10">
        <v>83</v>
      </c>
      <c r="B87" s="15" t="s">
        <v>98</v>
      </c>
      <c r="C87" s="17" t="s">
        <v>15</v>
      </c>
      <c r="D87" s="17" t="s">
        <v>10</v>
      </c>
      <c r="E87" s="15" t="s">
        <v>75</v>
      </c>
      <c r="F87" s="16" t="s">
        <v>24</v>
      </c>
    </row>
    <row r="88" s="1" customFormat="1" ht="15" customHeight="1" spans="1:6">
      <c r="A88" s="10">
        <v>84</v>
      </c>
      <c r="B88" s="15" t="s">
        <v>99</v>
      </c>
      <c r="C88" s="17" t="s">
        <v>15</v>
      </c>
      <c r="D88" s="17" t="s">
        <v>10</v>
      </c>
      <c r="E88" s="15" t="s">
        <v>75</v>
      </c>
      <c r="F88" s="16" t="s">
        <v>12</v>
      </c>
    </row>
    <row r="89" s="1" customFormat="1" ht="15" customHeight="1" spans="1:6">
      <c r="A89" s="10">
        <v>85</v>
      </c>
      <c r="B89" s="15" t="s">
        <v>100</v>
      </c>
      <c r="C89" s="17" t="s">
        <v>15</v>
      </c>
      <c r="D89" s="17" t="s">
        <v>10</v>
      </c>
      <c r="E89" s="15" t="s">
        <v>75</v>
      </c>
      <c r="F89" s="16" t="s">
        <v>16</v>
      </c>
    </row>
    <row r="90" s="1" customFormat="1" ht="15" customHeight="1" spans="1:6">
      <c r="A90" s="10">
        <v>86</v>
      </c>
      <c r="B90" s="15" t="s">
        <v>101</v>
      </c>
      <c r="C90" s="17" t="s">
        <v>15</v>
      </c>
      <c r="D90" s="17" t="s">
        <v>10</v>
      </c>
      <c r="E90" s="15" t="s">
        <v>75</v>
      </c>
      <c r="F90" s="16" t="s">
        <v>16</v>
      </c>
    </row>
    <row r="91" s="1" customFormat="1" ht="15" customHeight="1" spans="1:6">
      <c r="A91" s="10">
        <v>87</v>
      </c>
      <c r="B91" s="15" t="s">
        <v>102</v>
      </c>
      <c r="C91" s="17" t="s">
        <v>15</v>
      </c>
      <c r="D91" s="17" t="s">
        <v>10</v>
      </c>
      <c r="E91" s="15" t="s">
        <v>75</v>
      </c>
      <c r="F91" s="16" t="s">
        <v>12</v>
      </c>
    </row>
    <row r="92" s="1" customFormat="1" ht="15" customHeight="1" spans="1:6">
      <c r="A92" s="10">
        <v>88</v>
      </c>
      <c r="B92" s="15" t="s">
        <v>103</v>
      </c>
      <c r="C92" s="17" t="s">
        <v>15</v>
      </c>
      <c r="D92" s="17" t="s">
        <v>10</v>
      </c>
      <c r="E92" s="15" t="s">
        <v>75</v>
      </c>
      <c r="F92" s="16" t="s">
        <v>12</v>
      </c>
    </row>
    <row r="93" s="1" customFormat="1" ht="15" customHeight="1" spans="1:6">
      <c r="A93" s="10">
        <v>89</v>
      </c>
      <c r="B93" s="15" t="s">
        <v>104</v>
      </c>
      <c r="C93" s="11" t="s">
        <v>15</v>
      </c>
      <c r="D93" s="11" t="s">
        <v>10</v>
      </c>
      <c r="E93" s="15" t="s">
        <v>75</v>
      </c>
      <c r="F93" s="16" t="s">
        <v>12</v>
      </c>
    </row>
    <row r="94" s="1" customFormat="1" ht="15" customHeight="1" spans="1:6">
      <c r="A94" s="10">
        <v>90</v>
      </c>
      <c r="B94" s="15" t="s">
        <v>105</v>
      </c>
      <c r="C94" s="11" t="s">
        <v>15</v>
      </c>
      <c r="D94" s="11" t="s">
        <v>10</v>
      </c>
      <c r="E94" s="15" t="s">
        <v>75</v>
      </c>
      <c r="F94" s="16" t="s">
        <v>12</v>
      </c>
    </row>
    <row r="95" s="1" customFormat="1" ht="15" customHeight="1" spans="1:6">
      <c r="A95" s="10">
        <v>91</v>
      </c>
      <c r="B95" s="15" t="s">
        <v>106</v>
      </c>
      <c r="C95" s="11" t="s">
        <v>15</v>
      </c>
      <c r="D95" s="11" t="s">
        <v>10</v>
      </c>
      <c r="E95" s="15" t="s">
        <v>75</v>
      </c>
      <c r="F95" s="16" t="s">
        <v>16</v>
      </c>
    </row>
    <row r="96" s="1" customFormat="1" ht="15" customHeight="1" spans="1:6">
      <c r="A96" s="10">
        <v>92</v>
      </c>
      <c r="B96" s="15" t="s">
        <v>107</v>
      </c>
      <c r="C96" s="11" t="s">
        <v>15</v>
      </c>
      <c r="D96" s="11" t="s">
        <v>10</v>
      </c>
      <c r="E96" s="15" t="s">
        <v>75</v>
      </c>
      <c r="F96" s="16" t="s">
        <v>16</v>
      </c>
    </row>
    <row r="97" s="1" customFormat="1" ht="15" customHeight="1" spans="1:6">
      <c r="A97" s="10">
        <v>93</v>
      </c>
      <c r="B97" s="15" t="s">
        <v>108</v>
      </c>
      <c r="C97" s="11" t="s">
        <v>15</v>
      </c>
      <c r="D97" s="11" t="s">
        <v>10</v>
      </c>
      <c r="E97" s="15" t="s">
        <v>75</v>
      </c>
      <c r="F97" s="16" t="s">
        <v>24</v>
      </c>
    </row>
    <row r="98" s="1" customFormat="1" ht="15" customHeight="1" spans="1:6">
      <c r="A98" s="10">
        <v>94</v>
      </c>
      <c r="B98" s="15" t="s">
        <v>109</v>
      </c>
      <c r="C98" s="11" t="s">
        <v>15</v>
      </c>
      <c r="D98" s="11" t="s">
        <v>10</v>
      </c>
      <c r="E98" s="15" t="s">
        <v>75</v>
      </c>
      <c r="F98" s="16" t="s">
        <v>24</v>
      </c>
    </row>
    <row r="99" s="1" customFormat="1" ht="15" customHeight="1" spans="1:6">
      <c r="A99" s="10">
        <v>95</v>
      </c>
      <c r="B99" s="15" t="s">
        <v>110</v>
      </c>
      <c r="C99" s="11" t="s">
        <v>15</v>
      </c>
      <c r="D99" s="11" t="s">
        <v>10</v>
      </c>
      <c r="E99" s="15" t="s">
        <v>75</v>
      </c>
      <c r="F99" s="16" t="s">
        <v>12</v>
      </c>
    </row>
    <row r="100" s="1" customFormat="1" ht="15" customHeight="1" spans="1:6">
      <c r="A100" s="10">
        <v>96</v>
      </c>
      <c r="B100" s="15" t="s">
        <v>111</v>
      </c>
      <c r="C100" s="11" t="s">
        <v>15</v>
      </c>
      <c r="D100" s="11" t="s">
        <v>10</v>
      </c>
      <c r="E100" s="15" t="s">
        <v>75</v>
      </c>
      <c r="F100" s="16" t="s">
        <v>12</v>
      </c>
    </row>
    <row r="101" s="1" customFormat="1" ht="15" customHeight="1" spans="1:6">
      <c r="A101" s="10">
        <v>97</v>
      </c>
      <c r="B101" s="15" t="s">
        <v>112</v>
      </c>
      <c r="C101" s="11" t="s">
        <v>15</v>
      </c>
      <c r="D101" s="11" t="s">
        <v>10</v>
      </c>
      <c r="E101" s="15" t="s">
        <v>75</v>
      </c>
      <c r="F101" s="16" t="s">
        <v>12</v>
      </c>
    </row>
    <row r="102" s="1" customFormat="1" ht="15" customHeight="1" spans="1:6">
      <c r="A102" s="10">
        <v>98</v>
      </c>
      <c r="B102" s="15" t="s">
        <v>113</v>
      </c>
      <c r="C102" s="11" t="s">
        <v>15</v>
      </c>
      <c r="D102" s="11" t="s">
        <v>10</v>
      </c>
      <c r="E102" s="15" t="s">
        <v>75</v>
      </c>
      <c r="F102" s="16" t="s">
        <v>16</v>
      </c>
    </row>
    <row r="103" s="1" customFormat="1" ht="15" customHeight="1" spans="1:6">
      <c r="A103" s="10">
        <v>99</v>
      </c>
      <c r="B103" s="15" t="s">
        <v>114</v>
      </c>
      <c r="C103" s="11" t="s">
        <v>15</v>
      </c>
      <c r="D103" s="11" t="s">
        <v>10</v>
      </c>
      <c r="E103" s="15" t="s">
        <v>75</v>
      </c>
      <c r="F103" s="16" t="s">
        <v>24</v>
      </c>
    </row>
    <row r="104" s="1" customFormat="1" ht="15" customHeight="1" spans="1:6">
      <c r="A104" s="10">
        <v>100</v>
      </c>
      <c r="B104" s="15" t="s">
        <v>115</v>
      </c>
      <c r="C104" s="11" t="s">
        <v>15</v>
      </c>
      <c r="D104" s="11" t="s">
        <v>10</v>
      </c>
      <c r="E104" s="15" t="s">
        <v>75</v>
      </c>
      <c r="F104" s="16" t="s">
        <v>24</v>
      </c>
    </row>
    <row r="105" s="1" customFormat="1" ht="15" customHeight="1" spans="1:6">
      <c r="A105" s="10">
        <v>101</v>
      </c>
      <c r="B105" s="15" t="s">
        <v>116</v>
      </c>
      <c r="C105" s="11" t="s">
        <v>15</v>
      </c>
      <c r="D105" s="11" t="s">
        <v>10</v>
      </c>
      <c r="E105" s="15" t="s">
        <v>75</v>
      </c>
      <c r="F105" s="16" t="s">
        <v>24</v>
      </c>
    </row>
    <row r="106" s="1" customFormat="1" ht="15" customHeight="1" spans="1:6">
      <c r="A106" s="10">
        <v>102</v>
      </c>
      <c r="B106" s="15" t="s">
        <v>117</v>
      </c>
      <c r="C106" s="17" t="s">
        <v>15</v>
      </c>
      <c r="D106" s="17" t="s">
        <v>10</v>
      </c>
      <c r="E106" s="15" t="s">
        <v>75</v>
      </c>
      <c r="F106" s="16" t="s">
        <v>24</v>
      </c>
    </row>
    <row r="107" s="1" customFormat="1" ht="15" customHeight="1" spans="1:6">
      <c r="A107" s="10">
        <v>103</v>
      </c>
      <c r="B107" s="15" t="s">
        <v>118</v>
      </c>
      <c r="C107" s="17" t="s">
        <v>15</v>
      </c>
      <c r="D107" s="17" t="s">
        <v>10</v>
      </c>
      <c r="E107" s="15" t="s">
        <v>75</v>
      </c>
      <c r="F107" s="16" t="s">
        <v>16</v>
      </c>
    </row>
    <row r="108" s="1" customFormat="1" ht="15" customHeight="1" spans="1:6">
      <c r="A108" s="10">
        <v>104</v>
      </c>
      <c r="B108" s="15" t="s">
        <v>119</v>
      </c>
      <c r="C108" s="17" t="s">
        <v>15</v>
      </c>
      <c r="D108" s="17" t="s">
        <v>10</v>
      </c>
      <c r="E108" s="15" t="s">
        <v>75</v>
      </c>
      <c r="F108" s="16" t="s">
        <v>12</v>
      </c>
    </row>
    <row r="109" s="1" customFormat="1" ht="15" customHeight="1" spans="1:6">
      <c r="A109" s="10">
        <v>105</v>
      </c>
      <c r="B109" s="15" t="s">
        <v>120</v>
      </c>
      <c r="C109" s="17" t="s">
        <v>15</v>
      </c>
      <c r="D109" s="17" t="s">
        <v>10</v>
      </c>
      <c r="E109" s="15" t="s">
        <v>75</v>
      </c>
      <c r="F109" s="16" t="s">
        <v>24</v>
      </c>
    </row>
    <row r="110" s="1" customFormat="1" ht="15" customHeight="1" spans="1:6">
      <c r="A110" s="10">
        <v>106</v>
      </c>
      <c r="B110" s="15" t="s">
        <v>121</v>
      </c>
      <c r="C110" s="17" t="s">
        <v>15</v>
      </c>
      <c r="D110" s="17" t="s">
        <v>10</v>
      </c>
      <c r="E110" s="15" t="s">
        <v>75</v>
      </c>
      <c r="F110" s="16" t="s">
        <v>16</v>
      </c>
    </row>
    <row r="111" s="1" customFormat="1" ht="15" customHeight="1" spans="1:6">
      <c r="A111" s="10">
        <v>107</v>
      </c>
      <c r="B111" s="15" t="s">
        <v>122</v>
      </c>
      <c r="C111" s="17" t="s">
        <v>9</v>
      </c>
      <c r="D111" s="17" t="s">
        <v>10</v>
      </c>
      <c r="E111" s="15" t="s">
        <v>75</v>
      </c>
      <c r="F111" s="16" t="s">
        <v>12</v>
      </c>
    </row>
    <row r="112" s="1" customFormat="1" ht="15" customHeight="1" spans="1:6">
      <c r="A112" s="10">
        <v>108</v>
      </c>
      <c r="B112" s="15" t="s">
        <v>123</v>
      </c>
      <c r="C112" s="17" t="s">
        <v>15</v>
      </c>
      <c r="D112" s="17" t="s">
        <v>10</v>
      </c>
      <c r="E112" s="15" t="s">
        <v>75</v>
      </c>
      <c r="F112" s="16" t="s">
        <v>16</v>
      </c>
    </row>
    <row r="113" s="1" customFormat="1" ht="15" customHeight="1" spans="1:6">
      <c r="A113" s="10">
        <v>109</v>
      </c>
      <c r="B113" s="15" t="s">
        <v>124</v>
      </c>
      <c r="C113" s="17" t="s">
        <v>15</v>
      </c>
      <c r="D113" s="17" t="s">
        <v>10</v>
      </c>
      <c r="E113" s="15" t="s">
        <v>75</v>
      </c>
      <c r="F113" s="16" t="s">
        <v>24</v>
      </c>
    </row>
    <row r="114" s="1" customFormat="1" ht="15" customHeight="1" spans="1:6">
      <c r="A114" s="10">
        <v>110</v>
      </c>
      <c r="B114" s="15" t="s">
        <v>125</v>
      </c>
      <c r="C114" s="17" t="s">
        <v>15</v>
      </c>
      <c r="D114" s="17" t="s">
        <v>10</v>
      </c>
      <c r="E114" s="15" t="s">
        <v>75</v>
      </c>
      <c r="F114" s="16" t="s">
        <v>16</v>
      </c>
    </row>
    <row r="115" s="1" customFormat="1" ht="15" customHeight="1" spans="1:6">
      <c r="A115" s="10">
        <v>111</v>
      </c>
      <c r="B115" s="15" t="s">
        <v>126</v>
      </c>
      <c r="C115" s="11" t="s">
        <v>15</v>
      </c>
      <c r="D115" s="11" t="s">
        <v>10</v>
      </c>
      <c r="E115" s="15" t="s">
        <v>75</v>
      </c>
      <c r="F115" s="16" t="s">
        <v>16</v>
      </c>
    </row>
    <row r="116" s="1" customFormat="1" ht="15" customHeight="1" spans="1:6">
      <c r="A116" s="10">
        <v>112</v>
      </c>
      <c r="B116" s="15" t="s">
        <v>127</v>
      </c>
      <c r="C116" s="11" t="s">
        <v>15</v>
      </c>
      <c r="D116" s="11" t="s">
        <v>10</v>
      </c>
      <c r="E116" s="15" t="s">
        <v>75</v>
      </c>
      <c r="F116" s="16" t="s">
        <v>24</v>
      </c>
    </row>
    <row r="117" s="1" customFormat="1" ht="15" customHeight="1" spans="1:6">
      <c r="A117" s="10">
        <v>113</v>
      </c>
      <c r="B117" s="15" t="s">
        <v>128</v>
      </c>
      <c r="C117" s="11" t="s">
        <v>15</v>
      </c>
      <c r="D117" s="11" t="s">
        <v>10</v>
      </c>
      <c r="E117" s="15" t="s">
        <v>75</v>
      </c>
      <c r="F117" s="16" t="s">
        <v>16</v>
      </c>
    </row>
    <row r="118" s="1" customFormat="1" ht="15" customHeight="1" spans="1:6">
      <c r="A118" s="10">
        <v>114</v>
      </c>
      <c r="B118" s="15" t="s">
        <v>129</v>
      </c>
      <c r="C118" s="11" t="s">
        <v>15</v>
      </c>
      <c r="D118" s="11" t="s">
        <v>10</v>
      </c>
      <c r="E118" s="15" t="s">
        <v>75</v>
      </c>
      <c r="F118" s="16" t="s">
        <v>16</v>
      </c>
    </row>
    <row r="119" s="1" customFormat="1" ht="15" customHeight="1" spans="1:6">
      <c r="A119" s="10">
        <v>115</v>
      </c>
      <c r="B119" s="15" t="s">
        <v>130</v>
      </c>
      <c r="C119" s="11" t="s">
        <v>15</v>
      </c>
      <c r="D119" s="11" t="s">
        <v>10</v>
      </c>
      <c r="E119" s="15" t="s">
        <v>75</v>
      </c>
      <c r="F119" s="16" t="s">
        <v>16</v>
      </c>
    </row>
    <row r="120" s="1" customFormat="1" ht="15" customHeight="1" spans="1:6">
      <c r="A120" s="10">
        <v>116</v>
      </c>
      <c r="B120" s="15" t="s">
        <v>131</v>
      </c>
      <c r="C120" s="11" t="s">
        <v>15</v>
      </c>
      <c r="D120" s="11" t="s">
        <v>10</v>
      </c>
      <c r="E120" s="15" t="s">
        <v>75</v>
      </c>
      <c r="F120" s="16" t="s">
        <v>12</v>
      </c>
    </row>
    <row r="121" s="1" customFormat="1" ht="15" customHeight="1" spans="1:6">
      <c r="A121" s="10">
        <v>117</v>
      </c>
      <c r="B121" s="15" t="s">
        <v>132</v>
      </c>
      <c r="C121" s="11" t="s">
        <v>15</v>
      </c>
      <c r="D121" s="11" t="s">
        <v>10</v>
      </c>
      <c r="E121" s="15" t="s">
        <v>75</v>
      </c>
      <c r="F121" s="18" t="s">
        <v>16</v>
      </c>
    </row>
    <row r="122" s="1" customFormat="1" ht="15" customHeight="1" spans="1:6">
      <c r="A122" s="10">
        <v>118</v>
      </c>
      <c r="B122" s="15" t="s">
        <v>133</v>
      </c>
      <c r="C122" s="17" t="s">
        <v>15</v>
      </c>
      <c r="D122" s="17" t="s">
        <v>10</v>
      </c>
      <c r="E122" s="15" t="s">
        <v>75</v>
      </c>
      <c r="F122" s="16" t="s">
        <v>12</v>
      </c>
    </row>
    <row r="123" s="1" customFormat="1" ht="15" customHeight="1" spans="1:6">
      <c r="A123" s="10">
        <v>119</v>
      </c>
      <c r="B123" s="15" t="s">
        <v>134</v>
      </c>
      <c r="C123" s="17" t="s">
        <v>15</v>
      </c>
      <c r="D123" s="17" t="s">
        <v>135</v>
      </c>
      <c r="E123" s="15" t="s">
        <v>75</v>
      </c>
      <c r="F123" s="16" t="s">
        <v>16</v>
      </c>
    </row>
    <row r="124" s="1" customFormat="1" ht="15" customHeight="1" spans="1:6">
      <c r="A124" s="10">
        <v>120</v>
      </c>
      <c r="B124" s="15" t="s">
        <v>136</v>
      </c>
      <c r="C124" s="17" t="s">
        <v>15</v>
      </c>
      <c r="D124" s="17" t="s">
        <v>10</v>
      </c>
      <c r="E124" s="15" t="s">
        <v>75</v>
      </c>
      <c r="F124" s="16" t="s">
        <v>16</v>
      </c>
    </row>
    <row r="125" s="1" customFormat="1" ht="15" customHeight="1" spans="1:6">
      <c r="A125" s="10">
        <v>121</v>
      </c>
      <c r="B125" s="15" t="s">
        <v>137</v>
      </c>
      <c r="C125" s="17" t="s">
        <v>15</v>
      </c>
      <c r="D125" s="17" t="s">
        <v>10</v>
      </c>
      <c r="E125" s="15" t="s">
        <v>75</v>
      </c>
      <c r="F125" s="16" t="s">
        <v>12</v>
      </c>
    </row>
    <row r="126" s="1" customFormat="1" ht="15" customHeight="1" spans="1:6">
      <c r="A126" s="10">
        <v>122</v>
      </c>
      <c r="B126" s="15" t="s">
        <v>138</v>
      </c>
      <c r="C126" s="17" t="s">
        <v>15</v>
      </c>
      <c r="D126" s="17" t="s">
        <v>10</v>
      </c>
      <c r="E126" s="15" t="s">
        <v>75</v>
      </c>
      <c r="F126" s="16" t="s">
        <v>24</v>
      </c>
    </row>
    <row r="127" s="1" customFormat="1" ht="15" customHeight="1" spans="1:6">
      <c r="A127" s="10">
        <v>123</v>
      </c>
      <c r="B127" s="15" t="s">
        <v>139</v>
      </c>
      <c r="C127" s="17" t="s">
        <v>15</v>
      </c>
      <c r="D127" s="17" t="s">
        <v>10</v>
      </c>
      <c r="E127" s="15" t="s">
        <v>75</v>
      </c>
      <c r="F127" s="16" t="s">
        <v>16</v>
      </c>
    </row>
    <row r="128" s="1" customFormat="1" ht="15" customHeight="1" spans="1:6">
      <c r="A128" s="10">
        <v>124</v>
      </c>
      <c r="B128" s="15" t="s">
        <v>140</v>
      </c>
      <c r="C128" s="11" t="s">
        <v>9</v>
      </c>
      <c r="D128" s="11" t="s">
        <v>10</v>
      </c>
      <c r="E128" s="15" t="s">
        <v>141</v>
      </c>
      <c r="F128" s="16" t="s">
        <v>16</v>
      </c>
    </row>
    <row r="129" s="1" customFormat="1" ht="15" customHeight="1" spans="1:6">
      <c r="A129" s="10">
        <v>125</v>
      </c>
      <c r="B129" s="15" t="s">
        <v>142</v>
      </c>
      <c r="C129" s="11" t="s">
        <v>15</v>
      </c>
      <c r="D129" s="11" t="s">
        <v>10</v>
      </c>
      <c r="E129" s="15" t="s">
        <v>141</v>
      </c>
      <c r="F129" s="16" t="s">
        <v>16</v>
      </c>
    </row>
    <row r="130" s="1" customFormat="1" ht="15" customHeight="1" spans="1:6">
      <c r="A130" s="10">
        <v>126</v>
      </c>
      <c r="B130" s="15" t="s">
        <v>143</v>
      </c>
      <c r="C130" s="11" t="s">
        <v>15</v>
      </c>
      <c r="D130" s="11" t="s">
        <v>10</v>
      </c>
      <c r="E130" s="15" t="s">
        <v>141</v>
      </c>
      <c r="F130" s="16" t="s">
        <v>24</v>
      </c>
    </row>
    <row r="131" s="1" customFormat="1" ht="15" customHeight="1" spans="1:6">
      <c r="A131" s="10">
        <v>127</v>
      </c>
      <c r="B131" s="19" t="s">
        <v>144</v>
      </c>
      <c r="C131" s="11" t="s">
        <v>15</v>
      </c>
      <c r="D131" s="20" t="s">
        <v>10</v>
      </c>
      <c r="E131" s="15" t="s">
        <v>141</v>
      </c>
      <c r="F131" s="16" t="s">
        <v>24</v>
      </c>
    </row>
    <row r="132" s="1" customFormat="1" ht="15" customHeight="1" spans="1:6">
      <c r="A132" s="10">
        <v>128</v>
      </c>
      <c r="B132" s="15" t="s">
        <v>145</v>
      </c>
      <c r="C132" s="11" t="s">
        <v>15</v>
      </c>
      <c r="D132" s="11" t="s">
        <v>10</v>
      </c>
      <c r="E132" s="15" t="s">
        <v>141</v>
      </c>
      <c r="F132" s="16" t="s">
        <v>16</v>
      </c>
    </row>
    <row r="133" s="1" customFormat="1" ht="15" customHeight="1" spans="1:6">
      <c r="A133" s="10">
        <v>129</v>
      </c>
      <c r="B133" s="15" t="s">
        <v>146</v>
      </c>
      <c r="C133" s="11" t="s">
        <v>15</v>
      </c>
      <c r="D133" s="11" t="s">
        <v>10</v>
      </c>
      <c r="E133" s="15" t="s">
        <v>141</v>
      </c>
      <c r="F133" s="16" t="s">
        <v>12</v>
      </c>
    </row>
    <row r="134" s="1" customFormat="1" ht="15" customHeight="1" spans="1:6">
      <c r="A134" s="10">
        <v>130</v>
      </c>
      <c r="B134" s="15" t="s">
        <v>147</v>
      </c>
      <c r="C134" s="11" t="s">
        <v>15</v>
      </c>
      <c r="D134" s="11" t="s">
        <v>10</v>
      </c>
      <c r="E134" s="15" t="s">
        <v>141</v>
      </c>
      <c r="F134" s="16" t="s">
        <v>16</v>
      </c>
    </row>
    <row r="135" s="1" customFormat="1" ht="15" customHeight="1" spans="1:6">
      <c r="A135" s="10">
        <v>131</v>
      </c>
      <c r="B135" s="15" t="s">
        <v>148</v>
      </c>
      <c r="C135" s="11" t="s">
        <v>15</v>
      </c>
      <c r="D135" s="11" t="s">
        <v>10</v>
      </c>
      <c r="E135" s="15" t="s">
        <v>141</v>
      </c>
      <c r="F135" s="16" t="s">
        <v>16</v>
      </c>
    </row>
    <row r="136" s="1" customFormat="1" ht="15" customHeight="1" spans="1:6">
      <c r="A136" s="10">
        <v>132</v>
      </c>
      <c r="B136" s="15" t="s">
        <v>149</v>
      </c>
      <c r="C136" s="11" t="s">
        <v>15</v>
      </c>
      <c r="D136" s="11" t="s">
        <v>10</v>
      </c>
      <c r="E136" s="15" t="s">
        <v>141</v>
      </c>
      <c r="F136" s="16" t="s">
        <v>12</v>
      </c>
    </row>
    <row r="137" s="1" customFormat="1" ht="15" customHeight="1" spans="1:6">
      <c r="A137" s="10">
        <v>133</v>
      </c>
      <c r="B137" s="15" t="s">
        <v>150</v>
      </c>
      <c r="C137" s="11" t="s">
        <v>15</v>
      </c>
      <c r="D137" s="11" t="s">
        <v>10</v>
      </c>
      <c r="E137" s="15" t="s">
        <v>141</v>
      </c>
      <c r="F137" s="16" t="s">
        <v>16</v>
      </c>
    </row>
    <row r="138" s="1" customFormat="1" ht="15" customHeight="1" spans="1:6">
      <c r="A138" s="10">
        <v>134</v>
      </c>
      <c r="B138" s="15" t="s">
        <v>151</v>
      </c>
      <c r="C138" s="11" t="s">
        <v>15</v>
      </c>
      <c r="D138" s="11" t="s">
        <v>10</v>
      </c>
      <c r="E138" s="15" t="s">
        <v>141</v>
      </c>
      <c r="F138" s="16" t="s">
        <v>16</v>
      </c>
    </row>
    <row r="139" s="1" customFormat="1" ht="15" customHeight="1" spans="1:6">
      <c r="A139" s="10">
        <v>135</v>
      </c>
      <c r="B139" s="15" t="s">
        <v>152</v>
      </c>
      <c r="C139" s="11" t="s">
        <v>15</v>
      </c>
      <c r="D139" s="11" t="s">
        <v>10</v>
      </c>
      <c r="E139" s="15" t="s">
        <v>141</v>
      </c>
      <c r="F139" s="16" t="s">
        <v>16</v>
      </c>
    </row>
    <row r="140" s="1" customFormat="1" ht="15" customHeight="1" spans="1:6">
      <c r="A140" s="10">
        <v>136</v>
      </c>
      <c r="B140" s="15" t="s">
        <v>153</v>
      </c>
      <c r="C140" s="11" t="s">
        <v>15</v>
      </c>
      <c r="D140" s="11" t="s">
        <v>10</v>
      </c>
      <c r="E140" s="15" t="s">
        <v>141</v>
      </c>
      <c r="F140" s="16" t="s">
        <v>24</v>
      </c>
    </row>
    <row r="141" s="1" customFormat="1" ht="15" customHeight="1" spans="1:6">
      <c r="A141" s="10">
        <v>137</v>
      </c>
      <c r="B141" s="15" t="s">
        <v>154</v>
      </c>
      <c r="C141" s="11" t="s">
        <v>15</v>
      </c>
      <c r="D141" s="11" t="s">
        <v>10</v>
      </c>
      <c r="E141" s="15" t="s">
        <v>141</v>
      </c>
      <c r="F141" s="16" t="s">
        <v>16</v>
      </c>
    </row>
    <row r="142" s="1" customFormat="1" ht="15" customHeight="1" spans="1:6">
      <c r="A142" s="10">
        <v>138</v>
      </c>
      <c r="B142" s="15" t="s">
        <v>155</v>
      </c>
      <c r="C142" s="11" t="s">
        <v>15</v>
      </c>
      <c r="D142" s="11" t="s">
        <v>10</v>
      </c>
      <c r="E142" s="15" t="s">
        <v>141</v>
      </c>
      <c r="F142" s="16" t="s">
        <v>16</v>
      </c>
    </row>
    <row r="143" s="1" customFormat="1" ht="15" customHeight="1" spans="1:6">
      <c r="A143" s="10">
        <v>139</v>
      </c>
      <c r="B143" s="15" t="s">
        <v>156</v>
      </c>
      <c r="C143" s="11" t="s">
        <v>15</v>
      </c>
      <c r="D143" s="11" t="s">
        <v>10</v>
      </c>
      <c r="E143" s="15" t="s">
        <v>141</v>
      </c>
      <c r="F143" s="16" t="s">
        <v>12</v>
      </c>
    </row>
    <row r="144" s="1" customFormat="1" ht="15" customHeight="1" spans="1:6">
      <c r="A144" s="10">
        <v>140</v>
      </c>
      <c r="B144" s="15" t="s">
        <v>157</v>
      </c>
      <c r="C144" s="11" t="s">
        <v>15</v>
      </c>
      <c r="D144" s="11" t="s">
        <v>10</v>
      </c>
      <c r="E144" s="15" t="s">
        <v>141</v>
      </c>
      <c r="F144" s="16" t="s">
        <v>12</v>
      </c>
    </row>
    <row r="145" s="1" customFormat="1" ht="15" customHeight="1" spans="1:6">
      <c r="A145" s="10">
        <v>141</v>
      </c>
      <c r="B145" s="15" t="s">
        <v>84</v>
      </c>
      <c r="C145" s="11" t="s">
        <v>15</v>
      </c>
      <c r="D145" s="11" t="s">
        <v>10</v>
      </c>
      <c r="E145" s="15" t="s">
        <v>141</v>
      </c>
      <c r="F145" s="16" t="s">
        <v>16</v>
      </c>
    </row>
    <row r="146" s="1" customFormat="1" ht="15" customHeight="1" spans="1:6">
      <c r="A146" s="10">
        <v>142</v>
      </c>
      <c r="B146" s="15" t="s">
        <v>158</v>
      </c>
      <c r="C146" s="17" t="s">
        <v>15</v>
      </c>
      <c r="D146" s="17" t="s">
        <v>10</v>
      </c>
      <c r="E146" s="15" t="s">
        <v>141</v>
      </c>
      <c r="F146" s="16" t="s">
        <v>16</v>
      </c>
    </row>
    <row r="147" s="1" customFormat="1" ht="15" customHeight="1" spans="1:6">
      <c r="A147" s="10">
        <v>143</v>
      </c>
      <c r="B147" s="15" t="s">
        <v>159</v>
      </c>
      <c r="C147" s="17" t="s">
        <v>15</v>
      </c>
      <c r="D147" s="17" t="s">
        <v>10</v>
      </c>
      <c r="E147" s="15" t="s">
        <v>141</v>
      </c>
      <c r="F147" s="16" t="s">
        <v>16</v>
      </c>
    </row>
    <row r="148" s="1" customFormat="1" ht="15" customHeight="1" spans="1:6">
      <c r="A148" s="10">
        <v>144</v>
      </c>
      <c r="B148" s="15" t="s">
        <v>160</v>
      </c>
      <c r="C148" s="11" t="s">
        <v>15</v>
      </c>
      <c r="D148" s="11" t="s">
        <v>10</v>
      </c>
      <c r="E148" s="15" t="s">
        <v>141</v>
      </c>
      <c r="F148" s="16" t="s">
        <v>16</v>
      </c>
    </row>
    <row r="149" s="1" customFormat="1" ht="15" customHeight="1" spans="1:6">
      <c r="A149" s="10">
        <v>145</v>
      </c>
      <c r="B149" s="15" t="s">
        <v>161</v>
      </c>
      <c r="C149" s="11" t="s">
        <v>15</v>
      </c>
      <c r="D149" s="11" t="s">
        <v>10</v>
      </c>
      <c r="E149" s="15" t="s">
        <v>141</v>
      </c>
      <c r="F149" s="16" t="s">
        <v>16</v>
      </c>
    </row>
    <row r="150" s="1" customFormat="1" ht="15" customHeight="1" spans="1:6">
      <c r="A150" s="10">
        <v>146</v>
      </c>
      <c r="B150" s="15" t="s">
        <v>162</v>
      </c>
      <c r="C150" s="11" t="s">
        <v>15</v>
      </c>
      <c r="D150" s="11" t="s">
        <v>10</v>
      </c>
      <c r="E150" s="15" t="s">
        <v>141</v>
      </c>
      <c r="F150" s="16" t="s">
        <v>16</v>
      </c>
    </row>
    <row r="151" s="1" customFormat="1" ht="15" customHeight="1" spans="1:6">
      <c r="A151" s="10">
        <v>147</v>
      </c>
      <c r="B151" s="15" t="s">
        <v>163</v>
      </c>
      <c r="C151" s="11" t="s">
        <v>15</v>
      </c>
      <c r="D151" s="11" t="s">
        <v>10</v>
      </c>
      <c r="E151" s="15" t="s">
        <v>141</v>
      </c>
      <c r="F151" s="16" t="s">
        <v>16</v>
      </c>
    </row>
    <row r="152" s="1" customFormat="1" ht="15" customHeight="1" spans="1:6">
      <c r="A152" s="10">
        <v>148</v>
      </c>
      <c r="B152" s="15" t="s">
        <v>164</v>
      </c>
      <c r="C152" s="11" t="s">
        <v>15</v>
      </c>
      <c r="D152" s="11" t="s">
        <v>10</v>
      </c>
      <c r="E152" s="15" t="s">
        <v>141</v>
      </c>
      <c r="F152" s="16" t="s">
        <v>16</v>
      </c>
    </row>
    <row r="153" s="1" customFormat="1" ht="15" customHeight="1" spans="1:6">
      <c r="A153" s="10">
        <v>149</v>
      </c>
      <c r="B153" s="15" t="s">
        <v>165</v>
      </c>
      <c r="C153" s="11" t="s">
        <v>15</v>
      </c>
      <c r="D153" s="11" t="s">
        <v>10</v>
      </c>
      <c r="E153" s="15" t="s">
        <v>141</v>
      </c>
      <c r="F153" s="16" t="s">
        <v>24</v>
      </c>
    </row>
    <row r="154" s="1" customFormat="1" ht="15" customHeight="1" spans="1:6">
      <c r="A154" s="10">
        <v>150</v>
      </c>
      <c r="B154" s="15" t="s">
        <v>166</v>
      </c>
      <c r="C154" s="11" t="s">
        <v>15</v>
      </c>
      <c r="D154" s="11" t="s">
        <v>10</v>
      </c>
      <c r="E154" s="15" t="s">
        <v>141</v>
      </c>
      <c r="F154" s="16" t="s">
        <v>16</v>
      </c>
    </row>
    <row r="155" s="1" customFormat="1" ht="15" customHeight="1" spans="1:6">
      <c r="A155" s="10">
        <v>151</v>
      </c>
      <c r="B155" s="15" t="s">
        <v>167</v>
      </c>
      <c r="C155" s="11" t="s">
        <v>15</v>
      </c>
      <c r="D155" s="11" t="s">
        <v>10</v>
      </c>
      <c r="E155" s="15" t="s">
        <v>141</v>
      </c>
      <c r="F155" s="16" t="s">
        <v>12</v>
      </c>
    </row>
    <row r="156" s="1" customFormat="1" ht="15" customHeight="1" spans="1:6">
      <c r="A156" s="10">
        <v>152</v>
      </c>
      <c r="B156" s="15" t="s">
        <v>168</v>
      </c>
      <c r="C156" s="11" t="s">
        <v>15</v>
      </c>
      <c r="D156" s="11" t="s">
        <v>10</v>
      </c>
      <c r="E156" s="15" t="s">
        <v>141</v>
      </c>
      <c r="F156" s="16" t="s">
        <v>24</v>
      </c>
    </row>
    <row r="157" s="1" customFormat="1" ht="15" customHeight="1" spans="1:6">
      <c r="A157" s="10">
        <v>153</v>
      </c>
      <c r="B157" s="15" t="s">
        <v>169</v>
      </c>
      <c r="C157" s="11" t="s">
        <v>9</v>
      </c>
      <c r="D157" s="11" t="s">
        <v>10</v>
      </c>
      <c r="E157" s="15" t="s">
        <v>141</v>
      </c>
      <c r="F157" s="16" t="s">
        <v>16</v>
      </c>
    </row>
    <row r="158" s="1" customFormat="1" ht="15" customHeight="1" spans="1:6">
      <c r="A158" s="10">
        <v>154</v>
      </c>
      <c r="B158" s="15" t="s">
        <v>170</v>
      </c>
      <c r="C158" s="11" t="s">
        <v>15</v>
      </c>
      <c r="D158" s="11" t="s">
        <v>10</v>
      </c>
      <c r="E158" s="15" t="s">
        <v>141</v>
      </c>
      <c r="F158" s="16" t="s">
        <v>16</v>
      </c>
    </row>
    <row r="159" s="1" customFormat="1" ht="15" customHeight="1" spans="1:6">
      <c r="A159" s="10">
        <v>155</v>
      </c>
      <c r="B159" s="15" t="s">
        <v>171</v>
      </c>
      <c r="C159" s="11" t="s">
        <v>15</v>
      </c>
      <c r="D159" s="11" t="s">
        <v>10</v>
      </c>
      <c r="E159" s="15" t="s">
        <v>141</v>
      </c>
      <c r="F159" s="16" t="s">
        <v>24</v>
      </c>
    </row>
    <row r="160" s="1" customFormat="1" ht="15" customHeight="1" spans="1:6">
      <c r="A160" s="10">
        <v>156</v>
      </c>
      <c r="B160" s="15" t="s">
        <v>172</v>
      </c>
      <c r="C160" s="11" t="s">
        <v>15</v>
      </c>
      <c r="D160" s="11" t="s">
        <v>10</v>
      </c>
      <c r="E160" s="15" t="s">
        <v>141</v>
      </c>
      <c r="F160" s="16" t="s">
        <v>16</v>
      </c>
    </row>
    <row r="161" s="1" customFormat="1" ht="15" customHeight="1" spans="1:6">
      <c r="A161" s="10">
        <v>157</v>
      </c>
      <c r="B161" s="15" t="s">
        <v>173</v>
      </c>
      <c r="C161" s="11" t="s">
        <v>15</v>
      </c>
      <c r="D161" s="11" t="s">
        <v>10</v>
      </c>
      <c r="E161" s="15" t="s">
        <v>141</v>
      </c>
      <c r="F161" s="16" t="s">
        <v>24</v>
      </c>
    </row>
    <row r="162" s="1" customFormat="1" ht="15" customHeight="1" spans="1:6">
      <c r="A162" s="10">
        <v>158</v>
      </c>
      <c r="B162" s="15" t="s">
        <v>174</v>
      </c>
      <c r="C162" s="11" t="s">
        <v>15</v>
      </c>
      <c r="D162" s="11" t="s">
        <v>10</v>
      </c>
      <c r="E162" s="15" t="s">
        <v>141</v>
      </c>
      <c r="F162" s="16" t="s">
        <v>12</v>
      </c>
    </row>
    <row r="163" s="1" customFormat="1" ht="15" customHeight="1" spans="1:6">
      <c r="A163" s="10">
        <v>159</v>
      </c>
      <c r="B163" s="15" t="s">
        <v>175</v>
      </c>
      <c r="C163" s="11" t="s">
        <v>15</v>
      </c>
      <c r="D163" s="11" t="s">
        <v>10</v>
      </c>
      <c r="E163" s="15" t="s">
        <v>141</v>
      </c>
      <c r="F163" s="16" t="s">
        <v>16</v>
      </c>
    </row>
    <row r="164" s="1" customFormat="1" ht="15" customHeight="1" spans="1:6">
      <c r="A164" s="10">
        <v>160</v>
      </c>
      <c r="B164" s="15" t="s">
        <v>176</v>
      </c>
      <c r="C164" s="11" t="s">
        <v>15</v>
      </c>
      <c r="D164" s="11" t="s">
        <v>10</v>
      </c>
      <c r="E164" s="15" t="s">
        <v>141</v>
      </c>
      <c r="F164" s="16" t="s">
        <v>16</v>
      </c>
    </row>
    <row r="165" s="1" customFormat="1" ht="15" customHeight="1" spans="1:6">
      <c r="A165" s="10">
        <v>161</v>
      </c>
      <c r="B165" s="15" t="s">
        <v>177</v>
      </c>
      <c r="C165" s="11" t="s">
        <v>15</v>
      </c>
      <c r="D165" s="11" t="s">
        <v>10</v>
      </c>
      <c r="E165" s="15" t="s">
        <v>141</v>
      </c>
      <c r="F165" s="16" t="s">
        <v>24</v>
      </c>
    </row>
    <row r="166" s="1" customFormat="1" ht="15" customHeight="1" spans="1:6">
      <c r="A166" s="10">
        <v>162</v>
      </c>
      <c r="B166" s="15" t="s">
        <v>178</v>
      </c>
      <c r="C166" s="11" t="s">
        <v>15</v>
      </c>
      <c r="D166" s="11" t="s">
        <v>10</v>
      </c>
      <c r="E166" s="15" t="s">
        <v>141</v>
      </c>
      <c r="F166" s="16" t="s">
        <v>12</v>
      </c>
    </row>
    <row r="167" s="1" customFormat="1" ht="15" customHeight="1" spans="1:6">
      <c r="A167" s="10">
        <v>163</v>
      </c>
      <c r="B167" s="15" t="s">
        <v>179</v>
      </c>
      <c r="C167" s="11" t="s">
        <v>15</v>
      </c>
      <c r="D167" s="11" t="s">
        <v>10</v>
      </c>
      <c r="E167" s="15" t="s">
        <v>141</v>
      </c>
      <c r="F167" s="16" t="s">
        <v>12</v>
      </c>
    </row>
    <row r="168" s="1" customFormat="1" ht="15" customHeight="1" spans="1:6">
      <c r="A168" s="10">
        <v>164</v>
      </c>
      <c r="B168" s="15" t="s">
        <v>180</v>
      </c>
      <c r="C168" s="11" t="s">
        <v>9</v>
      </c>
      <c r="D168" s="11" t="s">
        <v>10</v>
      </c>
      <c r="E168" s="15" t="s">
        <v>141</v>
      </c>
      <c r="F168" s="16" t="s">
        <v>16</v>
      </c>
    </row>
    <row r="169" s="1" customFormat="1" ht="15" customHeight="1" spans="1:6">
      <c r="A169" s="10">
        <v>165</v>
      </c>
      <c r="B169" s="15" t="s">
        <v>181</v>
      </c>
      <c r="C169" s="11" t="s">
        <v>15</v>
      </c>
      <c r="D169" s="11" t="s">
        <v>10</v>
      </c>
      <c r="E169" s="15" t="s">
        <v>141</v>
      </c>
      <c r="F169" s="16" t="s">
        <v>16</v>
      </c>
    </row>
    <row r="170" s="1" customFormat="1" ht="15" customHeight="1" spans="1:6">
      <c r="A170" s="10">
        <v>166</v>
      </c>
      <c r="B170" s="15" t="s">
        <v>182</v>
      </c>
      <c r="C170" s="11" t="s">
        <v>15</v>
      </c>
      <c r="D170" s="11" t="s">
        <v>10</v>
      </c>
      <c r="E170" s="15" t="s">
        <v>141</v>
      </c>
      <c r="F170" s="16" t="s">
        <v>16</v>
      </c>
    </row>
    <row r="171" s="1" customFormat="1" ht="15" customHeight="1" spans="1:6">
      <c r="A171" s="10">
        <v>167</v>
      </c>
      <c r="B171" s="15" t="s">
        <v>183</v>
      </c>
      <c r="C171" s="11" t="s">
        <v>15</v>
      </c>
      <c r="D171" s="11" t="s">
        <v>10</v>
      </c>
      <c r="E171" s="15" t="s">
        <v>141</v>
      </c>
      <c r="F171" s="16" t="s">
        <v>16</v>
      </c>
    </row>
    <row r="172" s="1" customFormat="1" ht="15" customHeight="1" spans="1:6">
      <c r="A172" s="10">
        <v>168</v>
      </c>
      <c r="B172" s="15" t="s">
        <v>184</v>
      </c>
      <c r="C172" s="11" t="s">
        <v>15</v>
      </c>
      <c r="D172" s="11" t="s">
        <v>10</v>
      </c>
      <c r="E172" s="15" t="s">
        <v>141</v>
      </c>
      <c r="F172" s="16" t="s">
        <v>16</v>
      </c>
    </row>
    <row r="173" s="1" customFormat="1" ht="15" customHeight="1" spans="1:6">
      <c r="A173" s="10">
        <v>169</v>
      </c>
      <c r="B173" s="15" t="s">
        <v>185</v>
      </c>
      <c r="C173" s="11" t="s">
        <v>9</v>
      </c>
      <c r="D173" s="11" t="s">
        <v>10</v>
      </c>
      <c r="E173" s="15" t="s">
        <v>141</v>
      </c>
      <c r="F173" s="16" t="s">
        <v>16</v>
      </c>
    </row>
    <row r="174" s="1" customFormat="1" ht="15" customHeight="1" spans="1:6">
      <c r="A174" s="10">
        <v>170</v>
      </c>
      <c r="B174" s="15" t="s">
        <v>186</v>
      </c>
      <c r="C174" s="11" t="s">
        <v>9</v>
      </c>
      <c r="D174" s="11" t="s">
        <v>10</v>
      </c>
      <c r="E174" s="15" t="s">
        <v>141</v>
      </c>
      <c r="F174" s="16" t="s">
        <v>16</v>
      </c>
    </row>
    <row r="175" s="1" customFormat="1" ht="15" customHeight="1" spans="1:6">
      <c r="A175" s="10">
        <v>171</v>
      </c>
      <c r="B175" s="15" t="s">
        <v>187</v>
      </c>
      <c r="C175" s="11" t="s">
        <v>15</v>
      </c>
      <c r="D175" s="11" t="s">
        <v>10</v>
      </c>
      <c r="E175" s="15" t="s">
        <v>141</v>
      </c>
      <c r="F175" s="16" t="s">
        <v>24</v>
      </c>
    </row>
    <row r="176" s="1" customFormat="1" ht="15" customHeight="1" spans="1:6">
      <c r="A176" s="10">
        <v>172</v>
      </c>
      <c r="B176" s="15" t="s">
        <v>188</v>
      </c>
      <c r="C176" s="11" t="s">
        <v>15</v>
      </c>
      <c r="D176" s="11" t="s">
        <v>10</v>
      </c>
      <c r="E176" s="15" t="s">
        <v>141</v>
      </c>
      <c r="F176" s="16" t="s">
        <v>24</v>
      </c>
    </row>
    <row r="177" s="1" customFormat="1" ht="15" customHeight="1" spans="1:6">
      <c r="A177" s="10">
        <v>173</v>
      </c>
      <c r="B177" s="15" t="s">
        <v>189</v>
      </c>
      <c r="C177" s="11" t="s">
        <v>15</v>
      </c>
      <c r="D177" s="11" t="s">
        <v>10</v>
      </c>
      <c r="E177" s="15" t="s">
        <v>141</v>
      </c>
      <c r="F177" s="16" t="s">
        <v>24</v>
      </c>
    </row>
    <row r="178" s="1" customFormat="1" ht="15" customHeight="1" spans="1:6">
      <c r="A178" s="10">
        <v>174</v>
      </c>
      <c r="B178" s="15" t="s">
        <v>190</v>
      </c>
      <c r="C178" s="11" t="s">
        <v>15</v>
      </c>
      <c r="D178" s="11" t="s">
        <v>10</v>
      </c>
      <c r="E178" s="15" t="s">
        <v>141</v>
      </c>
      <c r="F178" s="16" t="s">
        <v>24</v>
      </c>
    </row>
    <row r="179" s="1" customFormat="1" ht="15" customHeight="1" spans="1:6">
      <c r="A179" s="10">
        <v>175</v>
      </c>
      <c r="B179" s="15" t="s">
        <v>30</v>
      </c>
      <c r="C179" s="11" t="s">
        <v>15</v>
      </c>
      <c r="D179" s="11" t="s">
        <v>10</v>
      </c>
      <c r="E179" s="15" t="s">
        <v>141</v>
      </c>
      <c r="F179" s="16" t="s">
        <v>12</v>
      </c>
    </row>
    <row r="180" s="1" customFormat="1" ht="15" customHeight="1" spans="1:6">
      <c r="A180" s="10">
        <v>176</v>
      </c>
      <c r="B180" s="15" t="s">
        <v>191</v>
      </c>
      <c r="C180" s="11" t="s">
        <v>15</v>
      </c>
      <c r="D180" s="11" t="s">
        <v>10</v>
      </c>
      <c r="E180" s="15" t="s">
        <v>141</v>
      </c>
      <c r="F180" s="16" t="s">
        <v>16</v>
      </c>
    </row>
    <row r="181" s="1" customFormat="1" ht="15" customHeight="1" spans="1:6">
      <c r="A181" s="10">
        <v>177</v>
      </c>
      <c r="B181" s="15" t="s">
        <v>192</v>
      </c>
      <c r="C181" s="11" t="s">
        <v>15</v>
      </c>
      <c r="D181" s="11" t="s">
        <v>10</v>
      </c>
      <c r="E181" s="15" t="s">
        <v>141</v>
      </c>
      <c r="F181" s="16" t="s">
        <v>16</v>
      </c>
    </row>
    <row r="182" s="1" customFormat="1" ht="15" customHeight="1" spans="1:6">
      <c r="A182" s="10">
        <v>178</v>
      </c>
      <c r="B182" s="15" t="s">
        <v>193</v>
      </c>
      <c r="C182" s="11" t="s">
        <v>15</v>
      </c>
      <c r="D182" s="11" t="s">
        <v>10</v>
      </c>
      <c r="E182" s="15" t="s">
        <v>141</v>
      </c>
      <c r="F182" s="16" t="s">
        <v>16</v>
      </c>
    </row>
    <row r="183" s="1" customFormat="1" ht="15" customHeight="1" spans="1:6">
      <c r="A183" s="10">
        <v>179</v>
      </c>
      <c r="B183" s="15" t="s">
        <v>194</v>
      </c>
      <c r="C183" s="11" t="s">
        <v>15</v>
      </c>
      <c r="D183" s="11" t="s">
        <v>10</v>
      </c>
      <c r="E183" s="15" t="s">
        <v>141</v>
      </c>
      <c r="F183" s="16" t="s">
        <v>16</v>
      </c>
    </row>
    <row r="184" s="1" customFormat="1" ht="15" customHeight="1" spans="1:6">
      <c r="A184" s="10">
        <v>180</v>
      </c>
      <c r="B184" s="15" t="s">
        <v>195</v>
      </c>
      <c r="C184" s="11" t="s">
        <v>15</v>
      </c>
      <c r="D184" s="11" t="s">
        <v>10</v>
      </c>
      <c r="E184" s="15" t="s">
        <v>141</v>
      </c>
      <c r="F184" s="16" t="s">
        <v>16</v>
      </c>
    </row>
    <row r="185" s="1" customFormat="1" ht="15" customHeight="1" spans="1:6">
      <c r="A185" s="10">
        <v>181</v>
      </c>
      <c r="B185" s="15" t="s">
        <v>196</v>
      </c>
      <c r="C185" s="11" t="s">
        <v>15</v>
      </c>
      <c r="D185" s="11" t="s">
        <v>10</v>
      </c>
      <c r="E185" s="15" t="s">
        <v>141</v>
      </c>
      <c r="F185" s="16" t="s">
        <v>24</v>
      </c>
    </row>
    <row r="186" s="1" customFormat="1" ht="15" customHeight="1" spans="1:6">
      <c r="A186" s="10">
        <v>182</v>
      </c>
      <c r="B186" s="15" t="s">
        <v>197</v>
      </c>
      <c r="C186" s="11" t="s">
        <v>15</v>
      </c>
      <c r="D186" s="11" t="s">
        <v>10</v>
      </c>
      <c r="E186" s="15" t="s">
        <v>141</v>
      </c>
      <c r="F186" s="16" t="s">
        <v>24</v>
      </c>
    </row>
    <row r="187" s="1" customFormat="1" customHeight="1" spans="1:6">
      <c r="A187" s="10">
        <v>183</v>
      </c>
      <c r="B187" s="11" t="s">
        <v>198</v>
      </c>
      <c r="C187" s="11" t="s">
        <v>9</v>
      </c>
      <c r="D187" s="11" t="s">
        <v>199</v>
      </c>
      <c r="E187" s="15" t="s">
        <v>11</v>
      </c>
      <c r="F187" s="21" t="s">
        <v>12</v>
      </c>
    </row>
    <row r="188" s="1" customFormat="1" customHeight="1" spans="1:6">
      <c r="A188" s="10">
        <v>184</v>
      </c>
      <c r="B188" s="11" t="s">
        <v>200</v>
      </c>
      <c r="C188" s="11" t="s">
        <v>15</v>
      </c>
      <c r="D188" s="11" t="s">
        <v>199</v>
      </c>
      <c r="E188" s="15" t="s">
        <v>11</v>
      </c>
      <c r="F188" s="21" t="s">
        <v>12</v>
      </c>
    </row>
    <row r="189" s="1" customFormat="1" customHeight="1" spans="1:6">
      <c r="A189" s="10">
        <v>185</v>
      </c>
      <c r="B189" s="11" t="s">
        <v>201</v>
      </c>
      <c r="C189" s="11" t="s">
        <v>15</v>
      </c>
      <c r="D189" s="11" t="s">
        <v>199</v>
      </c>
      <c r="E189" s="15" t="s">
        <v>11</v>
      </c>
      <c r="F189" s="21" t="s">
        <v>12</v>
      </c>
    </row>
    <row r="190" s="1" customFormat="1" customHeight="1" spans="1:6">
      <c r="A190" s="10">
        <v>186</v>
      </c>
      <c r="B190" s="17" t="s">
        <v>202</v>
      </c>
      <c r="C190" s="17" t="s">
        <v>15</v>
      </c>
      <c r="D190" s="17" t="s">
        <v>199</v>
      </c>
      <c r="E190" s="15" t="s">
        <v>11</v>
      </c>
      <c r="F190" s="21" t="s">
        <v>12</v>
      </c>
    </row>
    <row r="191" s="1" customFormat="1" customHeight="1" spans="1:6">
      <c r="A191" s="10">
        <v>187</v>
      </c>
      <c r="B191" s="22" t="s">
        <v>203</v>
      </c>
      <c r="C191" s="22" t="s">
        <v>15</v>
      </c>
      <c r="D191" s="22" t="s">
        <v>199</v>
      </c>
      <c r="E191" s="22"/>
      <c r="F191" s="21" t="s">
        <v>12</v>
      </c>
    </row>
    <row r="192" s="1" customFormat="1" customHeight="1" spans="1:6">
      <c r="A192" s="10">
        <v>188</v>
      </c>
      <c r="B192" s="11" t="s">
        <v>204</v>
      </c>
      <c r="C192" s="11" t="s">
        <v>9</v>
      </c>
      <c r="D192" s="11" t="s">
        <v>199</v>
      </c>
      <c r="E192" s="15" t="s">
        <v>11</v>
      </c>
      <c r="F192" s="21" t="s">
        <v>12</v>
      </c>
    </row>
    <row r="193" s="1" customFormat="1" customHeight="1" spans="1:6">
      <c r="A193" s="10">
        <v>189</v>
      </c>
      <c r="B193" s="23" t="s">
        <v>205</v>
      </c>
      <c r="C193" s="23" t="s">
        <v>9</v>
      </c>
      <c r="D193" s="23" t="s">
        <v>199</v>
      </c>
      <c r="E193" s="15" t="s">
        <v>11</v>
      </c>
      <c r="F193" s="21" t="s">
        <v>12</v>
      </c>
    </row>
    <row r="194" s="1" customFormat="1" customHeight="1" spans="1:6">
      <c r="A194" s="10">
        <v>190</v>
      </c>
      <c r="B194" s="11" t="s">
        <v>206</v>
      </c>
      <c r="C194" s="11" t="s">
        <v>15</v>
      </c>
      <c r="D194" s="11" t="s">
        <v>199</v>
      </c>
      <c r="E194" s="11"/>
      <c r="F194" s="21" t="s">
        <v>12</v>
      </c>
    </row>
    <row r="195" s="1" customFormat="1" customHeight="1" spans="1:6">
      <c r="A195" s="10">
        <v>191</v>
      </c>
      <c r="B195" s="11" t="s">
        <v>207</v>
      </c>
      <c r="C195" s="11" t="s">
        <v>15</v>
      </c>
      <c r="D195" s="11" t="s">
        <v>199</v>
      </c>
      <c r="E195" s="15" t="s">
        <v>11</v>
      </c>
      <c r="F195" s="21" t="s">
        <v>12</v>
      </c>
    </row>
    <row r="196" s="1" customFormat="1" customHeight="1" spans="1:6">
      <c r="A196" s="10">
        <v>192</v>
      </c>
      <c r="B196" s="11" t="s">
        <v>208</v>
      </c>
      <c r="C196" s="11" t="s">
        <v>15</v>
      </c>
      <c r="D196" s="11" t="s">
        <v>199</v>
      </c>
      <c r="E196" s="15" t="s">
        <v>11</v>
      </c>
      <c r="F196" s="21" t="s">
        <v>12</v>
      </c>
    </row>
    <row r="197" s="1" customFormat="1" customHeight="1" spans="1:6">
      <c r="A197" s="10">
        <v>193</v>
      </c>
      <c r="B197" s="11" t="s">
        <v>209</v>
      </c>
      <c r="C197" s="11" t="s">
        <v>15</v>
      </c>
      <c r="D197" s="11" t="s">
        <v>199</v>
      </c>
      <c r="E197" s="15" t="s">
        <v>11</v>
      </c>
      <c r="F197" s="21" t="s">
        <v>12</v>
      </c>
    </row>
    <row r="198" s="1" customFormat="1" customHeight="1" spans="1:6">
      <c r="A198" s="10">
        <v>194</v>
      </c>
      <c r="B198" s="24" t="s">
        <v>210</v>
      </c>
      <c r="C198" s="24" t="s">
        <v>15</v>
      </c>
      <c r="D198" s="11" t="s">
        <v>199</v>
      </c>
      <c r="E198" s="15" t="s">
        <v>11</v>
      </c>
      <c r="F198" s="21" t="s">
        <v>12</v>
      </c>
    </row>
    <row r="199" s="1" customFormat="1" customHeight="1" spans="1:6">
      <c r="A199" s="10">
        <v>195</v>
      </c>
      <c r="B199" s="11" t="s">
        <v>211</v>
      </c>
      <c r="C199" s="11" t="s">
        <v>15</v>
      </c>
      <c r="D199" s="11" t="s">
        <v>199</v>
      </c>
      <c r="E199" s="11"/>
      <c r="F199" s="21" t="s">
        <v>12</v>
      </c>
    </row>
    <row r="200" s="1" customFormat="1" customHeight="1" spans="1:6">
      <c r="A200" s="10">
        <v>196</v>
      </c>
      <c r="B200" s="15" t="s">
        <v>212</v>
      </c>
      <c r="C200" s="15" t="s">
        <v>15</v>
      </c>
      <c r="D200" s="15" t="s">
        <v>199</v>
      </c>
      <c r="E200" s="15"/>
      <c r="F200" s="21" t="s">
        <v>12</v>
      </c>
    </row>
    <row r="201" s="1" customFormat="1" customHeight="1" spans="1:6">
      <c r="A201" s="10">
        <v>197</v>
      </c>
      <c r="B201" s="15" t="s">
        <v>213</v>
      </c>
      <c r="C201" s="15" t="s">
        <v>15</v>
      </c>
      <c r="D201" s="15" t="s">
        <v>199</v>
      </c>
      <c r="E201" s="15"/>
      <c r="F201" s="21" t="s">
        <v>12</v>
      </c>
    </row>
    <row r="202" s="1" customFormat="1" customHeight="1" spans="1:6">
      <c r="A202" s="10">
        <v>198</v>
      </c>
      <c r="B202" s="15" t="s">
        <v>214</v>
      </c>
      <c r="C202" s="15" t="s">
        <v>9</v>
      </c>
      <c r="D202" s="15" t="s">
        <v>199</v>
      </c>
      <c r="E202" s="15"/>
      <c r="F202" s="21" t="s">
        <v>12</v>
      </c>
    </row>
    <row r="203" s="1" customFormat="1" customHeight="1" spans="1:6">
      <c r="A203" s="10">
        <v>199</v>
      </c>
      <c r="B203" s="15" t="s">
        <v>215</v>
      </c>
      <c r="C203" s="15" t="s">
        <v>15</v>
      </c>
      <c r="D203" s="15" t="s">
        <v>199</v>
      </c>
      <c r="E203" s="15"/>
      <c r="F203" s="21" t="s">
        <v>12</v>
      </c>
    </row>
    <row r="204" s="1" customFormat="1" customHeight="1" spans="1:6">
      <c r="A204" s="10">
        <v>200</v>
      </c>
      <c r="B204" s="15" t="s">
        <v>216</v>
      </c>
      <c r="C204" s="15" t="s">
        <v>15</v>
      </c>
      <c r="D204" s="15" t="s">
        <v>199</v>
      </c>
      <c r="E204" s="15"/>
      <c r="F204" s="21" t="s">
        <v>12</v>
      </c>
    </row>
    <row r="205" s="1" customFormat="1" customHeight="1" spans="1:6">
      <c r="A205" s="10">
        <v>201</v>
      </c>
      <c r="B205" s="15" t="s">
        <v>217</v>
      </c>
      <c r="C205" s="15" t="s">
        <v>15</v>
      </c>
      <c r="D205" s="15" t="s">
        <v>199</v>
      </c>
      <c r="E205" s="15"/>
      <c r="F205" s="21" t="s">
        <v>12</v>
      </c>
    </row>
    <row r="206" s="1" customFormat="1" customHeight="1" spans="1:6">
      <c r="A206" s="10">
        <v>202</v>
      </c>
      <c r="B206" s="15" t="s">
        <v>218</v>
      </c>
      <c r="C206" s="15" t="s">
        <v>15</v>
      </c>
      <c r="D206" s="15" t="s">
        <v>199</v>
      </c>
      <c r="E206" s="15"/>
      <c r="F206" s="21" t="s">
        <v>12</v>
      </c>
    </row>
    <row r="207" s="1" customFormat="1" customHeight="1" spans="1:6">
      <c r="A207" s="10">
        <v>203</v>
      </c>
      <c r="B207" s="15" t="s">
        <v>219</v>
      </c>
      <c r="C207" s="15" t="s">
        <v>9</v>
      </c>
      <c r="D207" s="15" t="s">
        <v>199</v>
      </c>
      <c r="E207" s="15"/>
      <c r="F207" s="21" t="s">
        <v>12</v>
      </c>
    </row>
    <row r="208" s="1" customFormat="1" customHeight="1" spans="1:6">
      <c r="A208" s="10">
        <v>204</v>
      </c>
      <c r="B208" s="15" t="s">
        <v>220</v>
      </c>
      <c r="C208" s="15" t="s">
        <v>15</v>
      </c>
      <c r="D208" s="15" t="s">
        <v>199</v>
      </c>
      <c r="E208" s="15"/>
      <c r="F208" s="21" t="s">
        <v>12</v>
      </c>
    </row>
    <row r="209" s="1" customFormat="1" customHeight="1" spans="1:6">
      <c r="A209" s="10">
        <v>205</v>
      </c>
      <c r="B209" s="15" t="s">
        <v>221</v>
      </c>
      <c r="C209" s="15" t="s">
        <v>15</v>
      </c>
      <c r="D209" s="15" t="s">
        <v>199</v>
      </c>
      <c r="E209" s="15"/>
      <c r="F209" s="21" t="s">
        <v>12</v>
      </c>
    </row>
    <row r="210" s="1" customFormat="1" customHeight="1" spans="1:6">
      <c r="A210" s="10">
        <v>206</v>
      </c>
      <c r="B210" s="22" t="s">
        <v>222</v>
      </c>
      <c r="C210" s="22" t="s">
        <v>15</v>
      </c>
      <c r="D210" s="22" t="s">
        <v>199</v>
      </c>
      <c r="E210" s="22"/>
      <c r="F210" s="21" t="s">
        <v>12</v>
      </c>
    </row>
    <row r="211" s="1" customFormat="1" customHeight="1" spans="1:6">
      <c r="A211" s="10">
        <v>207</v>
      </c>
      <c r="B211" s="11" t="s">
        <v>223</v>
      </c>
      <c r="C211" s="11" t="s">
        <v>9</v>
      </c>
      <c r="D211" s="11" t="s">
        <v>199</v>
      </c>
      <c r="E211" s="11"/>
      <c r="F211" s="21" t="s">
        <v>12</v>
      </c>
    </row>
    <row r="212" s="1" customFormat="1" customHeight="1" spans="1:6">
      <c r="A212" s="10">
        <v>208</v>
      </c>
      <c r="B212" s="11" t="s">
        <v>224</v>
      </c>
      <c r="C212" s="11" t="s">
        <v>15</v>
      </c>
      <c r="D212" s="11" t="s">
        <v>199</v>
      </c>
      <c r="E212" s="11"/>
      <c r="F212" s="21" t="s">
        <v>12</v>
      </c>
    </row>
    <row r="213" s="1" customFormat="1" customHeight="1" spans="1:6">
      <c r="A213" s="10">
        <v>209</v>
      </c>
      <c r="B213" s="11" t="s">
        <v>225</v>
      </c>
      <c r="C213" s="11" t="s">
        <v>15</v>
      </c>
      <c r="D213" s="11" t="s">
        <v>199</v>
      </c>
      <c r="E213" s="11"/>
      <c r="F213" s="21" t="s">
        <v>12</v>
      </c>
    </row>
    <row r="214" s="1" customFormat="1" customHeight="1" spans="1:6">
      <c r="A214" s="10">
        <v>210</v>
      </c>
      <c r="B214" s="11" t="s">
        <v>226</v>
      </c>
      <c r="C214" s="11" t="s">
        <v>15</v>
      </c>
      <c r="D214" s="11" t="s">
        <v>199</v>
      </c>
      <c r="E214" s="11"/>
      <c r="F214" s="21" t="s">
        <v>12</v>
      </c>
    </row>
    <row r="215" s="1" customFormat="1" customHeight="1" spans="1:6">
      <c r="A215" s="10">
        <v>211</v>
      </c>
      <c r="B215" s="25" t="s">
        <v>227</v>
      </c>
      <c r="C215" s="25" t="s">
        <v>15</v>
      </c>
      <c r="D215" s="25" t="s">
        <v>199</v>
      </c>
      <c r="E215" s="26"/>
      <c r="F215" s="21" t="s">
        <v>12</v>
      </c>
    </row>
    <row r="216" s="1" customFormat="1" customHeight="1" spans="1:6">
      <c r="A216" s="10">
        <v>212</v>
      </c>
      <c r="B216" s="25" t="s">
        <v>228</v>
      </c>
      <c r="C216" s="25" t="s">
        <v>15</v>
      </c>
      <c r="D216" s="25" t="s">
        <v>199</v>
      </c>
      <c r="E216" s="26"/>
      <c r="F216" s="21" t="s">
        <v>12</v>
      </c>
    </row>
    <row r="217" s="1" customFormat="1" customHeight="1" spans="1:6">
      <c r="A217" s="10">
        <v>213</v>
      </c>
      <c r="B217" s="27" t="s">
        <v>229</v>
      </c>
      <c r="C217" s="27" t="s">
        <v>9</v>
      </c>
      <c r="D217" s="27" t="s">
        <v>199</v>
      </c>
      <c r="E217" s="28"/>
      <c r="F217" s="21" t="s">
        <v>12</v>
      </c>
    </row>
    <row r="218" s="1" customFormat="1" customHeight="1" spans="1:6">
      <c r="A218" s="10">
        <v>214</v>
      </c>
      <c r="B218" s="29" t="s">
        <v>230</v>
      </c>
      <c r="C218" s="25" t="s">
        <v>15</v>
      </c>
      <c r="D218" s="25" t="s">
        <v>199</v>
      </c>
      <c r="E218" s="26"/>
      <c r="F218" s="21" t="s">
        <v>12</v>
      </c>
    </row>
    <row r="219" s="1" customFormat="1" customHeight="1" spans="1:6">
      <c r="A219" s="10">
        <v>215</v>
      </c>
      <c r="B219" s="25" t="s">
        <v>231</v>
      </c>
      <c r="C219" s="25" t="s">
        <v>15</v>
      </c>
      <c r="D219" s="25" t="s">
        <v>199</v>
      </c>
      <c r="E219" s="26"/>
      <c r="F219" s="21" t="s">
        <v>12</v>
      </c>
    </row>
    <row r="220" s="1" customFormat="1" customHeight="1" spans="1:6">
      <c r="A220" s="10">
        <v>216</v>
      </c>
      <c r="B220" s="29" t="s">
        <v>232</v>
      </c>
      <c r="C220" s="25" t="s">
        <v>15</v>
      </c>
      <c r="D220" s="25" t="s">
        <v>199</v>
      </c>
      <c r="E220" s="26"/>
      <c r="F220" s="21" t="s">
        <v>12</v>
      </c>
    </row>
    <row r="221" s="1" customFormat="1" customHeight="1" spans="1:6">
      <c r="A221" s="10">
        <v>217</v>
      </c>
      <c r="B221" s="25" t="s">
        <v>233</v>
      </c>
      <c r="C221" s="25" t="s">
        <v>15</v>
      </c>
      <c r="D221" s="25" t="s">
        <v>199</v>
      </c>
      <c r="E221" s="26"/>
      <c r="F221" s="21" t="s">
        <v>12</v>
      </c>
    </row>
    <row r="222" s="1" customFormat="1" customHeight="1" spans="1:6">
      <c r="A222" s="10">
        <v>218</v>
      </c>
      <c r="B222" s="24" t="s">
        <v>234</v>
      </c>
      <c r="C222" s="24" t="s">
        <v>9</v>
      </c>
      <c r="D222" s="24" t="s">
        <v>199</v>
      </c>
      <c r="E222" s="24"/>
      <c r="F222" s="21" t="s">
        <v>12</v>
      </c>
    </row>
    <row r="223" s="1" customFormat="1" customHeight="1" spans="1:6">
      <c r="A223" s="10">
        <v>219</v>
      </c>
      <c r="B223" s="11" t="s">
        <v>235</v>
      </c>
      <c r="C223" s="11" t="s">
        <v>9</v>
      </c>
      <c r="D223" s="11" t="s">
        <v>199</v>
      </c>
      <c r="E223" s="11"/>
      <c r="F223" s="21" t="s">
        <v>12</v>
      </c>
    </row>
    <row r="224" s="1" customFormat="1" customHeight="1" spans="1:6">
      <c r="A224" s="10">
        <v>220</v>
      </c>
      <c r="B224" s="11" t="s">
        <v>236</v>
      </c>
      <c r="C224" s="11" t="s">
        <v>15</v>
      </c>
      <c r="D224" s="11" t="s">
        <v>199</v>
      </c>
      <c r="E224" s="11"/>
      <c r="F224" s="21" t="s">
        <v>12</v>
      </c>
    </row>
    <row r="225" s="1" customFormat="1" customHeight="1" spans="1:6">
      <c r="A225" s="10">
        <v>221</v>
      </c>
      <c r="B225" s="11" t="s">
        <v>237</v>
      </c>
      <c r="C225" s="11" t="s">
        <v>15</v>
      </c>
      <c r="D225" s="11" t="s">
        <v>199</v>
      </c>
      <c r="E225" s="11"/>
      <c r="F225" s="21" t="s">
        <v>12</v>
      </c>
    </row>
    <row r="226" s="1" customFormat="1" customHeight="1" spans="1:6">
      <c r="A226" s="10">
        <v>222</v>
      </c>
      <c r="B226" s="25" t="s">
        <v>238</v>
      </c>
      <c r="C226" s="25" t="s">
        <v>9</v>
      </c>
      <c r="D226" s="25" t="s">
        <v>199</v>
      </c>
      <c r="E226" s="26"/>
      <c r="F226" s="21" t="s">
        <v>12</v>
      </c>
    </row>
    <row r="227" s="1" customFormat="1" customHeight="1" spans="1:6">
      <c r="A227" s="10">
        <v>223</v>
      </c>
      <c r="B227" s="25" t="s">
        <v>239</v>
      </c>
      <c r="C227" s="25" t="s">
        <v>15</v>
      </c>
      <c r="D227" s="25" t="s">
        <v>199</v>
      </c>
      <c r="E227" s="26"/>
      <c r="F227" s="21" t="s">
        <v>12</v>
      </c>
    </row>
    <row r="228" s="1" customFormat="1" customHeight="1" spans="1:6">
      <c r="A228" s="10">
        <v>224</v>
      </c>
      <c r="B228" s="25" t="s">
        <v>240</v>
      </c>
      <c r="C228" s="25" t="s">
        <v>15</v>
      </c>
      <c r="D228" s="25" t="s">
        <v>199</v>
      </c>
      <c r="E228" s="26"/>
      <c r="F228" s="21" t="s">
        <v>12</v>
      </c>
    </row>
    <row r="229" s="1" customFormat="1" customHeight="1" spans="1:6">
      <c r="A229" s="10">
        <v>225</v>
      </c>
      <c r="B229" s="25" t="s">
        <v>241</v>
      </c>
      <c r="C229" s="25" t="s">
        <v>9</v>
      </c>
      <c r="D229" s="25" t="s">
        <v>199</v>
      </c>
      <c r="E229" s="26"/>
      <c r="F229" s="21" t="s">
        <v>12</v>
      </c>
    </row>
    <row r="230" s="1" customFormat="1" customHeight="1" spans="1:6">
      <c r="A230" s="10">
        <v>226</v>
      </c>
      <c r="B230" s="25" t="s">
        <v>242</v>
      </c>
      <c r="C230" s="25" t="s">
        <v>15</v>
      </c>
      <c r="D230" s="25" t="s">
        <v>199</v>
      </c>
      <c r="E230" s="26"/>
      <c r="F230" s="21" t="s">
        <v>12</v>
      </c>
    </row>
    <row r="231" s="1" customFormat="1" customHeight="1" spans="1:6">
      <c r="A231" s="10">
        <v>227</v>
      </c>
      <c r="B231" s="25" t="s">
        <v>243</v>
      </c>
      <c r="C231" s="25" t="s">
        <v>15</v>
      </c>
      <c r="D231" s="25" t="s">
        <v>199</v>
      </c>
      <c r="E231" s="26"/>
      <c r="F231" s="21" t="s">
        <v>12</v>
      </c>
    </row>
    <row r="232" s="1" customFormat="1" customHeight="1" spans="1:6">
      <c r="A232" s="10">
        <v>228</v>
      </c>
      <c r="B232" s="25" t="s">
        <v>244</v>
      </c>
      <c r="C232" s="25" t="s">
        <v>15</v>
      </c>
      <c r="D232" s="25" t="s">
        <v>199</v>
      </c>
      <c r="E232" s="26"/>
      <c r="F232" s="21" t="s">
        <v>12</v>
      </c>
    </row>
    <row r="233" s="1" customFormat="1" customHeight="1" spans="1:6">
      <c r="A233" s="10">
        <v>229</v>
      </c>
      <c r="B233" s="25" t="s">
        <v>245</v>
      </c>
      <c r="C233" s="25" t="s">
        <v>15</v>
      </c>
      <c r="D233" s="25" t="s">
        <v>199</v>
      </c>
      <c r="E233" s="26"/>
      <c r="F233" s="21" t="s">
        <v>12</v>
      </c>
    </row>
    <row r="234" s="1" customFormat="1" customHeight="1" spans="1:6">
      <c r="A234" s="10">
        <v>230</v>
      </c>
      <c r="B234" s="25" t="s">
        <v>246</v>
      </c>
      <c r="C234" s="25" t="s">
        <v>15</v>
      </c>
      <c r="D234" s="25" t="s">
        <v>199</v>
      </c>
      <c r="E234" s="26"/>
      <c r="F234" s="21" t="s">
        <v>12</v>
      </c>
    </row>
    <row r="235" s="1" customFormat="1" customHeight="1" spans="1:6">
      <c r="A235" s="10">
        <v>231</v>
      </c>
      <c r="B235" s="25" t="s">
        <v>247</v>
      </c>
      <c r="C235" s="25" t="s">
        <v>15</v>
      </c>
      <c r="D235" s="25" t="s">
        <v>199</v>
      </c>
      <c r="E235" s="26"/>
      <c r="F235" s="21" t="s">
        <v>12</v>
      </c>
    </row>
    <row r="236" s="1" customFormat="1" customHeight="1" spans="1:6">
      <c r="A236" s="10">
        <v>232</v>
      </c>
      <c r="B236" s="30" t="s">
        <v>248</v>
      </c>
      <c r="C236" s="30" t="s">
        <v>15</v>
      </c>
      <c r="D236" s="30" t="s">
        <v>199</v>
      </c>
      <c r="E236" s="15" t="s">
        <v>11</v>
      </c>
      <c r="F236" s="21" t="s">
        <v>12</v>
      </c>
    </row>
    <row r="237" s="1" customFormat="1" customHeight="1" spans="1:6">
      <c r="A237" s="10">
        <v>233</v>
      </c>
      <c r="B237" s="31" t="s">
        <v>249</v>
      </c>
      <c r="C237" s="31" t="s">
        <v>15</v>
      </c>
      <c r="D237" s="31" t="s">
        <v>199</v>
      </c>
      <c r="E237" s="15" t="s">
        <v>11</v>
      </c>
      <c r="F237" s="21" t="s">
        <v>12</v>
      </c>
    </row>
    <row r="238" s="1" customFormat="1" customHeight="1" spans="1:6">
      <c r="A238" s="10">
        <v>234</v>
      </c>
      <c r="B238" s="15" t="s">
        <v>250</v>
      </c>
      <c r="C238" s="15" t="s">
        <v>15</v>
      </c>
      <c r="D238" s="15" t="s">
        <v>199</v>
      </c>
      <c r="E238" s="15" t="s">
        <v>11</v>
      </c>
      <c r="F238" s="21" t="s">
        <v>12</v>
      </c>
    </row>
    <row r="239" s="1" customFormat="1" customHeight="1" spans="1:6">
      <c r="A239" s="10">
        <v>235</v>
      </c>
      <c r="B239" s="15" t="s">
        <v>251</v>
      </c>
      <c r="C239" s="15" t="s">
        <v>9</v>
      </c>
      <c r="D239" s="15" t="s">
        <v>199</v>
      </c>
      <c r="E239" s="15" t="s">
        <v>11</v>
      </c>
      <c r="F239" s="21" t="s">
        <v>12</v>
      </c>
    </row>
    <row r="240" s="1" customFormat="1" customHeight="1" spans="1:6">
      <c r="A240" s="10">
        <v>236</v>
      </c>
      <c r="B240" s="15" t="s">
        <v>252</v>
      </c>
      <c r="C240" s="15" t="s">
        <v>15</v>
      </c>
      <c r="D240" s="15" t="s">
        <v>199</v>
      </c>
      <c r="E240" s="15" t="s">
        <v>11</v>
      </c>
      <c r="F240" s="21" t="s">
        <v>12</v>
      </c>
    </row>
    <row r="241" s="1" customFormat="1" customHeight="1" spans="1:6">
      <c r="A241" s="10">
        <v>237</v>
      </c>
      <c r="B241" s="15" t="s">
        <v>253</v>
      </c>
      <c r="C241" s="15" t="s">
        <v>15</v>
      </c>
      <c r="D241" s="15" t="s">
        <v>199</v>
      </c>
      <c r="E241" s="15"/>
      <c r="F241" s="21" t="s">
        <v>12</v>
      </c>
    </row>
    <row r="242" s="1" customFormat="1" customHeight="1" spans="1:6">
      <c r="A242" s="10">
        <v>238</v>
      </c>
      <c r="B242" s="15" t="s">
        <v>254</v>
      </c>
      <c r="C242" s="15" t="s">
        <v>9</v>
      </c>
      <c r="D242" s="15" t="s">
        <v>199</v>
      </c>
      <c r="E242" s="15"/>
      <c r="F242" s="21" t="s">
        <v>12</v>
      </c>
    </row>
    <row r="243" s="1" customFormat="1" customHeight="1" spans="1:6">
      <c r="A243" s="10">
        <v>239</v>
      </c>
      <c r="B243" s="15" t="s">
        <v>255</v>
      </c>
      <c r="C243" s="15" t="s">
        <v>15</v>
      </c>
      <c r="D243" s="15" t="s">
        <v>199</v>
      </c>
      <c r="E243" s="15"/>
      <c r="F243" s="21" t="s">
        <v>12</v>
      </c>
    </row>
    <row r="244" s="1" customFormat="1" customHeight="1" spans="1:6">
      <c r="A244" s="10">
        <v>240</v>
      </c>
      <c r="B244" s="15" t="s">
        <v>256</v>
      </c>
      <c r="C244" s="15" t="s">
        <v>9</v>
      </c>
      <c r="D244" s="15" t="s">
        <v>199</v>
      </c>
      <c r="E244" s="15"/>
      <c r="F244" s="21" t="s">
        <v>12</v>
      </c>
    </row>
    <row r="245" s="1" customFormat="1" customHeight="1" spans="1:6">
      <c r="A245" s="10">
        <v>241</v>
      </c>
      <c r="B245" s="15" t="s">
        <v>257</v>
      </c>
      <c r="C245" s="15" t="s">
        <v>15</v>
      </c>
      <c r="D245" s="15" t="s">
        <v>199</v>
      </c>
      <c r="E245" s="15"/>
      <c r="F245" s="21" t="s">
        <v>12</v>
      </c>
    </row>
    <row r="246" s="1" customFormat="1" customHeight="1" spans="1:6">
      <c r="A246" s="10">
        <v>242</v>
      </c>
      <c r="B246" s="15" t="s">
        <v>258</v>
      </c>
      <c r="C246" s="15" t="s">
        <v>9</v>
      </c>
      <c r="D246" s="15" t="s">
        <v>199</v>
      </c>
      <c r="E246" s="15"/>
      <c r="F246" s="21" t="s">
        <v>12</v>
      </c>
    </row>
    <row r="247" s="1" customFormat="1" customHeight="1" spans="1:6">
      <c r="A247" s="10">
        <v>243</v>
      </c>
      <c r="B247" s="15" t="s">
        <v>259</v>
      </c>
      <c r="C247" s="15" t="s">
        <v>15</v>
      </c>
      <c r="D247" s="15" t="s">
        <v>199</v>
      </c>
      <c r="E247" s="15"/>
      <c r="F247" s="21" t="s">
        <v>12</v>
      </c>
    </row>
    <row r="248" s="1" customFormat="1" customHeight="1" spans="1:6">
      <c r="A248" s="10">
        <v>244</v>
      </c>
      <c r="B248" s="15" t="s">
        <v>260</v>
      </c>
      <c r="C248" s="15" t="s">
        <v>15</v>
      </c>
      <c r="D248" s="15" t="s">
        <v>199</v>
      </c>
      <c r="E248" s="15" t="s">
        <v>11</v>
      </c>
      <c r="F248" s="21" t="s">
        <v>12</v>
      </c>
    </row>
    <row r="249" s="1" customFormat="1" customHeight="1" spans="1:6">
      <c r="A249" s="10">
        <v>245</v>
      </c>
      <c r="B249" s="15" t="s">
        <v>261</v>
      </c>
      <c r="C249" s="23" t="s">
        <v>9</v>
      </c>
      <c r="D249" s="15" t="s">
        <v>199</v>
      </c>
      <c r="E249" s="15"/>
      <c r="F249" s="21" t="s">
        <v>12</v>
      </c>
    </row>
    <row r="250" s="1" customFormat="1" customHeight="1" spans="1:6">
      <c r="A250" s="10">
        <v>246</v>
      </c>
      <c r="B250" s="15" t="s">
        <v>262</v>
      </c>
      <c r="C250" s="23" t="s">
        <v>9</v>
      </c>
      <c r="D250" s="15" t="s">
        <v>199</v>
      </c>
      <c r="E250" s="15"/>
      <c r="F250" s="21" t="s">
        <v>12</v>
      </c>
    </row>
    <row r="251" s="1" customFormat="1" customHeight="1" spans="1:6">
      <c r="A251" s="10">
        <v>247</v>
      </c>
      <c r="B251" s="15" t="s">
        <v>263</v>
      </c>
      <c r="C251" s="23" t="s">
        <v>9</v>
      </c>
      <c r="D251" s="15" t="s">
        <v>199</v>
      </c>
      <c r="E251" s="15"/>
      <c r="F251" s="21" t="s">
        <v>12</v>
      </c>
    </row>
    <row r="252" s="1" customFormat="1" customHeight="1" spans="1:6">
      <c r="A252" s="10">
        <v>248</v>
      </c>
      <c r="B252" s="15" t="s">
        <v>264</v>
      </c>
      <c r="C252" s="23" t="s">
        <v>9</v>
      </c>
      <c r="D252" s="15" t="s">
        <v>199</v>
      </c>
      <c r="E252" s="15"/>
      <c r="F252" s="21" t="s">
        <v>12</v>
      </c>
    </row>
    <row r="253" s="1" customFormat="1" customHeight="1" spans="1:6">
      <c r="A253" s="10">
        <v>249</v>
      </c>
      <c r="B253" s="15" t="s">
        <v>265</v>
      </c>
      <c r="C253" s="23" t="s">
        <v>9</v>
      </c>
      <c r="D253" s="15" t="s">
        <v>199</v>
      </c>
      <c r="E253" s="15"/>
      <c r="F253" s="21" t="s">
        <v>12</v>
      </c>
    </row>
    <row r="254" s="1" customFormat="1" customHeight="1" spans="1:6">
      <c r="A254" s="10">
        <v>250</v>
      </c>
      <c r="B254" s="15" t="s">
        <v>266</v>
      </c>
      <c r="C254" s="23" t="s">
        <v>15</v>
      </c>
      <c r="D254" s="15" t="s">
        <v>199</v>
      </c>
      <c r="E254" s="15" t="s">
        <v>11</v>
      </c>
      <c r="F254" s="21" t="s">
        <v>12</v>
      </c>
    </row>
    <row r="255" s="1" customFormat="1" customHeight="1" spans="1:6">
      <c r="A255" s="10">
        <v>251</v>
      </c>
      <c r="B255" s="15" t="s">
        <v>267</v>
      </c>
      <c r="C255" s="23" t="s">
        <v>15</v>
      </c>
      <c r="D255" s="15" t="s">
        <v>199</v>
      </c>
      <c r="E255" s="15" t="s">
        <v>11</v>
      </c>
      <c r="F255" s="21" t="s">
        <v>12</v>
      </c>
    </row>
    <row r="256" s="1" customFormat="1" customHeight="1" spans="1:6">
      <c r="A256" s="10">
        <v>252</v>
      </c>
      <c r="B256" s="15" t="s">
        <v>268</v>
      </c>
      <c r="C256" s="23" t="s">
        <v>15</v>
      </c>
      <c r="D256" s="15" t="s">
        <v>199</v>
      </c>
      <c r="E256" s="15" t="s">
        <v>11</v>
      </c>
      <c r="F256" s="21" t="s">
        <v>12</v>
      </c>
    </row>
    <row r="257" s="1" customFormat="1" customHeight="1" spans="1:6">
      <c r="A257" s="10">
        <v>253</v>
      </c>
      <c r="B257" s="15" t="s">
        <v>269</v>
      </c>
      <c r="C257" s="23" t="s">
        <v>15</v>
      </c>
      <c r="D257" s="15" t="s">
        <v>199</v>
      </c>
      <c r="E257" s="15" t="s">
        <v>11</v>
      </c>
      <c r="F257" s="21" t="s">
        <v>12</v>
      </c>
    </row>
    <row r="258" s="1" customFormat="1" customHeight="1" spans="1:6">
      <c r="A258" s="10">
        <v>254</v>
      </c>
      <c r="B258" s="15" t="s">
        <v>270</v>
      </c>
      <c r="C258" s="32" t="s">
        <v>15</v>
      </c>
      <c r="D258" s="15" t="s">
        <v>199</v>
      </c>
      <c r="E258" s="15" t="s">
        <v>11</v>
      </c>
      <c r="F258" s="21" t="s">
        <v>12</v>
      </c>
    </row>
    <row r="259" s="1" customFormat="1" customHeight="1" spans="1:6">
      <c r="A259" s="10">
        <v>255</v>
      </c>
      <c r="B259" s="15" t="s">
        <v>271</v>
      </c>
      <c r="C259" s="23" t="s">
        <v>15</v>
      </c>
      <c r="D259" s="15" t="s">
        <v>199</v>
      </c>
      <c r="E259" s="15" t="s">
        <v>11</v>
      </c>
      <c r="F259" s="21" t="s">
        <v>12</v>
      </c>
    </row>
    <row r="260" s="1" customFormat="1" customHeight="1" spans="1:6">
      <c r="A260" s="10">
        <v>256</v>
      </c>
      <c r="B260" s="15" t="s">
        <v>272</v>
      </c>
      <c r="C260" s="23" t="s">
        <v>15</v>
      </c>
      <c r="D260" s="15" t="s">
        <v>199</v>
      </c>
      <c r="E260" s="15" t="s">
        <v>11</v>
      </c>
      <c r="F260" s="21" t="s">
        <v>12</v>
      </c>
    </row>
    <row r="261" s="1" customFormat="1" customHeight="1" spans="1:6">
      <c r="A261" s="10">
        <v>257</v>
      </c>
      <c r="B261" s="15" t="s">
        <v>273</v>
      </c>
      <c r="C261" s="23" t="s">
        <v>15</v>
      </c>
      <c r="D261" s="15" t="s">
        <v>199</v>
      </c>
      <c r="E261" s="15" t="s">
        <v>11</v>
      </c>
      <c r="F261" s="21" t="s">
        <v>12</v>
      </c>
    </row>
    <row r="262" s="1" customFormat="1" customHeight="1" spans="1:6">
      <c r="A262" s="10">
        <v>258</v>
      </c>
      <c r="B262" s="15" t="s">
        <v>274</v>
      </c>
      <c r="C262" s="23" t="s">
        <v>15</v>
      </c>
      <c r="D262" s="15" t="s">
        <v>199</v>
      </c>
      <c r="E262" s="15" t="s">
        <v>11</v>
      </c>
      <c r="F262" s="21" t="s">
        <v>12</v>
      </c>
    </row>
    <row r="263" s="1" customFormat="1" customHeight="1" spans="1:6">
      <c r="A263" s="10">
        <v>259</v>
      </c>
      <c r="B263" s="15" t="s">
        <v>275</v>
      </c>
      <c r="C263" s="32" t="s">
        <v>15</v>
      </c>
      <c r="D263" s="15" t="s">
        <v>199</v>
      </c>
      <c r="E263" s="15" t="s">
        <v>11</v>
      </c>
      <c r="F263" s="21" t="s">
        <v>12</v>
      </c>
    </row>
    <row r="264" s="1" customFormat="1" customHeight="1" spans="1:6">
      <c r="A264" s="10">
        <v>260</v>
      </c>
      <c r="B264" s="15" t="s">
        <v>276</v>
      </c>
      <c r="C264" s="23" t="s">
        <v>9</v>
      </c>
      <c r="D264" s="15" t="s">
        <v>199</v>
      </c>
      <c r="E264" s="15" t="s">
        <v>11</v>
      </c>
      <c r="F264" s="21" t="s">
        <v>12</v>
      </c>
    </row>
    <row r="265" s="1" customFormat="1" customHeight="1" spans="1:6">
      <c r="A265" s="10">
        <v>261</v>
      </c>
      <c r="B265" s="15" t="s">
        <v>277</v>
      </c>
      <c r="C265" s="23" t="s">
        <v>15</v>
      </c>
      <c r="D265" s="15" t="s">
        <v>199</v>
      </c>
      <c r="E265" s="15" t="s">
        <v>11</v>
      </c>
      <c r="F265" s="21" t="s">
        <v>12</v>
      </c>
    </row>
    <row r="266" s="1" customFormat="1" customHeight="1" spans="1:6">
      <c r="A266" s="10">
        <v>262</v>
      </c>
      <c r="B266" s="15" t="s">
        <v>278</v>
      </c>
      <c r="C266" s="23" t="s">
        <v>15</v>
      </c>
      <c r="D266" s="15" t="s">
        <v>199</v>
      </c>
      <c r="E266" s="15" t="s">
        <v>11</v>
      </c>
      <c r="F266" s="21" t="s">
        <v>12</v>
      </c>
    </row>
    <row r="267" s="1" customFormat="1" customHeight="1" spans="1:6">
      <c r="A267" s="10">
        <v>263</v>
      </c>
      <c r="B267" s="15" t="s">
        <v>279</v>
      </c>
      <c r="C267" s="23" t="s">
        <v>15</v>
      </c>
      <c r="D267" s="15" t="s">
        <v>199</v>
      </c>
      <c r="E267" s="15" t="s">
        <v>11</v>
      </c>
      <c r="F267" s="21" t="s">
        <v>12</v>
      </c>
    </row>
    <row r="268" s="1" customFormat="1" customHeight="1" spans="1:6">
      <c r="A268" s="10">
        <v>264</v>
      </c>
      <c r="B268" s="15" t="s">
        <v>280</v>
      </c>
      <c r="C268" s="23" t="s">
        <v>15</v>
      </c>
      <c r="D268" s="15" t="s">
        <v>199</v>
      </c>
      <c r="E268" s="15" t="s">
        <v>11</v>
      </c>
      <c r="F268" s="21" t="s">
        <v>12</v>
      </c>
    </row>
    <row r="269" s="1" customFormat="1" customHeight="1" spans="1:6">
      <c r="A269" s="10">
        <v>265</v>
      </c>
      <c r="B269" s="15" t="s">
        <v>281</v>
      </c>
      <c r="C269" s="23" t="s">
        <v>15</v>
      </c>
      <c r="D269" s="15" t="s">
        <v>199</v>
      </c>
      <c r="E269" s="15" t="s">
        <v>11</v>
      </c>
      <c r="F269" s="21" t="s">
        <v>12</v>
      </c>
    </row>
    <row r="270" s="1" customFormat="1" customHeight="1" spans="1:6">
      <c r="A270" s="10">
        <v>266</v>
      </c>
      <c r="B270" s="15" t="s">
        <v>282</v>
      </c>
      <c r="C270" s="32" t="s">
        <v>15</v>
      </c>
      <c r="D270" s="15" t="s">
        <v>199</v>
      </c>
      <c r="E270" s="15" t="s">
        <v>11</v>
      </c>
      <c r="F270" s="21" t="s">
        <v>12</v>
      </c>
    </row>
    <row r="271" s="1" customFormat="1" customHeight="1" spans="1:6">
      <c r="A271" s="10">
        <v>267</v>
      </c>
      <c r="B271" s="33" t="s">
        <v>283</v>
      </c>
      <c r="C271" s="33" t="s">
        <v>15</v>
      </c>
      <c r="D271" s="33" t="s">
        <v>199</v>
      </c>
      <c r="E271" s="33"/>
      <c r="F271" s="21" t="s">
        <v>12</v>
      </c>
    </row>
    <row r="272" s="1" customFormat="1" customHeight="1" spans="1:6">
      <c r="A272" s="10">
        <v>268</v>
      </c>
      <c r="B272" s="15" t="s">
        <v>284</v>
      </c>
      <c r="C272" s="15" t="s">
        <v>15</v>
      </c>
      <c r="D272" s="15" t="s">
        <v>199</v>
      </c>
      <c r="E272" s="15" t="s">
        <v>11</v>
      </c>
      <c r="F272" s="21" t="s">
        <v>12</v>
      </c>
    </row>
    <row r="273" s="1" customFormat="1" customHeight="1" spans="1:6">
      <c r="A273" s="10">
        <v>269</v>
      </c>
      <c r="B273" s="15" t="s">
        <v>285</v>
      </c>
      <c r="C273" s="15" t="s">
        <v>15</v>
      </c>
      <c r="D273" s="15" t="s">
        <v>199</v>
      </c>
      <c r="E273" s="15" t="s">
        <v>11</v>
      </c>
      <c r="F273" s="21" t="s">
        <v>12</v>
      </c>
    </row>
    <row r="274" s="1" customFormat="1" customHeight="1" spans="1:6">
      <c r="A274" s="10">
        <v>270</v>
      </c>
      <c r="B274" s="34" t="s">
        <v>286</v>
      </c>
      <c r="C274" s="34" t="s">
        <v>15</v>
      </c>
      <c r="D274" s="34" t="s">
        <v>199</v>
      </c>
      <c r="E274" s="15" t="s">
        <v>11</v>
      </c>
      <c r="F274" s="21" t="s">
        <v>12</v>
      </c>
    </row>
    <row r="275" s="1" customFormat="1" customHeight="1" spans="1:6">
      <c r="A275" s="10">
        <v>271</v>
      </c>
      <c r="B275" s="35" t="s">
        <v>287</v>
      </c>
      <c r="C275" s="35" t="s">
        <v>9</v>
      </c>
      <c r="D275" s="35" t="s">
        <v>199</v>
      </c>
      <c r="E275" s="35"/>
      <c r="F275" s="36" t="s">
        <v>12</v>
      </c>
    </row>
    <row r="276" s="1" customFormat="1" customHeight="1" spans="1:6">
      <c r="A276" s="10">
        <v>272</v>
      </c>
      <c r="B276" s="35" t="s">
        <v>288</v>
      </c>
      <c r="C276" s="35" t="s">
        <v>15</v>
      </c>
      <c r="D276" s="35" t="s">
        <v>199</v>
      </c>
      <c r="E276" s="35"/>
      <c r="F276" s="36" t="s">
        <v>12</v>
      </c>
    </row>
    <row r="277" s="1" customFormat="1" customHeight="1" spans="1:6">
      <c r="A277" s="10">
        <v>273</v>
      </c>
      <c r="B277" s="35" t="s">
        <v>289</v>
      </c>
      <c r="C277" s="35" t="s">
        <v>15</v>
      </c>
      <c r="D277" s="35" t="s">
        <v>199</v>
      </c>
      <c r="E277" s="35"/>
      <c r="F277" s="36" t="s">
        <v>12</v>
      </c>
    </row>
    <row r="278" s="1" customFormat="1" customHeight="1" spans="1:6">
      <c r="A278" s="10">
        <v>274</v>
      </c>
      <c r="B278" s="35" t="s">
        <v>290</v>
      </c>
      <c r="C278" s="35" t="s">
        <v>9</v>
      </c>
      <c r="D278" s="35" t="s">
        <v>199</v>
      </c>
      <c r="E278" s="35"/>
      <c r="F278" s="36" t="s">
        <v>12</v>
      </c>
    </row>
    <row r="279" s="1" customFormat="1" customHeight="1" spans="1:6">
      <c r="A279" s="10">
        <v>275</v>
      </c>
      <c r="B279" s="35" t="s">
        <v>291</v>
      </c>
      <c r="C279" s="35" t="s">
        <v>15</v>
      </c>
      <c r="D279" s="35" t="s">
        <v>199</v>
      </c>
      <c r="E279" s="35"/>
      <c r="F279" s="36" t="s">
        <v>12</v>
      </c>
    </row>
    <row r="280" s="1" customFormat="1" customHeight="1" spans="1:6">
      <c r="A280" s="10">
        <v>276</v>
      </c>
      <c r="B280" s="35" t="s">
        <v>292</v>
      </c>
      <c r="C280" s="35" t="s">
        <v>9</v>
      </c>
      <c r="D280" s="35" t="s">
        <v>199</v>
      </c>
      <c r="E280" s="35"/>
      <c r="F280" s="36" t="s">
        <v>12</v>
      </c>
    </row>
    <row r="281" s="1" customFormat="1" customHeight="1" spans="1:6">
      <c r="A281" s="10">
        <v>277</v>
      </c>
      <c r="B281" s="35" t="s">
        <v>293</v>
      </c>
      <c r="C281" s="35" t="s">
        <v>15</v>
      </c>
      <c r="D281" s="35" t="s">
        <v>199</v>
      </c>
      <c r="E281" s="35"/>
      <c r="F281" s="36" t="s">
        <v>12</v>
      </c>
    </row>
    <row r="282" s="1" customFormat="1" customHeight="1" spans="1:6">
      <c r="A282" s="10">
        <v>278</v>
      </c>
      <c r="B282" s="35" t="s">
        <v>294</v>
      </c>
      <c r="C282" s="35" t="s">
        <v>15</v>
      </c>
      <c r="D282" s="35" t="s">
        <v>199</v>
      </c>
      <c r="E282" s="35"/>
      <c r="F282" s="36" t="s">
        <v>12</v>
      </c>
    </row>
    <row r="283" s="1" customFormat="1" customHeight="1" spans="1:6">
      <c r="A283" s="10">
        <v>279</v>
      </c>
      <c r="B283" s="37" t="s">
        <v>295</v>
      </c>
      <c r="C283" s="37" t="s">
        <v>15</v>
      </c>
      <c r="D283" s="37" t="s">
        <v>199</v>
      </c>
      <c r="E283" s="15" t="s">
        <v>11</v>
      </c>
      <c r="F283" s="38" t="s">
        <v>12</v>
      </c>
    </row>
    <row r="284" s="1" customFormat="1" customHeight="1" spans="1:6">
      <c r="A284" s="10">
        <v>280</v>
      </c>
      <c r="B284" s="37" t="s">
        <v>296</v>
      </c>
      <c r="C284" s="37" t="s">
        <v>15</v>
      </c>
      <c r="D284" s="37" t="s">
        <v>199</v>
      </c>
      <c r="E284" s="37"/>
      <c r="F284" s="36" t="s">
        <v>12</v>
      </c>
    </row>
    <row r="285" s="1" customFormat="1" customHeight="1" spans="1:6">
      <c r="A285" s="10">
        <v>281</v>
      </c>
      <c r="B285" s="39" t="s">
        <v>297</v>
      </c>
      <c r="C285" s="39" t="s">
        <v>15</v>
      </c>
      <c r="D285" s="39" t="s">
        <v>199</v>
      </c>
      <c r="E285" s="39"/>
      <c r="F285" s="40" t="s">
        <v>12</v>
      </c>
    </row>
    <row r="286" s="1" customFormat="1" customHeight="1" spans="1:6">
      <c r="A286" s="10">
        <v>282</v>
      </c>
      <c r="B286" s="41" t="s">
        <v>298</v>
      </c>
      <c r="C286" s="41" t="s">
        <v>15</v>
      </c>
      <c r="D286" s="41" t="s">
        <v>199</v>
      </c>
      <c r="E286" s="42"/>
      <c r="F286" s="40" t="s">
        <v>12</v>
      </c>
    </row>
    <row r="287" s="1" customFormat="1" customHeight="1" spans="1:6">
      <c r="A287" s="10">
        <v>283</v>
      </c>
      <c r="B287" s="22" t="s">
        <v>299</v>
      </c>
      <c r="C287" s="22" t="s">
        <v>9</v>
      </c>
      <c r="D287" s="22" t="s">
        <v>199</v>
      </c>
      <c r="E287" s="22"/>
      <c r="F287" s="21" t="s">
        <v>12</v>
      </c>
    </row>
    <row r="288" s="1" customFormat="1" customHeight="1" spans="1:6">
      <c r="A288" s="10">
        <v>284</v>
      </c>
      <c r="B288" s="22" t="s">
        <v>300</v>
      </c>
      <c r="C288" s="22" t="s">
        <v>15</v>
      </c>
      <c r="D288" s="22" t="s">
        <v>199</v>
      </c>
      <c r="E288" s="22"/>
      <c r="F288" s="21" t="s">
        <v>12</v>
      </c>
    </row>
    <row r="289" s="1" customFormat="1" customHeight="1" spans="1:6">
      <c r="A289" s="10">
        <v>285</v>
      </c>
      <c r="B289" s="22" t="s">
        <v>301</v>
      </c>
      <c r="C289" s="22" t="s">
        <v>15</v>
      </c>
      <c r="D289" s="22" t="s">
        <v>199</v>
      </c>
      <c r="E289" s="22"/>
      <c r="F289" s="21" t="s">
        <v>12</v>
      </c>
    </row>
    <row r="290" s="1" customFormat="1" customHeight="1" spans="1:6">
      <c r="A290" s="10">
        <v>286</v>
      </c>
      <c r="B290" s="22" t="s">
        <v>302</v>
      </c>
      <c r="C290" s="22" t="s">
        <v>15</v>
      </c>
      <c r="D290" s="22" t="s">
        <v>199</v>
      </c>
      <c r="E290" s="22"/>
      <c r="F290" s="21" t="s">
        <v>12</v>
      </c>
    </row>
    <row r="291" s="1" customFormat="1" customHeight="1" spans="1:6">
      <c r="A291" s="10">
        <v>287</v>
      </c>
      <c r="B291" s="15" t="s">
        <v>303</v>
      </c>
      <c r="C291" s="15" t="s">
        <v>9</v>
      </c>
      <c r="D291" s="15" t="s">
        <v>199</v>
      </c>
      <c r="E291" s="15"/>
      <c r="F291" s="21" t="s">
        <v>12</v>
      </c>
    </row>
    <row r="292" s="1" customFormat="1" customHeight="1" spans="1:6">
      <c r="A292" s="10">
        <v>288</v>
      </c>
      <c r="B292" s="43" t="s">
        <v>304</v>
      </c>
      <c r="C292" s="43" t="s">
        <v>15</v>
      </c>
      <c r="D292" s="43" t="s">
        <v>199</v>
      </c>
      <c r="E292" s="43"/>
      <c r="F292" s="21" t="s">
        <v>12</v>
      </c>
    </row>
    <row r="293" s="1" customFormat="1" customHeight="1" spans="1:6">
      <c r="A293" s="10">
        <v>289</v>
      </c>
      <c r="B293" s="11" t="s">
        <v>305</v>
      </c>
      <c r="C293" s="11" t="s">
        <v>15</v>
      </c>
      <c r="D293" s="11" t="s">
        <v>199</v>
      </c>
      <c r="E293" s="15" t="s">
        <v>11</v>
      </c>
      <c r="F293" s="16" t="s">
        <v>16</v>
      </c>
    </row>
    <row r="294" s="1" customFormat="1" customHeight="1" spans="1:6">
      <c r="A294" s="10">
        <v>290</v>
      </c>
      <c r="B294" s="11" t="s">
        <v>306</v>
      </c>
      <c r="C294" s="11" t="s">
        <v>9</v>
      </c>
      <c r="D294" s="11" t="s">
        <v>199</v>
      </c>
      <c r="E294" s="15" t="s">
        <v>11</v>
      </c>
      <c r="F294" s="16" t="s">
        <v>16</v>
      </c>
    </row>
    <row r="295" s="1" customFormat="1" customHeight="1" spans="1:6">
      <c r="A295" s="10">
        <v>291</v>
      </c>
      <c r="B295" s="15" t="s">
        <v>307</v>
      </c>
      <c r="C295" s="15" t="s">
        <v>9</v>
      </c>
      <c r="D295" s="15" t="s">
        <v>199</v>
      </c>
      <c r="E295" s="15" t="s">
        <v>11</v>
      </c>
      <c r="F295" s="16" t="s">
        <v>16</v>
      </c>
    </row>
    <row r="296" s="1" customFormat="1" customHeight="1" spans="1:6">
      <c r="A296" s="10">
        <v>292</v>
      </c>
      <c r="B296" s="43" t="s">
        <v>308</v>
      </c>
      <c r="C296" s="11" t="s">
        <v>15</v>
      </c>
      <c r="D296" s="11" t="s">
        <v>199</v>
      </c>
      <c r="E296" s="11"/>
      <c r="F296" s="16" t="s">
        <v>16</v>
      </c>
    </row>
    <row r="297" s="1" customFormat="1" customHeight="1" spans="1:6">
      <c r="A297" s="10">
        <v>293</v>
      </c>
      <c r="B297" s="43" t="s">
        <v>309</v>
      </c>
      <c r="C297" s="11" t="s">
        <v>9</v>
      </c>
      <c r="D297" s="11" t="s">
        <v>199</v>
      </c>
      <c r="E297" s="11"/>
      <c r="F297" s="16" t="s">
        <v>16</v>
      </c>
    </row>
    <row r="298" s="1" customFormat="1" customHeight="1" spans="1:6">
      <c r="A298" s="10">
        <v>294</v>
      </c>
      <c r="B298" s="29" t="s">
        <v>310</v>
      </c>
      <c r="C298" s="25" t="s">
        <v>9</v>
      </c>
      <c r="D298" s="25" t="s">
        <v>199</v>
      </c>
      <c r="E298" s="26"/>
      <c r="F298" s="16" t="s">
        <v>16</v>
      </c>
    </row>
    <row r="299" s="1" customFormat="1" customHeight="1" spans="1:6">
      <c r="A299" s="10">
        <v>295</v>
      </c>
      <c r="B299" s="25" t="s">
        <v>311</v>
      </c>
      <c r="C299" s="25" t="s">
        <v>15</v>
      </c>
      <c r="D299" s="25" t="s">
        <v>199</v>
      </c>
      <c r="E299" s="26"/>
      <c r="F299" s="16" t="s">
        <v>16</v>
      </c>
    </row>
    <row r="300" s="1" customFormat="1" customHeight="1" spans="1:6">
      <c r="A300" s="10">
        <v>296</v>
      </c>
      <c r="B300" s="25" t="s">
        <v>312</v>
      </c>
      <c r="C300" s="25" t="s">
        <v>15</v>
      </c>
      <c r="D300" s="25" t="s">
        <v>199</v>
      </c>
      <c r="E300" s="15" t="s">
        <v>11</v>
      </c>
      <c r="F300" s="16" t="s">
        <v>16</v>
      </c>
    </row>
    <row r="301" s="1" customFormat="1" customHeight="1" spans="1:6">
      <c r="A301" s="10">
        <v>297</v>
      </c>
      <c r="B301" s="24" t="s">
        <v>313</v>
      </c>
      <c r="C301" s="24" t="s">
        <v>15</v>
      </c>
      <c r="D301" s="24" t="s">
        <v>199</v>
      </c>
      <c r="E301" s="24"/>
      <c r="F301" s="16" t="s">
        <v>16</v>
      </c>
    </row>
    <row r="302" s="1" customFormat="1" customHeight="1" spans="1:6">
      <c r="A302" s="10">
        <v>298</v>
      </c>
      <c r="B302" s="24" t="s">
        <v>314</v>
      </c>
      <c r="C302" s="24" t="s">
        <v>9</v>
      </c>
      <c r="D302" s="24" t="s">
        <v>199</v>
      </c>
      <c r="E302" s="24"/>
      <c r="F302" s="16" t="s">
        <v>16</v>
      </c>
    </row>
    <row r="303" s="1" customFormat="1" customHeight="1" spans="1:6">
      <c r="A303" s="10">
        <v>299</v>
      </c>
      <c r="B303" s="25" t="s">
        <v>315</v>
      </c>
      <c r="C303" s="25" t="s">
        <v>15</v>
      </c>
      <c r="D303" s="25" t="s">
        <v>199</v>
      </c>
      <c r="E303" s="26"/>
      <c r="F303" s="16" t="s">
        <v>16</v>
      </c>
    </row>
    <row r="304" s="1" customFormat="1" customHeight="1" spans="1:6">
      <c r="A304" s="10">
        <v>300</v>
      </c>
      <c r="B304" s="25" t="s">
        <v>316</v>
      </c>
      <c r="C304" s="25" t="s">
        <v>9</v>
      </c>
      <c r="D304" s="25" t="s">
        <v>199</v>
      </c>
      <c r="E304" s="26"/>
      <c r="F304" s="16" t="s">
        <v>16</v>
      </c>
    </row>
    <row r="305" s="1" customFormat="1" customHeight="1" spans="1:6">
      <c r="A305" s="10">
        <v>301</v>
      </c>
      <c r="B305" s="27" t="s">
        <v>317</v>
      </c>
      <c r="C305" s="27" t="s">
        <v>15</v>
      </c>
      <c r="D305" s="27" t="s">
        <v>199</v>
      </c>
      <c r="E305" s="28"/>
      <c r="F305" s="16" t="s">
        <v>16</v>
      </c>
    </row>
    <row r="306" s="1" customFormat="1" customHeight="1" spans="1:6">
      <c r="A306" s="10">
        <v>302</v>
      </c>
      <c r="B306" s="44" t="s">
        <v>318</v>
      </c>
      <c r="C306" s="44" t="s">
        <v>15</v>
      </c>
      <c r="D306" s="44" t="s">
        <v>199</v>
      </c>
      <c r="E306" s="45"/>
      <c r="F306" s="16" t="s">
        <v>16</v>
      </c>
    </row>
    <row r="307" s="1" customFormat="1" customHeight="1" spans="1:6">
      <c r="A307" s="10">
        <v>303</v>
      </c>
      <c r="B307" s="25" t="s">
        <v>319</v>
      </c>
      <c r="C307" s="25" t="s">
        <v>15</v>
      </c>
      <c r="D307" s="25" t="s">
        <v>199</v>
      </c>
      <c r="E307" s="26"/>
      <c r="F307" s="16" t="s">
        <v>16</v>
      </c>
    </row>
    <row r="308" s="1" customFormat="1" customHeight="1" spans="1:6">
      <c r="A308" s="10">
        <v>304</v>
      </c>
      <c r="B308" s="46" t="s">
        <v>320</v>
      </c>
      <c r="C308" s="46" t="s">
        <v>15</v>
      </c>
      <c r="D308" s="46" t="s">
        <v>199</v>
      </c>
      <c r="E308" s="47"/>
      <c r="F308" s="16" t="s">
        <v>16</v>
      </c>
    </row>
    <row r="309" s="1" customFormat="1" customHeight="1" spans="1:6">
      <c r="A309" s="10">
        <v>305</v>
      </c>
      <c r="B309" s="30" t="s">
        <v>321</v>
      </c>
      <c r="C309" s="31" t="s">
        <v>15</v>
      </c>
      <c r="D309" s="30" t="s">
        <v>199</v>
      </c>
      <c r="E309" s="15" t="s">
        <v>11</v>
      </c>
      <c r="F309" s="16" t="s">
        <v>16</v>
      </c>
    </row>
    <row r="310" s="1" customFormat="1" customHeight="1" spans="1:6">
      <c r="A310" s="10">
        <v>306</v>
      </c>
      <c r="B310" s="31" t="s">
        <v>322</v>
      </c>
      <c r="C310" s="31" t="s">
        <v>9</v>
      </c>
      <c r="D310" s="31" t="s">
        <v>199</v>
      </c>
      <c r="E310" s="15" t="s">
        <v>11</v>
      </c>
      <c r="F310" s="16" t="s">
        <v>16</v>
      </c>
    </row>
    <row r="311" s="1" customFormat="1" customHeight="1" spans="1:6">
      <c r="A311" s="10">
        <v>307</v>
      </c>
      <c r="B311" s="25" t="s">
        <v>323</v>
      </c>
      <c r="C311" s="25" t="s">
        <v>15</v>
      </c>
      <c r="D311" s="25" t="s">
        <v>199</v>
      </c>
      <c r="E311" s="26"/>
      <c r="F311" s="16" t="s">
        <v>16</v>
      </c>
    </row>
    <row r="312" s="1" customFormat="1" customHeight="1" spans="1:6">
      <c r="A312" s="10">
        <v>308</v>
      </c>
      <c r="B312" s="11" t="s">
        <v>324</v>
      </c>
      <c r="C312" s="11" t="s">
        <v>15</v>
      </c>
      <c r="D312" s="11" t="s">
        <v>199</v>
      </c>
      <c r="E312" s="11"/>
      <c r="F312" s="16" t="s">
        <v>16</v>
      </c>
    </row>
    <row r="313" s="1" customFormat="1" customHeight="1" spans="1:6">
      <c r="A313" s="10">
        <v>309</v>
      </c>
      <c r="B313" s="11" t="s">
        <v>325</v>
      </c>
      <c r="C313" s="11" t="s">
        <v>15</v>
      </c>
      <c r="D313" s="11" t="s">
        <v>199</v>
      </c>
      <c r="E313" s="11"/>
      <c r="F313" s="16" t="s">
        <v>16</v>
      </c>
    </row>
    <row r="314" s="1" customFormat="1" customHeight="1" spans="1:6">
      <c r="A314" s="10">
        <v>310</v>
      </c>
      <c r="B314" s="44" t="s">
        <v>326</v>
      </c>
      <c r="C314" s="44" t="s">
        <v>15</v>
      </c>
      <c r="D314" s="44" t="s">
        <v>199</v>
      </c>
      <c r="E314" s="45"/>
      <c r="F314" s="16" t="s">
        <v>16</v>
      </c>
    </row>
    <row r="315" s="1" customFormat="1" customHeight="1" spans="1:6">
      <c r="A315" s="10">
        <v>311</v>
      </c>
      <c r="B315" s="44" t="s">
        <v>327</v>
      </c>
      <c r="C315" s="44" t="s">
        <v>15</v>
      </c>
      <c r="D315" s="44" t="s">
        <v>199</v>
      </c>
      <c r="E315" s="15" t="s">
        <v>11</v>
      </c>
      <c r="F315" s="16" t="s">
        <v>16</v>
      </c>
    </row>
    <row r="316" s="1" customFormat="1" customHeight="1" spans="1:6">
      <c r="A316" s="10">
        <v>312</v>
      </c>
      <c r="B316" s="44" t="s">
        <v>328</v>
      </c>
      <c r="C316" s="44" t="s">
        <v>15</v>
      </c>
      <c r="D316" s="48" t="s">
        <v>329</v>
      </c>
      <c r="E316" s="45"/>
      <c r="F316" s="16" t="s">
        <v>16</v>
      </c>
    </row>
    <row r="317" s="1" customFormat="1" customHeight="1" spans="1:6">
      <c r="A317" s="10">
        <v>313</v>
      </c>
      <c r="B317" s="44" t="s">
        <v>330</v>
      </c>
      <c r="C317" s="44" t="s">
        <v>15</v>
      </c>
      <c r="D317" s="44" t="s">
        <v>199</v>
      </c>
      <c r="E317" s="45"/>
      <c r="F317" s="16" t="s">
        <v>16</v>
      </c>
    </row>
    <row r="318" s="1" customFormat="1" customHeight="1" spans="1:6">
      <c r="A318" s="10">
        <v>314</v>
      </c>
      <c r="B318" s="44" t="s">
        <v>331</v>
      </c>
      <c r="C318" s="44" t="s">
        <v>15</v>
      </c>
      <c r="D318" s="44" t="s">
        <v>199</v>
      </c>
      <c r="E318" s="45"/>
      <c r="F318" s="16" t="s">
        <v>16</v>
      </c>
    </row>
    <row r="319" s="1" customFormat="1" customHeight="1" spans="1:6">
      <c r="A319" s="10">
        <v>315</v>
      </c>
      <c r="B319" s="44" t="s">
        <v>332</v>
      </c>
      <c r="C319" s="44" t="s">
        <v>15</v>
      </c>
      <c r="D319" s="44" t="s">
        <v>199</v>
      </c>
      <c r="E319" s="45"/>
      <c r="F319" s="16" t="s">
        <v>16</v>
      </c>
    </row>
    <row r="320" s="1" customFormat="1" customHeight="1" spans="1:6">
      <c r="A320" s="10">
        <v>316</v>
      </c>
      <c r="B320" s="44" t="s">
        <v>333</v>
      </c>
      <c r="C320" s="44" t="s">
        <v>9</v>
      </c>
      <c r="D320" s="44" t="s">
        <v>199</v>
      </c>
      <c r="E320" s="45"/>
      <c r="F320" s="16" t="s">
        <v>16</v>
      </c>
    </row>
    <row r="321" s="1" customFormat="1" customHeight="1" spans="1:6">
      <c r="A321" s="10">
        <v>317</v>
      </c>
      <c r="B321" s="44" t="s">
        <v>334</v>
      </c>
      <c r="C321" s="44" t="s">
        <v>15</v>
      </c>
      <c r="D321" s="44" t="s">
        <v>199</v>
      </c>
      <c r="E321" s="45"/>
      <c r="F321" s="16" t="s">
        <v>16</v>
      </c>
    </row>
    <row r="322" s="1" customFormat="1" customHeight="1" spans="1:6">
      <c r="A322" s="10">
        <v>318</v>
      </c>
      <c r="B322" s="49" t="s">
        <v>335</v>
      </c>
      <c r="C322" s="25" t="s">
        <v>15</v>
      </c>
      <c r="D322" s="25" t="s">
        <v>199</v>
      </c>
      <c r="E322" s="26"/>
      <c r="F322" s="16" t="s">
        <v>16</v>
      </c>
    </row>
    <row r="323" s="1" customFormat="1" customHeight="1" spans="1:6">
      <c r="A323" s="10">
        <v>319</v>
      </c>
      <c r="B323" s="50" t="s">
        <v>336</v>
      </c>
      <c r="C323" s="50" t="s">
        <v>15</v>
      </c>
      <c r="D323" s="50" t="s">
        <v>199</v>
      </c>
      <c r="E323" s="51"/>
      <c r="F323" s="36" t="s">
        <v>16</v>
      </c>
    </row>
    <row r="324" s="1" customFormat="1" customHeight="1" spans="1:6">
      <c r="A324" s="10">
        <v>320</v>
      </c>
      <c r="B324" s="41" t="s">
        <v>337</v>
      </c>
      <c r="C324" s="41" t="s">
        <v>15</v>
      </c>
      <c r="D324" s="41" t="s">
        <v>199</v>
      </c>
      <c r="E324" s="15" t="s">
        <v>11</v>
      </c>
      <c r="F324" s="36" t="s">
        <v>16</v>
      </c>
    </row>
    <row r="325" s="1" customFormat="1" customHeight="1" spans="1:6">
      <c r="A325" s="10">
        <v>321</v>
      </c>
      <c r="B325" s="50" t="s">
        <v>338</v>
      </c>
      <c r="C325" s="50" t="s">
        <v>15</v>
      </c>
      <c r="D325" s="50" t="s">
        <v>199</v>
      </c>
      <c r="E325" s="51"/>
      <c r="F325" s="36" t="s">
        <v>16</v>
      </c>
    </row>
    <row r="326" s="1" customFormat="1" customHeight="1" spans="1:6">
      <c r="A326" s="10">
        <v>322</v>
      </c>
      <c r="B326" s="50" t="s">
        <v>339</v>
      </c>
      <c r="C326" s="50" t="s">
        <v>15</v>
      </c>
      <c r="D326" s="50" t="s">
        <v>199</v>
      </c>
      <c r="E326" s="51"/>
      <c r="F326" s="36" t="s">
        <v>16</v>
      </c>
    </row>
    <row r="327" s="1" customFormat="1" customHeight="1" spans="1:6">
      <c r="A327" s="10">
        <v>323</v>
      </c>
      <c r="B327" s="50" t="s">
        <v>340</v>
      </c>
      <c r="C327" s="50" t="s">
        <v>15</v>
      </c>
      <c r="D327" s="50" t="s">
        <v>199</v>
      </c>
      <c r="E327" s="51"/>
      <c r="F327" s="36" t="s">
        <v>16</v>
      </c>
    </row>
    <row r="328" s="1" customFormat="1" customHeight="1" spans="1:6">
      <c r="A328" s="10">
        <v>324</v>
      </c>
      <c r="B328" s="52" t="s">
        <v>341</v>
      </c>
      <c r="C328" s="52" t="s">
        <v>9</v>
      </c>
      <c r="D328" s="52" t="s">
        <v>199</v>
      </c>
      <c r="E328" s="15" t="s">
        <v>11</v>
      </c>
      <c r="F328" s="38" t="s">
        <v>16</v>
      </c>
    </row>
    <row r="329" s="1" customFormat="1" customHeight="1" spans="1:6">
      <c r="A329" s="10">
        <v>325</v>
      </c>
      <c r="B329" s="52" t="s">
        <v>342</v>
      </c>
      <c r="C329" s="52" t="s">
        <v>15</v>
      </c>
      <c r="D329" s="52" t="s">
        <v>199</v>
      </c>
      <c r="E329" s="15" t="s">
        <v>11</v>
      </c>
      <c r="F329" s="36" t="s">
        <v>16</v>
      </c>
    </row>
    <row r="330" s="1" customFormat="1" customHeight="1" spans="1:6">
      <c r="A330" s="10">
        <v>326</v>
      </c>
      <c r="B330" s="41" t="s">
        <v>343</v>
      </c>
      <c r="C330" s="41" t="s">
        <v>15</v>
      </c>
      <c r="D330" s="41" t="s">
        <v>199</v>
      </c>
      <c r="E330" s="42"/>
      <c r="F330" s="40" t="s">
        <v>16</v>
      </c>
    </row>
    <row r="331" s="1" customFormat="1" customHeight="1" spans="1:6">
      <c r="A331" s="10">
        <v>327</v>
      </c>
      <c r="B331" s="41" t="s">
        <v>344</v>
      </c>
      <c r="C331" s="41" t="s">
        <v>15</v>
      </c>
      <c r="D331" s="41" t="s">
        <v>199</v>
      </c>
      <c r="E331" s="42"/>
      <c r="F331" s="40" t="s">
        <v>16</v>
      </c>
    </row>
    <row r="332" s="1" customFormat="1" customHeight="1" spans="1:6">
      <c r="A332" s="10">
        <v>328</v>
      </c>
      <c r="B332" s="41" t="s">
        <v>345</v>
      </c>
      <c r="C332" s="41" t="s">
        <v>15</v>
      </c>
      <c r="D332" s="41" t="s">
        <v>199</v>
      </c>
      <c r="E332" s="15" t="s">
        <v>11</v>
      </c>
      <c r="F332" s="40" t="s">
        <v>16</v>
      </c>
    </row>
    <row r="333" s="1" customFormat="1" customHeight="1" spans="1:6">
      <c r="A333" s="10">
        <v>329</v>
      </c>
      <c r="B333" s="44" t="s">
        <v>346</v>
      </c>
      <c r="C333" s="44" t="s">
        <v>9</v>
      </c>
      <c r="D333" s="44" t="s">
        <v>199</v>
      </c>
      <c r="E333" s="15" t="s">
        <v>11</v>
      </c>
      <c r="F333" s="40" t="s">
        <v>16</v>
      </c>
    </row>
    <row r="334" s="1" customFormat="1" customHeight="1" spans="1:6">
      <c r="A334" s="10">
        <v>330</v>
      </c>
      <c r="B334" s="44" t="s">
        <v>347</v>
      </c>
      <c r="C334" s="44" t="s">
        <v>9</v>
      </c>
      <c r="D334" s="44" t="s">
        <v>199</v>
      </c>
      <c r="E334" s="15" t="s">
        <v>11</v>
      </c>
      <c r="F334" s="40" t="s">
        <v>16</v>
      </c>
    </row>
    <row r="335" s="1" customFormat="1" customHeight="1" spans="1:6">
      <c r="A335" s="10">
        <v>331</v>
      </c>
      <c r="B335" s="44" t="s">
        <v>348</v>
      </c>
      <c r="C335" s="44" t="s">
        <v>15</v>
      </c>
      <c r="D335" s="44" t="s">
        <v>199</v>
      </c>
      <c r="E335" s="15" t="s">
        <v>11</v>
      </c>
      <c r="F335" s="40" t="s">
        <v>16</v>
      </c>
    </row>
    <row r="336" s="1" customFormat="1" customHeight="1" spans="1:6">
      <c r="A336" s="10">
        <v>332</v>
      </c>
      <c r="B336" s="50" t="s">
        <v>349</v>
      </c>
      <c r="C336" s="50" t="s">
        <v>15</v>
      </c>
      <c r="D336" s="50" t="s">
        <v>199</v>
      </c>
      <c r="E336" s="51"/>
      <c r="F336" s="36" t="s">
        <v>16</v>
      </c>
    </row>
    <row r="337" s="1" customFormat="1" customHeight="1" spans="1:6">
      <c r="A337" s="10">
        <v>333</v>
      </c>
      <c r="B337" s="53" t="s">
        <v>350</v>
      </c>
      <c r="C337" s="54" t="s">
        <v>15</v>
      </c>
      <c r="D337" s="53" t="s">
        <v>199</v>
      </c>
      <c r="E337" s="15" t="s">
        <v>11</v>
      </c>
      <c r="F337" s="55" t="s">
        <v>16</v>
      </c>
    </row>
    <row r="338" s="1" customFormat="1" customHeight="1" spans="1:6">
      <c r="A338" s="10">
        <v>334</v>
      </c>
      <c r="B338" s="11" t="s">
        <v>351</v>
      </c>
      <c r="C338" s="11" t="s">
        <v>15</v>
      </c>
      <c r="D338" s="11" t="s">
        <v>199</v>
      </c>
      <c r="E338" s="15" t="s">
        <v>11</v>
      </c>
      <c r="F338" s="16" t="s">
        <v>16</v>
      </c>
    </row>
    <row r="339" s="1" customFormat="1" customHeight="1" spans="1:6">
      <c r="A339" s="10">
        <v>335</v>
      </c>
      <c r="B339" s="24" t="s">
        <v>352</v>
      </c>
      <c r="C339" s="24" t="s">
        <v>9</v>
      </c>
      <c r="D339" s="24" t="s">
        <v>199</v>
      </c>
      <c r="E339" s="24"/>
      <c r="F339" s="16" t="s">
        <v>16</v>
      </c>
    </row>
    <row r="340" s="1" customFormat="1" customHeight="1" spans="1:6">
      <c r="A340" s="10">
        <v>336</v>
      </c>
      <c r="B340" s="11" t="s">
        <v>353</v>
      </c>
      <c r="C340" s="11" t="s">
        <v>15</v>
      </c>
      <c r="D340" s="11" t="s">
        <v>199</v>
      </c>
      <c r="E340" s="11"/>
      <c r="F340" s="16" t="s">
        <v>16</v>
      </c>
    </row>
    <row r="341" s="1" customFormat="1" customHeight="1" spans="1:6">
      <c r="A341" s="10">
        <v>337</v>
      </c>
      <c r="B341" s="11" t="s">
        <v>354</v>
      </c>
      <c r="C341" s="11" t="s">
        <v>15</v>
      </c>
      <c r="D341" s="11" t="s">
        <v>199</v>
      </c>
      <c r="E341" s="11"/>
      <c r="F341" s="36" t="s">
        <v>16</v>
      </c>
    </row>
    <row r="342" s="1" customFormat="1" customHeight="1" spans="1:6">
      <c r="A342" s="10">
        <v>338</v>
      </c>
      <c r="B342" s="33" t="s">
        <v>355</v>
      </c>
      <c r="C342" s="11" t="s">
        <v>15</v>
      </c>
      <c r="D342" s="11" t="s">
        <v>199</v>
      </c>
      <c r="E342" s="11"/>
      <c r="F342" s="16" t="s">
        <v>24</v>
      </c>
    </row>
    <row r="343" s="1" customFormat="1" customHeight="1" spans="1:6">
      <c r="A343" s="10">
        <v>339</v>
      </c>
      <c r="B343" s="22" t="s">
        <v>356</v>
      </c>
      <c r="C343" s="22" t="s">
        <v>15</v>
      </c>
      <c r="D343" s="11" t="s">
        <v>199</v>
      </c>
      <c r="E343" s="11"/>
      <c r="F343" s="16" t="s">
        <v>24</v>
      </c>
    </row>
    <row r="344" s="1" customFormat="1" customHeight="1" spans="1:6">
      <c r="A344" s="10">
        <v>340</v>
      </c>
      <c r="B344" s="11" t="s">
        <v>357</v>
      </c>
      <c r="C344" s="11" t="s">
        <v>15</v>
      </c>
      <c r="D344" s="11" t="s">
        <v>199</v>
      </c>
      <c r="E344" s="11"/>
      <c r="F344" s="16" t="s">
        <v>24</v>
      </c>
    </row>
    <row r="345" s="1" customFormat="1" customHeight="1" spans="1:6">
      <c r="A345" s="10">
        <v>341</v>
      </c>
      <c r="B345" s="22" t="s">
        <v>358</v>
      </c>
      <c r="C345" s="22" t="s">
        <v>15</v>
      </c>
      <c r="D345" s="22" t="s">
        <v>199</v>
      </c>
      <c r="E345" s="22"/>
      <c r="F345" s="16" t="s">
        <v>24</v>
      </c>
    </row>
    <row r="346" s="1" customFormat="1" customHeight="1" spans="1:6">
      <c r="A346" s="10">
        <v>342</v>
      </c>
      <c r="B346" s="11" t="s">
        <v>359</v>
      </c>
      <c r="C346" s="11" t="s">
        <v>15</v>
      </c>
      <c r="D346" s="11" t="s">
        <v>199</v>
      </c>
      <c r="E346" s="15" t="s">
        <v>11</v>
      </c>
      <c r="F346" s="16" t="s">
        <v>24</v>
      </c>
    </row>
    <row r="347" s="1" customFormat="1" customHeight="1" spans="1:6">
      <c r="A347" s="10">
        <v>343</v>
      </c>
      <c r="B347" s="11" t="s">
        <v>360</v>
      </c>
      <c r="C347" s="11" t="s">
        <v>15</v>
      </c>
      <c r="D347" s="11" t="s">
        <v>199</v>
      </c>
      <c r="E347" s="15" t="s">
        <v>11</v>
      </c>
      <c r="F347" s="16" t="s">
        <v>24</v>
      </c>
    </row>
    <row r="348" s="1" customFormat="1" customHeight="1" spans="1:6">
      <c r="A348" s="10">
        <v>344</v>
      </c>
      <c r="B348" s="11" t="s">
        <v>361</v>
      </c>
      <c r="C348" s="11" t="s">
        <v>15</v>
      </c>
      <c r="D348" s="11" t="s">
        <v>199</v>
      </c>
      <c r="E348" s="15" t="s">
        <v>11</v>
      </c>
      <c r="F348" s="16" t="s">
        <v>24</v>
      </c>
    </row>
    <row r="349" s="1" customFormat="1" customHeight="1" spans="1:6">
      <c r="A349" s="10">
        <v>345</v>
      </c>
      <c r="B349" s="11" t="s">
        <v>362</v>
      </c>
      <c r="C349" s="11" t="s">
        <v>15</v>
      </c>
      <c r="D349" s="11" t="s">
        <v>199</v>
      </c>
      <c r="E349" s="15" t="s">
        <v>11</v>
      </c>
      <c r="F349" s="16" t="s">
        <v>24</v>
      </c>
    </row>
    <row r="350" s="1" customFormat="1" customHeight="1" spans="1:6">
      <c r="A350" s="10">
        <v>346</v>
      </c>
      <c r="B350" s="11" t="s">
        <v>363</v>
      </c>
      <c r="C350" s="11" t="s">
        <v>15</v>
      </c>
      <c r="D350" s="11" t="s">
        <v>199</v>
      </c>
      <c r="E350" s="11"/>
      <c r="F350" s="16" t="s">
        <v>24</v>
      </c>
    </row>
    <row r="351" s="1" customFormat="1" customHeight="1" spans="1:6">
      <c r="A351" s="10">
        <v>347</v>
      </c>
      <c r="B351" s="11" t="s">
        <v>364</v>
      </c>
      <c r="C351" s="11" t="s">
        <v>15</v>
      </c>
      <c r="D351" s="11" t="s">
        <v>199</v>
      </c>
      <c r="E351" s="15" t="s">
        <v>11</v>
      </c>
      <c r="F351" s="16" t="s">
        <v>24</v>
      </c>
    </row>
    <row r="352" s="1" customFormat="1" customHeight="1" spans="1:6">
      <c r="A352" s="10">
        <v>348</v>
      </c>
      <c r="B352" s="11" t="s">
        <v>365</v>
      </c>
      <c r="C352" s="11" t="s">
        <v>15</v>
      </c>
      <c r="D352" s="11" t="s">
        <v>199</v>
      </c>
      <c r="E352" s="15" t="s">
        <v>11</v>
      </c>
      <c r="F352" s="16" t="s">
        <v>24</v>
      </c>
    </row>
    <row r="353" s="1" customFormat="1" customHeight="1" spans="1:6">
      <c r="A353" s="10">
        <v>349</v>
      </c>
      <c r="B353" s="56" t="s">
        <v>366</v>
      </c>
      <c r="C353" s="57" t="s">
        <v>9</v>
      </c>
      <c r="D353" s="56" t="s">
        <v>199</v>
      </c>
      <c r="E353" s="15" t="s">
        <v>11</v>
      </c>
      <c r="F353" s="58" t="s">
        <v>24</v>
      </c>
    </row>
    <row r="354" s="1" customFormat="1" customHeight="1" spans="1:6">
      <c r="A354" s="10">
        <v>350</v>
      </c>
      <c r="B354" s="25" t="s">
        <v>367</v>
      </c>
      <c r="C354" s="11" t="s">
        <v>15</v>
      </c>
      <c r="D354" s="25" t="s">
        <v>199</v>
      </c>
      <c r="E354" s="26"/>
      <c r="F354" s="16" t="s">
        <v>24</v>
      </c>
    </row>
    <row r="355" s="1" customFormat="1" customHeight="1" spans="1:6">
      <c r="A355" s="10">
        <v>351</v>
      </c>
      <c r="B355" s="25" t="s">
        <v>368</v>
      </c>
      <c r="C355" s="11" t="s">
        <v>15</v>
      </c>
      <c r="D355" s="25" t="s">
        <v>199</v>
      </c>
      <c r="E355" s="26"/>
      <c r="F355" s="16" t="s">
        <v>24</v>
      </c>
    </row>
    <row r="356" s="1" customFormat="1" customHeight="1" spans="1:6">
      <c r="A356" s="10">
        <v>352</v>
      </c>
      <c r="B356" s="25" t="s">
        <v>369</v>
      </c>
      <c r="C356" s="11" t="s">
        <v>15</v>
      </c>
      <c r="D356" s="25" t="s">
        <v>199</v>
      </c>
      <c r="E356" s="26"/>
      <c r="F356" s="16" t="s">
        <v>24</v>
      </c>
    </row>
    <row r="357" s="1" customFormat="1" customHeight="1" spans="1:6">
      <c r="A357" s="10">
        <v>353</v>
      </c>
      <c r="B357" s="44" t="s">
        <v>370</v>
      </c>
      <c r="C357" s="15" t="s">
        <v>15</v>
      </c>
      <c r="D357" s="44" t="s">
        <v>199</v>
      </c>
      <c r="E357" s="45"/>
      <c r="F357" s="16" t="s">
        <v>24</v>
      </c>
    </row>
    <row r="358" s="1" customFormat="1" customHeight="1" spans="1:6">
      <c r="A358" s="10">
        <v>354</v>
      </c>
      <c r="B358" s="46" t="s">
        <v>371</v>
      </c>
      <c r="C358" s="22" t="s">
        <v>15</v>
      </c>
      <c r="D358" s="46" t="s">
        <v>199</v>
      </c>
      <c r="E358" s="47"/>
      <c r="F358" s="16" t="s">
        <v>24</v>
      </c>
    </row>
    <row r="359" s="1" customFormat="1" customHeight="1" spans="1:6">
      <c r="A359" s="10">
        <v>355</v>
      </c>
      <c r="B359" s="46" t="s">
        <v>372</v>
      </c>
      <c r="C359" s="22" t="s">
        <v>9</v>
      </c>
      <c r="D359" s="46" t="s">
        <v>199</v>
      </c>
      <c r="E359" s="47"/>
      <c r="F359" s="16" t="s">
        <v>24</v>
      </c>
    </row>
    <row r="360" s="1" customFormat="1" customHeight="1" spans="1:6">
      <c r="A360" s="10">
        <v>356</v>
      </c>
      <c r="B360" s="46" t="s">
        <v>373</v>
      </c>
      <c r="C360" s="22" t="s">
        <v>15</v>
      </c>
      <c r="D360" s="46" t="s">
        <v>199</v>
      </c>
      <c r="E360" s="47"/>
      <c r="F360" s="16" t="s">
        <v>24</v>
      </c>
    </row>
    <row r="361" s="1" customFormat="1" customHeight="1" spans="1:6">
      <c r="A361" s="10">
        <v>357</v>
      </c>
      <c r="B361" s="46" t="s">
        <v>374</v>
      </c>
      <c r="C361" s="22" t="s">
        <v>15</v>
      </c>
      <c r="D361" s="46" t="s">
        <v>199</v>
      </c>
      <c r="E361" s="47"/>
      <c r="F361" s="16" t="s">
        <v>24</v>
      </c>
    </row>
    <row r="362" s="1" customFormat="1" customHeight="1" spans="1:6">
      <c r="A362" s="10">
        <v>358</v>
      </c>
      <c r="B362" s="25" t="s">
        <v>375</v>
      </c>
      <c r="C362" s="11" t="s">
        <v>15</v>
      </c>
      <c r="D362" s="25" t="s">
        <v>199</v>
      </c>
      <c r="E362" s="26"/>
      <c r="F362" s="16" t="s">
        <v>24</v>
      </c>
    </row>
    <row r="363" s="1" customFormat="1" customHeight="1" spans="1:6">
      <c r="A363" s="10">
        <v>359</v>
      </c>
      <c r="B363" s="25" t="s">
        <v>376</v>
      </c>
      <c r="C363" s="11" t="s">
        <v>15</v>
      </c>
      <c r="D363" s="25" t="s">
        <v>199</v>
      </c>
      <c r="E363" s="26"/>
      <c r="F363" s="16" t="s">
        <v>24</v>
      </c>
    </row>
    <row r="364" s="1" customFormat="1" customHeight="1" spans="1:6">
      <c r="A364" s="10">
        <v>360</v>
      </c>
      <c r="B364" s="25" t="s">
        <v>377</v>
      </c>
      <c r="C364" s="11" t="s">
        <v>15</v>
      </c>
      <c r="D364" s="25" t="s">
        <v>199</v>
      </c>
      <c r="E364" s="26"/>
      <c r="F364" s="16" t="s">
        <v>24</v>
      </c>
    </row>
    <row r="365" s="1" customFormat="1" customHeight="1" spans="1:6">
      <c r="A365" s="10">
        <v>361</v>
      </c>
      <c r="B365" s="25" t="s">
        <v>378</v>
      </c>
      <c r="C365" s="11" t="s">
        <v>9</v>
      </c>
      <c r="D365" s="25" t="s">
        <v>199</v>
      </c>
      <c r="E365" s="26"/>
      <c r="F365" s="16" t="s">
        <v>24</v>
      </c>
    </row>
    <row r="366" s="1" customFormat="1" customHeight="1" spans="1:6">
      <c r="A366" s="10">
        <v>362</v>
      </c>
      <c r="B366" s="25" t="s">
        <v>379</v>
      </c>
      <c r="C366" s="11" t="s">
        <v>15</v>
      </c>
      <c r="D366" s="25" t="s">
        <v>199</v>
      </c>
      <c r="E366" s="26"/>
      <c r="F366" s="16" t="s">
        <v>24</v>
      </c>
    </row>
    <row r="367" s="1" customFormat="1" customHeight="1" spans="1:6">
      <c r="A367" s="10">
        <v>363</v>
      </c>
      <c r="B367" s="25" t="s">
        <v>380</v>
      </c>
      <c r="C367" s="11" t="s">
        <v>15</v>
      </c>
      <c r="D367" s="25" t="s">
        <v>199</v>
      </c>
      <c r="E367" s="26"/>
      <c r="F367" s="16" t="s">
        <v>24</v>
      </c>
    </row>
    <row r="368" s="1" customFormat="1" customHeight="1" spans="1:6">
      <c r="A368" s="10">
        <v>364</v>
      </c>
      <c r="B368" s="29" t="s">
        <v>381</v>
      </c>
      <c r="C368" s="11" t="s">
        <v>15</v>
      </c>
      <c r="D368" s="25" t="s">
        <v>199</v>
      </c>
      <c r="E368" s="26"/>
      <c r="F368" s="16" t="s">
        <v>24</v>
      </c>
    </row>
    <row r="369" s="1" customFormat="1" customHeight="1" spans="1:6">
      <c r="A369" s="10">
        <v>365</v>
      </c>
      <c r="B369" s="25" t="s">
        <v>382</v>
      </c>
      <c r="C369" s="11" t="s">
        <v>9</v>
      </c>
      <c r="D369" s="25" t="s">
        <v>199</v>
      </c>
      <c r="E369" s="26"/>
      <c r="F369" s="16" t="s">
        <v>24</v>
      </c>
    </row>
    <row r="370" s="1" customFormat="1" customHeight="1" spans="1:6">
      <c r="A370" s="10">
        <v>366</v>
      </c>
      <c r="B370" s="25" t="s">
        <v>383</v>
      </c>
      <c r="C370" s="11" t="s">
        <v>15</v>
      </c>
      <c r="D370" s="25" t="s">
        <v>199</v>
      </c>
      <c r="E370" s="26"/>
      <c r="F370" s="16" t="s">
        <v>24</v>
      </c>
    </row>
    <row r="371" s="1" customFormat="1" customHeight="1" spans="1:6">
      <c r="A371" s="10">
        <v>367</v>
      </c>
      <c r="B371" s="27" t="s">
        <v>384</v>
      </c>
      <c r="C371" s="24" t="s">
        <v>15</v>
      </c>
      <c r="D371" s="27" t="s">
        <v>199</v>
      </c>
      <c r="E371" s="28"/>
      <c r="F371" s="16" t="s">
        <v>24</v>
      </c>
    </row>
    <row r="372" s="1" customFormat="1" customHeight="1" spans="1:6">
      <c r="A372" s="10">
        <v>368</v>
      </c>
      <c r="B372" s="27" t="s">
        <v>385</v>
      </c>
      <c r="C372" s="24" t="s">
        <v>15</v>
      </c>
      <c r="D372" s="27" t="s">
        <v>199</v>
      </c>
      <c r="E372" s="28"/>
      <c r="F372" s="16" t="s">
        <v>24</v>
      </c>
    </row>
    <row r="373" s="1" customFormat="1" customHeight="1" spans="1:6">
      <c r="A373" s="10">
        <v>369</v>
      </c>
      <c r="B373" s="25" t="s">
        <v>386</v>
      </c>
      <c r="C373" s="11" t="s">
        <v>9</v>
      </c>
      <c r="D373" s="25" t="s">
        <v>199</v>
      </c>
      <c r="E373" s="26"/>
      <c r="F373" s="16" t="s">
        <v>24</v>
      </c>
    </row>
    <row r="374" s="1" customFormat="1" customHeight="1" spans="1:6">
      <c r="A374" s="10">
        <v>370</v>
      </c>
      <c r="B374" s="25" t="s">
        <v>387</v>
      </c>
      <c r="C374" s="11" t="s">
        <v>15</v>
      </c>
      <c r="D374" s="25" t="s">
        <v>199</v>
      </c>
      <c r="E374" s="26"/>
      <c r="F374" s="16" t="s">
        <v>24</v>
      </c>
    </row>
    <row r="375" s="1" customFormat="1" customHeight="1" spans="1:6">
      <c r="A375" s="10">
        <v>371</v>
      </c>
      <c r="B375" s="25" t="s">
        <v>388</v>
      </c>
      <c r="C375" s="11" t="s">
        <v>15</v>
      </c>
      <c r="D375" s="25" t="s">
        <v>199</v>
      </c>
      <c r="E375" s="26"/>
      <c r="F375" s="16" t="s">
        <v>24</v>
      </c>
    </row>
    <row r="376" s="1" customFormat="1" customHeight="1" spans="1:6">
      <c r="A376" s="10">
        <v>372</v>
      </c>
      <c r="B376" s="27" t="s">
        <v>389</v>
      </c>
      <c r="C376" s="24" t="s">
        <v>9</v>
      </c>
      <c r="D376" s="27" t="s">
        <v>199</v>
      </c>
      <c r="E376" s="28"/>
      <c r="F376" s="16" t="s">
        <v>24</v>
      </c>
    </row>
    <row r="377" s="1" customFormat="1" customHeight="1" spans="1:6">
      <c r="A377" s="10">
        <v>373</v>
      </c>
      <c r="B377" s="25" t="s">
        <v>390</v>
      </c>
      <c r="C377" s="11" t="s">
        <v>9</v>
      </c>
      <c r="D377" s="25" t="s">
        <v>199</v>
      </c>
      <c r="E377" s="26"/>
      <c r="F377" s="16" t="s">
        <v>24</v>
      </c>
    </row>
    <row r="378" s="1" customFormat="1" customHeight="1" spans="1:6">
      <c r="A378" s="10">
        <v>374</v>
      </c>
      <c r="B378" s="25" t="s">
        <v>391</v>
      </c>
      <c r="C378" s="11" t="s">
        <v>15</v>
      </c>
      <c r="D378" s="25" t="s">
        <v>199</v>
      </c>
      <c r="E378" s="26"/>
      <c r="F378" s="16" t="s">
        <v>24</v>
      </c>
    </row>
    <row r="379" s="1" customFormat="1" customHeight="1" spans="1:6">
      <c r="A379" s="10">
        <v>375</v>
      </c>
      <c r="B379" s="25" t="s">
        <v>392</v>
      </c>
      <c r="C379" s="11" t="s">
        <v>15</v>
      </c>
      <c r="D379" s="25" t="s">
        <v>199</v>
      </c>
      <c r="E379" s="26"/>
      <c r="F379" s="16" t="s">
        <v>24</v>
      </c>
    </row>
    <row r="380" s="1" customFormat="1" customHeight="1" spans="1:6">
      <c r="A380" s="10">
        <v>376</v>
      </c>
      <c r="B380" s="46" t="s">
        <v>393</v>
      </c>
      <c r="C380" s="22" t="s">
        <v>15</v>
      </c>
      <c r="D380" s="46" t="s">
        <v>199</v>
      </c>
      <c r="E380" s="47"/>
      <c r="F380" s="16" t="s">
        <v>24</v>
      </c>
    </row>
    <row r="381" s="1" customFormat="1" customHeight="1" spans="1:6">
      <c r="A381" s="10">
        <v>377</v>
      </c>
      <c r="B381" s="46" t="s">
        <v>394</v>
      </c>
      <c r="C381" s="22" t="s">
        <v>15</v>
      </c>
      <c r="D381" s="46" t="s">
        <v>199</v>
      </c>
      <c r="E381" s="47"/>
      <c r="F381" s="16" t="s">
        <v>24</v>
      </c>
    </row>
    <row r="382" s="1" customFormat="1" customHeight="1" spans="1:6">
      <c r="A382" s="10">
        <v>378</v>
      </c>
      <c r="B382" s="46" t="s">
        <v>395</v>
      </c>
      <c r="C382" s="22" t="s">
        <v>15</v>
      </c>
      <c r="D382" s="46" t="s">
        <v>199</v>
      </c>
      <c r="E382" s="47"/>
      <c r="F382" s="16" t="s">
        <v>24</v>
      </c>
    </row>
    <row r="383" s="1" customFormat="1" customHeight="1" spans="1:6">
      <c r="A383" s="10">
        <v>379</v>
      </c>
      <c r="B383" s="30" t="s">
        <v>396</v>
      </c>
      <c r="C383" s="31" t="s">
        <v>15</v>
      </c>
      <c r="D383" s="30" t="s">
        <v>199</v>
      </c>
      <c r="E383" s="15" t="s">
        <v>11</v>
      </c>
      <c r="F383" s="16" t="s">
        <v>24</v>
      </c>
    </row>
    <row r="384" s="1" customFormat="1" customHeight="1" spans="1:6">
      <c r="A384" s="10">
        <v>380</v>
      </c>
      <c r="B384" s="30" t="s">
        <v>397</v>
      </c>
      <c r="C384" s="31" t="s">
        <v>15</v>
      </c>
      <c r="D384" s="30" t="s">
        <v>199</v>
      </c>
      <c r="E384" s="15" t="s">
        <v>11</v>
      </c>
      <c r="F384" s="16" t="s">
        <v>24</v>
      </c>
    </row>
    <row r="385" s="1" customFormat="1" customHeight="1" spans="1:6">
      <c r="A385" s="10">
        <v>381</v>
      </c>
      <c r="B385" s="30" t="s">
        <v>398</v>
      </c>
      <c r="C385" s="59" t="s">
        <v>15</v>
      </c>
      <c r="D385" s="30" t="s">
        <v>199</v>
      </c>
      <c r="E385" s="15" t="s">
        <v>11</v>
      </c>
      <c r="F385" s="16" t="s">
        <v>24</v>
      </c>
    </row>
    <row r="386" s="1" customFormat="1" customHeight="1" spans="1:6">
      <c r="A386" s="10">
        <v>382</v>
      </c>
      <c r="B386" s="25" t="s">
        <v>399</v>
      </c>
      <c r="C386" s="11" t="s">
        <v>15</v>
      </c>
      <c r="D386" s="25" t="s">
        <v>199</v>
      </c>
      <c r="E386" s="26"/>
      <c r="F386" s="16" t="s">
        <v>24</v>
      </c>
    </row>
    <row r="387" s="1" customFormat="1" customHeight="1" spans="1:6">
      <c r="A387" s="10">
        <v>383</v>
      </c>
      <c r="B387" s="60" t="s">
        <v>400</v>
      </c>
      <c r="C387" s="61" t="s">
        <v>15</v>
      </c>
      <c r="D387" s="60" t="s">
        <v>199</v>
      </c>
      <c r="E387" s="15" t="s">
        <v>11</v>
      </c>
      <c r="F387" s="16" t="s">
        <v>24</v>
      </c>
    </row>
    <row r="388" s="1" customFormat="1" customHeight="1" spans="1:6">
      <c r="A388" s="10">
        <v>384</v>
      </c>
      <c r="B388" s="60" t="s">
        <v>401</v>
      </c>
      <c r="C388" s="60" t="s">
        <v>9</v>
      </c>
      <c r="D388" s="60" t="s">
        <v>199</v>
      </c>
      <c r="E388" s="15" t="s">
        <v>11</v>
      </c>
      <c r="F388" s="16" t="s">
        <v>24</v>
      </c>
    </row>
    <row r="389" s="1" customFormat="1" customHeight="1" spans="1:6">
      <c r="A389" s="10">
        <v>385</v>
      </c>
      <c r="B389" s="44" t="s">
        <v>402</v>
      </c>
      <c r="C389" s="44" t="s">
        <v>15</v>
      </c>
      <c r="D389" s="44" t="s">
        <v>199</v>
      </c>
      <c r="E389" s="15" t="s">
        <v>11</v>
      </c>
      <c r="F389" s="16" t="s">
        <v>24</v>
      </c>
    </row>
    <row r="390" s="1" customFormat="1" customHeight="1" spans="1:6">
      <c r="A390" s="10">
        <v>386</v>
      </c>
      <c r="B390" s="44" t="s">
        <v>403</v>
      </c>
      <c r="C390" s="44" t="s">
        <v>9</v>
      </c>
      <c r="D390" s="44" t="s">
        <v>199</v>
      </c>
      <c r="E390" s="15" t="s">
        <v>11</v>
      </c>
      <c r="F390" s="16" t="s">
        <v>24</v>
      </c>
    </row>
    <row r="391" s="1" customFormat="1" customHeight="1" spans="1:6">
      <c r="A391" s="10">
        <v>387</v>
      </c>
      <c r="B391" s="44" t="s">
        <v>404</v>
      </c>
      <c r="C391" s="44" t="s">
        <v>9</v>
      </c>
      <c r="D391" s="44" t="s">
        <v>199</v>
      </c>
      <c r="E391" s="15" t="s">
        <v>11</v>
      </c>
      <c r="F391" s="16" t="s">
        <v>24</v>
      </c>
    </row>
    <row r="392" s="1" customFormat="1" customHeight="1" spans="1:6">
      <c r="A392" s="10">
        <v>388</v>
      </c>
      <c r="B392" s="44" t="s">
        <v>405</v>
      </c>
      <c r="C392" s="44" t="s">
        <v>9</v>
      </c>
      <c r="D392" s="44" t="s">
        <v>199</v>
      </c>
      <c r="E392" s="15" t="s">
        <v>11</v>
      </c>
      <c r="F392" s="16" t="s">
        <v>24</v>
      </c>
    </row>
    <row r="393" s="1" customFormat="1" customHeight="1" spans="1:6">
      <c r="A393" s="10">
        <v>389</v>
      </c>
      <c r="B393" s="44" t="s">
        <v>406</v>
      </c>
      <c r="C393" s="62" t="s">
        <v>15</v>
      </c>
      <c r="D393" s="44" t="s">
        <v>199</v>
      </c>
      <c r="E393" s="15" t="s">
        <v>11</v>
      </c>
      <c r="F393" s="16" t="s">
        <v>24</v>
      </c>
    </row>
    <row r="394" s="1" customFormat="1" customHeight="1" spans="1:6">
      <c r="A394" s="10">
        <v>390</v>
      </c>
      <c r="B394" s="44" t="s">
        <v>407</v>
      </c>
      <c r="C394" s="44" t="s">
        <v>15</v>
      </c>
      <c r="D394" s="44" t="s">
        <v>199</v>
      </c>
      <c r="E394" s="15" t="s">
        <v>11</v>
      </c>
      <c r="F394" s="16" t="s">
        <v>24</v>
      </c>
    </row>
    <row r="395" s="1" customFormat="1" customHeight="1" spans="1:6">
      <c r="A395" s="10">
        <v>391</v>
      </c>
      <c r="B395" s="15" t="s">
        <v>408</v>
      </c>
      <c r="C395" s="15" t="s">
        <v>15</v>
      </c>
      <c r="D395" s="15" t="s">
        <v>199</v>
      </c>
      <c r="E395" s="15"/>
      <c r="F395" s="16" t="s">
        <v>24</v>
      </c>
    </row>
    <row r="396" s="1" customFormat="1" customHeight="1" spans="1:6">
      <c r="A396" s="10">
        <v>392</v>
      </c>
      <c r="B396" s="15" t="s">
        <v>30</v>
      </c>
      <c r="C396" s="15" t="s">
        <v>15</v>
      </c>
      <c r="D396" s="15" t="s">
        <v>199</v>
      </c>
      <c r="E396" s="15" t="s">
        <v>11</v>
      </c>
      <c r="F396" s="16" t="s">
        <v>24</v>
      </c>
    </row>
    <row r="397" s="1" customFormat="1" customHeight="1" spans="1:6">
      <c r="A397" s="10">
        <v>393</v>
      </c>
      <c r="B397" s="15" t="s">
        <v>409</v>
      </c>
      <c r="C397" s="15" t="s">
        <v>9</v>
      </c>
      <c r="D397" s="15" t="s">
        <v>199</v>
      </c>
      <c r="E397" s="15"/>
      <c r="F397" s="16" t="s">
        <v>24</v>
      </c>
    </row>
    <row r="398" s="1" customFormat="1" customHeight="1" spans="1:6">
      <c r="A398" s="10">
        <v>394</v>
      </c>
      <c r="B398" s="15" t="s">
        <v>410</v>
      </c>
      <c r="C398" s="15" t="s">
        <v>15</v>
      </c>
      <c r="D398" s="15" t="s">
        <v>199</v>
      </c>
      <c r="E398" s="15"/>
      <c r="F398" s="16" t="s">
        <v>24</v>
      </c>
    </row>
    <row r="399" s="1" customFormat="1" customHeight="1" spans="1:6">
      <c r="A399" s="10">
        <v>395</v>
      </c>
      <c r="B399" s="15" t="s">
        <v>411</v>
      </c>
      <c r="C399" s="15" t="s">
        <v>15</v>
      </c>
      <c r="D399" s="15" t="s">
        <v>199</v>
      </c>
      <c r="E399" s="15"/>
      <c r="F399" s="16" t="s">
        <v>24</v>
      </c>
    </row>
    <row r="400" s="1" customFormat="1" customHeight="1" spans="1:6">
      <c r="A400" s="10">
        <v>396</v>
      </c>
      <c r="B400" s="15" t="s">
        <v>412</v>
      </c>
      <c r="C400" s="23" t="s">
        <v>9</v>
      </c>
      <c r="D400" s="15" t="s">
        <v>199</v>
      </c>
      <c r="E400" s="15"/>
      <c r="F400" s="16" t="s">
        <v>24</v>
      </c>
    </row>
    <row r="401" s="1" customFormat="1" customHeight="1" spans="1:6">
      <c r="A401" s="10">
        <v>397</v>
      </c>
      <c r="B401" s="15" t="s">
        <v>413</v>
      </c>
      <c r="C401" s="23" t="s">
        <v>9</v>
      </c>
      <c r="D401" s="15" t="s">
        <v>199</v>
      </c>
      <c r="E401" s="15"/>
      <c r="F401" s="16" t="s">
        <v>24</v>
      </c>
    </row>
    <row r="402" s="1" customFormat="1" customHeight="1" spans="1:6">
      <c r="A402" s="10">
        <v>398</v>
      </c>
      <c r="B402" s="15" t="s">
        <v>414</v>
      </c>
      <c r="C402" s="23" t="s">
        <v>15</v>
      </c>
      <c r="D402" s="15" t="s">
        <v>199</v>
      </c>
      <c r="E402" s="15"/>
      <c r="F402" s="16" t="s">
        <v>24</v>
      </c>
    </row>
    <row r="403" s="1" customFormat="1" customHeight="1" spans="1:6">
      <c r="A403" s="10">
        <v>399</v>
      </c>
      <c r="B403" s="15" t="s">
        <v>415</v>
      </c>
      <c r="C403" s="23" t="s">
        <v>9</v>
      </c>
      <c r="D403" s="15" t="s">
        <v>199</v>
      </c>
      <c r="E403" s="15"/>
      <c r="F403" s="16" t="s">
        <v>24</v>
      </c>
    </row>
    <row r="404" s="1" customFormat="1" customHeight="1" spans="1:6">
      <c r="A404" s="10">
        <v>400</v>
      </c>
      <c r="B404" s="15" t="s">
        <v>416</v>
      </c>
      <c r="C404" s="15" t="s">
        <v>9</v>
      </c>
      <c r="D404" s="15" t="s">
        <v>199</v>
      </c>
      <c r="E404" s="15"/>
      <c r="F404" s="16" t="s">
        <v>24</v>
      </c>
    </row>
    <row r="405" s="1" customFormat="1" customHeight="1" spans="1:6">
      <c r="A405" s="10">
        <v>401</v>
      </c>
      <c r="B405" s="15" t="s">
        <v>417</v>
      </c>
      <c r="C405" s="22" t="s">
        <v>15</v>
      </c>
      <c r="D405" s="15" t="s">
        <v>199</v>
      </c>
      <c r="E405" s="15" t="s">
        <v>11</v>
      </c>
      <c r="F405" s="16" t="s">
        <v>24</v>
      </c>
    </row>
    <row r="406" s="1" customFormat="1" customHeight="1" spans="1:6">
      <c r="A406" s="10">
        <v>402</v>
      </c>
      <c r="B406" s="15" t="s">
        <v>418</v>
      </c>
      <c r="C406" s="23" t="s">
        <v>15</v>
      </c>
      <c r="D406" s="15" t="s">
        <v>199</v>
      </c>
      <c r="E406" s="15" t="s">
        <v>11</v>
      </c>
      <c r="F406" s="16" t="s">
        <v>24</v>
      </c>
    </row>
    <row r="407" s="1" customFormat="1" customHeight="1" spans="1:6">
      <c r="A407" s="10">
        <v>403</v>
      </c>
      <c r="B407" s="15" t="s">
        <v>419</v>
      </c>
      <c r="C407" s="23" t="s">
        <v>15</v>
      </c>
      <c r="D407" s="15" t="s">
        <v>199</v>
      </c>
      <c r="E407" s="15" t="s">
        <v>11</v>
      </c>
      <c r="F407" s="16" t="s">
        <v>24</v>
      </c>
    </row>
    <row r="408" s="1" customFormat="1" customHeight="1" spans="1:6">
      <c r="A408" s="10">
        <v>404</v>
      </c>
      <c r="B408" s="44" t="s">
        <v>420</v>
      </c>
      <c r="C408" s="63" t="s">
        <v>15</v>
      </c>
      <c r="D408" s="44" t="s">
        <v>199</v>
      </c>
      <c r="E408" s="15" t="s">
        <v>11</v>
      </c>
      <c r="F408" s="64" t="s">
        <v>24</v>
      </c>
    </row>
    <row r="409" s="1" customFormat="1" customHeight="1" spans="1:6">
      <c r="A409" s="10">
        <v>405</v>
      </c>
      <c r="B409" s="44" t="s">
        <v>421</v>
      </c>
      <c r="C409" s="63" t="s">
        <v>15</v>
      </c>
      <c r="D409" s="44" t="s">
        <v>199</v>
      </c>
      <c r="E409" s="15" t="s">
        <v>11</v>
      </c>
      <c r="F409" s="64" t="s">
        <v>24</v>
      </c>
    </row>
    <row r="410" s="1" customFormat="1" customHeight="1" spans="1:6">
      <c r="A410" s="10">
        <v>406</v>
      </c>
      <c r="B410" s="15" t="s">
        <v>422</v>
      </c>
      <c r="C410" s="23" t="s">
        <v>15</v>
      </c>
      <c r="D410" s="15" t="s">
        <v>199</v>
      </c>
      <c r="E410" s="15" t="s">
        <v>11</v>
      </c>
      <c r="F410" s="16" t="s">
        <v>24</v>
      </c>
    </row>
    <row r="411" s="1" customFormat="1" customHeight="1" spans="1:6">
      <c r="A411" s="10">
        <v>407</v>
      </c>
      <c r="B411" s="44" t="s">
        <v>423</v>
      </c>
      <c r="C411" s="63" t="s">
        <v>15</v>
      </c>
      <c r="D411" s="44" t="s">
        <v>199</v>
      </c>
      <c r="E411" s="15" t="s">
        <v>11</v>
      </c>
      <c r="F411" s="64" t="s">
        <v>24</v>
      </c>
    </row>
    <row r="412" s="1" customFormat="1" customHeight="1" spans="1:6">
      <c r="A412" s="10">
        <v>408</v>
      </c>
      <c r="B412" s="15" t="s">
        <v>424</v>
      </c>
      <c r="C412" s="23" t="s">
        <v>15</v>
      </c>
      <c r="D412" s="15" t="s">
        <v>199</v>
      </c>
      <c r="E412" s="15" t="s">
        <v>11</v>
      </c>
      <c r="F412" s="16" t="s">
        <v>24</v>
      </c>
    </row>
    <row r="413" s="1" customFormat="1" customHeight="1" spans="1:6">
      <c r="A413" s="10">
        <v>409</v>
      </c>
      <c r="B413" s="15" t="s">
        <v>425</v>
      </c>
      <c r="C413" s="23" t="s">
        <v>15</v>
      </c>
      <c r="D413" s="15" t="s">
        <v>199</v>
      </c>
      <c r="E413" s="15" t="s">
        <v>11</v>
      </c>
      <c r="F413" s="16" t="s">
        <v>24</v>
      </c>
    </row>
    <row r="414" s="1" customFormat="1" customHeight="1" spans="1:6">
      <c r="A414" s="10">
        <v>410</v>
      </c>
      <c r="B414" s="15" t="s">
        <v>426</v>
      </c>
      <c r="C414" s="23" t="s">
        <v>15</v>
      </c>
      <c r="D414" s="15" t="s">
        <v>199</v>
      </c>
      <c r="E414" s="15" t="s">
        <v>11</v>
      </c>
      <c r="F414" s="16" t="s">
        <v>24</v>
      </c>
    </row>
    <row r="415" s="1" customFormat="1" customHeight="1" spans="1:6">
      <c r="A415" s="10">
        <v>411</v>
      </c>
      <c r="B415" s="44" t="s">
        <v>44</v>
      </c>
      <c r="C415" s="63" t="s">
        <v>15</v>
      </c>
      <c r="D415" s="44" t="s">
        <v>199</v>
      </c>
      <c r="E415" s="15" t="s">
        <v>11</v>
      </c>
      <c r="F415" s="64" t="s">
        <v>24</v>
      </c>
    </row>
    <row r="416" s="1" customFormat="1" customHeight="1" spans="1:6">
      <c r="A416" s="10">
        <v>412</v>
      </c>
      <c r="B416" s="44" t="s">
        <v>427</v>
      </c>
      <c r="C416" s="63" t="s">
        <v>15</v>
      </c>
      <c r="D416" s="44" t="s">
        <v>199</v>
      </c>
      <c r="E416" s="15" t="s">
        <v>11</v>
      </c>
      <c r="F416" s="64" t="s">
        <v>24</v>
      </c>
    </row>
    <row r="417" s="1" customFormat="1" customHeight="1" spans="1:6">
      <c r="A417" s="10">
        <v>413</v>
      </c>
      <c r="B417" s="44" t="s">
        <v>428</v>
      </c>
      <c r="C417" s="63" t="s">
        <v>15</v>
      </c>
      <c r="D417" s="44" t="s">
        <v>199</v>
      </c>
      <c r="E417" s="15" t="s">
        <v>11</v>
      </c>
      <c r="F417" s="64" t="s">
        <v>24</v>
      </c>
    </row>
    <row r="418" s="1" customFormat="1" customHeight="1" spans="1:6">
      <c r="A418" s="10">
        <v>414</v>
      </c>
      <c r="B418" s="49" t="s">
        <v>429</v>
      </c>
      <c r="C418" s="25" t="s">
        <v>15</v>
      </c>
      <c r="D418" s="25" t="s">
        <v>199</v>
      </c>
      <c r="E418" s="25"/>
      <c r="F418" s="64" t="s">
        <v>24</v>
      </c>
    </row>
    <row r="419" s="1" customFormat="1" customHeight="1" spans="1:6">
      <c r="A419" s="10">
        <v>415</v>
      </c>
      <c r="B419" s="25" t="s">
        <v>430</v>
      </c>
      <c r="C419" s="25" t="s">
        <v>15</v>
      </c>
      <c r="D419" s="25" t="s">
        <v>199</v>
      </c>
      <c r="E419" s="25"/>
      <c r="F419" s="64" t="s">
        <v>24</v>
      </c>
    </row>
    <row r="420" s="1" customFormat="1" customHeight="1" spans="1:6">
      <c r="A420" s="10">
        <v>416</v>
      </c>
      <c r="B420" s="11" t="s">
        <v>431</v>
      </c>
      <c r="C420" s="11" t="s">
        <v>15</v>
      </c>
      <c r="D420" s="11" t="s">
        <v>199</v>
      </c>
      <c r="E420" s="11"/>
      <c r="F420" s="16" t="s">
        <v>24</v>
      </c>
    </row>
    <row r="421" s="1" customFormat="1" customHeight="1" spans="1:6">
      <c r="A421" s="10">
        <v>417</v>
      </c>
      <c r="B421" s="15" t="s">
        <v>432</v>
      </c>
      <c r="C421" s="15" t="s">
        <v>15</v>
      </c>
      <c r="D421" s="15" t="s">
        <v>199</v>
      </c>
      <c r="E421" s="15" t="s">
        <v>11</v>
      </c>
      <c r="F421" s="16" t="s">
        <v>24</v>
      </c>
    </row>
    <row r="422" s="1" customFormat="1" customHeight="1" spans="1:6">
      <c r="A422" s="10">
        <v>418</v>
      </c>
      <c r="B422" s="15" t="s">
        <v>433</v>
      </c>
      <c r="C422" s="15" t="s">
        <v>15</v>
      </c>
      <c r="D422" s="15" t="s">
        <v>199</v>
      </c>
      <c r="E422" s="15" t="s">
        <v>11</v>
      </c>
      <c r="F422" s="16" t="s">
        <v>24</v>
      </c>
    </row>
    <row r="423" s="1" customFormat="1" customHeight="1" spans="1:6">
      <c r="A423" s="10">
        <v>419</v>
      </c>
      <c r="B423" s="15" t="s">
        <v>434</v>
      </c>
      <c r="C423" s="15" t="s">
        <v>15</v>
      </c>
      <c r="D423" s="15" t="s">
        <v>199</v>
      </c>
      <c r="E423" s="15" t="s">
        <v>11</v>
      </c>
      <c r="F423" s="16" t="s">
        <v>24</v>
      </c>
    </row>
    <row r="424" s="1" customFormat="1" customHeight="1" spans="1:6">
      <c r="A424" s="10">
        <v>420</v>
      </c>
      <c r="B424" s="23" t="s">
        <v>435</v>
      </c>
      <c r="C424" s="23" t="s">
        <v>15</v>
      </c>
      <c r="D424" s="23" t="s">
        <v>199</v>
      </c>
      <c r="E424" s="23"/>
      <c r="F424" s="16" t="s">
        <v>24</v>
      </c>
    </row>
    <row r="425" s="1" customFormat="1" customHeight="1" spans="1:6">
      <c r="A425" s="10">
        <v>421</v>
      </c>
      <c r="B425" s="35" t="s">
        <v>436</v>
      </c>
      <c r="C425" s="35" t="s">
        <v>15</v>
      </c>
      <c r="D425" s="35" t="s">
        <v>199</v>
      </c>
      <c r="E425" s="35"/>
      <c r="F425" s="36" t="s">
        <v>24</v>
      </c>
    </row>
    <row r="426" s="1" customFormat="1" customHeight="1" spans="1:6">
      <c r="A426" s="10">
        <v>422</v>
      </c>
      <c r="B426" s="35" t="s">
        <v>437</v>
      </c>
      <c r="C426" s="35" t="s">
        <v>15</v>
      </c>
      <c r="D426" s="35" t="s">
        <v>199</v>
      </c>
      <c r="E426" s="35"/>
      <c r="F426" s="36" t="s">
        <v>24</v>
      </c>
    </row>
    <row r="427" s="1" customFormat="1" customHeight="1" spans="1:6">
      <c r="A427" s="10">
        <v>423</v>
      </c>
      <c r="B427" s="65" t="s">
        <v>438</v>
      </c>
      <c r="C427" s="65" t="s">
        <v>15</v>
      </c>
      <c r="D427" s="65" t="s">
        <v>199</v>
      </c>
      <c r="E427" s="65"/>
      <c r="F427" s="66" t="s">
        <v>24</v>
      </c>
    </row>
    <row r="428" s="1" customFormat="1" customHeight="1" spans="1:6">
      <c r="A428" s="10">
        <v>424</v>
      </c>
      <c r="B428" s="50" t="s">
        <v>439</v>
      </c>
      <c r="C428" s="50" t="s">
        <v>15</v>
      </c>
      <c r="D428" s="50" t="s">
        <v>199</v>
      </c>
      <c r="E428" s="51"/>
      <c r="F428" s="36" t="s">
        <v>24</v>
      </c>
    </row>
    <row r="429" s="1" customFormat="1" customHeight="1" spans="1:6">
      <c r="A429" s="10">
        <v>425</v>
      </c>
      <c r="B429" s="50" t="s">
        <v>440</v>
      </c>
      <c r="C429" s="50" t="s">
        <v>9</v>
      </c>
      <c r="D429" s="50" t="s">
        <v>199</v>
      </c>
      <c r="E429" s="51"/>
      <c r="F429" s="36" t="s">
        <v>24</v>
      </c>
    </row>
    <row r="430" s="1" customFormat="1" customHeight="1" spans="1:6">
      <c r="A430" s="10">
        <v>426</v>
      </c>
      <c r="B430" s="50" t="s">
        <v>441</v>
      </c>
      <c r="C430" s="50" t="s">
        <v>9</v>
      </c>
      <c r="D430" s="50" t="s">
        <v>199</v>
      </c>
      <c r="E430" s="15" t="s">
        <v>11</v>
      </c>
      <c r="F430" s="36" t="s">
        <v>24</v>
      </c>
    </row>
    <row r="431" s="1" customFormat="1" customHeight="1" spans="1:6">
      <c r="A431" s="10">
        <v>427</v>
      </c>
      <c r="B431" s="50" t="s">
        <v>442</v>
      </c>
      <c r="C431" s="50" t="s">
        <v>15</v>
      </c>
      <c r="D431" s="50" t="s">
        <v>199</v>
      </c>
      <c r="E431" s="50"/>
      <c r="F431" s="67" t="s">
        <v>24</v>
      </c>
    </row>
    <row r="432" s="1" customFormat="1" customHeight="1" spans="1:6">
      <c r="A432" s="10">
        <v>428</v>
      </c>
      <c r="B432" s="50" t="s">
        <v>443</v>
      </c>
      <c r="C432" s="50" t="s">
        <v>15</v>
      </c>
      <c r="D432" s="50" t="s">
        <v>199</v>
      </c>
      <c r="E432" s="50"/>
      <c r="F432" s="67" t="s">
        <v>24</v>
      </c>
    </row>
    <row r="433" s="1" customFormat="1" customHeight="1" spans="1:6">
      <c r="A433" s="10">
        <v>429</v>
      </c>
      <c r="B433" s="52" t="s">
        <v>444</v>
      </c>
      <c r="C433" s="52" t="s">
        <v>15</v>
      </c>
      <c r="D433" s="52" t="s">
        <v>199</v>
      </c>
      <c r="E433" s="15" t="s">
        <v>11</v>
      </c>
      <c r="F433" s="67" t="s">
        <v>24</v>
      </c>
    </row>
    <row r="434" s="1" customFormat="1" customHeight="1" spans="1:6">
      <c r="A434" s="10">
        <v>430</v>
      </c>
      <c r="B434" s="41" t="s">
        <v>445</v>
      </c>
      <c r="C434" s="41" t="s">
        <v>15</v>
      </c>
      <c r="D434" s="41" t="s">
        <v>199</v>
      </c>
      <c r="E434" s="41"/>
      <c r="F434" s="68" t="s">
        <v>24</v>
      </c>
    </row>
    <row r="435" s="1" customFormat="1" customHeight="1" spans="1:6">
      <c r="A435" s="10">
        <v>431</v>
      </c>
      <c r="B435" s="41" t="s">
        <v>446</v>
      </c>
      <c r="C435" s="41" t="s">
        <v>15</v>
      </c>
      <c r="D435" s="41" t="s">
        <v>199</v>
      </c>
      <c r="E435" s="42"/>
      <c r="F435" s="40" t="s">
        <v>24</v>
      </c>
    </row>
    <row r="436" s="1" customFormat="1" customHeight="1" spans="1:6">
      <c r="A436" s="10">
        <v>432</v>
      </c>
      <c r="B436" s="41" t="s">
        <v>447</v>
      </c>
      <c r="C436" s="41" t="s">
        <v>15</v>
      </c>
      <c r="D436" s="41" t="s">
        <v>199</v>
      </c>
      <c r="E436" s="42"/>
      <c r="F436" s="40" t="s">
        <v>24</v>
      </c>
    </row>
    <row r="437" s="1" customFormat="1" customHeight="1" spans="1:6">
      <c r="A437" s="10">
        <v>433</v>
      </c>
      <c r="B437" s="41" t="s">
        <v>448</v>
      </c>
      <c r="C437" s="41" t="s">
        <v>15</v>
      </c>
      <c r="D437" s="41" t="s">
        <v>199</v>
      </c>
      <c r="E437" s="15" t="s">
        <v>11</v>
      </c>
      <c r="F437" s="40" t="s">
        <v>24</v>
      </c>
    </row>
    <row r="438" s="1" customFormat="1" customHeight="1" spans="1:6">
      <c r="A438" s="10">
        <v>434</v>
      </c>
      <c r="B438" s="41" t="s">
        <v>449</v>
      </c>
      <c r="C438" s="41" t="s">
        <v>15</v>
      </c>
      <c r="D438" s="41" t="s">
        <v>199</v>
      </c>
      <c r="E438" s="15" t="s">
        <v>11</v>
      </c>
      <c r="F438" s="40" t="s">
        <v>24</v>
      </c>
    </row>
    <row r="439" s="1" customFormat="1" customHeight="1" spans="1:6">
      <c r="A439" s="10">
        <v>435</v>
      </c>
      <c r="B439" s="25" t="s">
        <v>450</v>
      </c>
      <c r="C439" s="25" t="s">
        <v>9</v>
      </c>
      <c r="D439" s="25" t="s">
        <v>199</v>
      </c>
      <c r="E439" s="15" t="s">
        <v>11</v>
      </c>
      <c r="F439" s="69" t="s">
        <v>24</v>
      </c>
    </row>
    <row r="440" s="1" customFormat="1" customHeight="1" spans="1:6">
      <c r="A440" s="10">
        <v>436</v>
      </c>
      <c r="B440" s="46" t="s">
        <v>451</v>
      </c>
      <c r="C440" s="46" t="s">
        <v>15</v>
      </c>
      <c r="D440" s="46" t="s">
        <v>199</v>
      </c>
      <c r="E440" s="15" t="s">
        <v>11</v>
      </c>
      <c r="F440" s="69" t="s">
        <v>24</v>
      </c>
    </row>
    <row r="441" s="1" customFormat="1" customHeight="1" spans="1:6">
      <c r="A441" s="10">
        <v>437</v>
      </c>
      <c r="B441" s="63" t="s">
        <v>452</v>
      </c>
      <c r="C441" s="63" t="s">
        <v>15</v>
      </c>
      <c r="D441" s="63" t="s">
        <v>199</v>
      </c>
      <c r="E441" s="15" t="s">
        <v>11</v>
      </c>
      <c r="F441" s="69" t="s">
        <v>24</v>
      </c>
    </row>
    <row r="442" s="1" customFormat="1" customHeight="1" spans="1:6">
      <c r="A442" s="10">
        <v>438</v>
      </c>
      <c r="B442" s="25" t="s">
        <v>453</v>
      </c>
      <c r="C442" s="25" t="s">
        <v>15</v>
      </c>
      <c r="D442" s="25" t="s">
        <v>199</v>
      </c>
      <c r="E442" s="15" t="s">
        <v>11</v>
      </c>
      <c r="F442" s="69" t="s">
        <v>24</v>
      </c>
    </row>
    <row r="443" s="1" customFormat="1" customHeight="1" spans="1:6">
      <c r="A443" s="10">
        <v>439</v>
      </c>
      <c r="B443" s="46" t="s">
        <v>454</v>
      </c>
      <c r="C443" s="46" t="s">
        <v>15</v>
      </c>
      <c r="D443" s="46" t="s">
        <v>199</v>
      </c>
      <c r="E443" s="46"/>
      <c r="F443" s="69" t="s">
        <v>24</v>
      </c>
    </row>
    <row r="444" s="1" customFormat="1" customHeight="1" spans="1:6">
      <c r="A444" s="10">
        <v>440</v>
      </c>
      <c r="B444" s="70" t="s">
        <v>455</v>
      </c>
      <c r="C444" s="70" t="s">
        <v>15</v>
      </c>
      <c r="D444" s="70" t="s">
        <v>199</v>
      </c>
      <c r="E444" s="70"/>
      <c r="F444" s="71" t="s">
        <v>24</v>
      </c>
    </row>
    <row r="445" s="1" customFormat="1" customHeight="1" spans="1:6">
      <c r="A445" s="10">
        <v>441</v>
      </c>
      <c r="B445" s="22" t="s">
        <v>456</v>
      </c>
      <c r="C445" s="22" t="s">
        <v>15</v>
      </c>
      <c r="D445" s="22" t="s">
        <v>199</v>
      </c>
      <c r="E445" s="22"/>
      <c r="F445" s="72" t="s">
        <v>24</v>
      </c>
    </row>
    <row r="446" s="1" customFormat="1" customHeight="1" spans="1:6">
      <c r="A446" s="10">
        <v>442</v>
      </c>
      <c r="B446" s="34" t="s">
        <v>457</v>
      </c>
      <c r="C446" s="34" t="s">
        <v>15</v>
      </c>
      <c r="D446" s="34" t="s">
        <v>199</v>
      </c>
      <c r="E446" s="34"/>
      <c r="F446" s="73" t="s">
        <v>24</v>
      </c>
    </row>
    <row r="447" s="1" customFormat="1" customHeight="1" spans="1:6">
      <c r="A447" s="10">
        <v>443</v>
      </c>
      <c r="B447" s="24" t="s">
        <v>458</v>
      </c>
      <c r="C447" s="24" t="s">
        <v>9</v>
      </c>
      <c r="D447" s="24" t="s">
        <v>199</v>
      </c>
      <c r="E447" s="24"/>
      <c r="F447" s="72" t="s">
        <v>24</v>
      </c>
    </row>
    <row r="448" s="1" customFormat="1" customHeight="1" spans="1:6">
      <c r="A448" s="10">
        <v>444</v>
      </c>
      <c r="B448" s="22" t="s">
        <v>459</v>
      </c>
      <c r="C448" s="22" t="s">
        <v>9</v>
      </c>
      <c r="D448" s="22" t="s">
        <v>460</v>
      </c>
      <c r="E448" s="15" t="s">
        <v>11</v>
      </c>
      <c r="F448" s="36" t="s">
        <v>12</v>
      </c>
    </row>
    <row r="449" s="1" customFormat="1" customHeight="1" spans="1:6">
      <c r="A449" s="10">
        <v>445</v>
      </c>
      <c r="B449" s="22" t="s">
        <v>461</v>
      </c>
      <c r="C449" s="22" t="s">
        <v>15</v>
      </c>
      <c r="D449" s="22" t="s">
        <v>460</v>
      </c>
      <c r="E449" s="15" t="s">
        <v>11</v>
      </c>
      <c r="F449" s="36" t="s">
        <v>12</v>
      </c>
    </row>
    <row r="450" s="1" customFormat="1" customHeight="1" spans="1:6">
      <c r="A450" s="10">
        <v>446</v>
      </c>
      <c r="B450" s="22" t="s">
        <v>462</v>
      </c>
      <c r="C450" s="22" t="s">
        <v>9</v>
      </c>
      <c r="D450" s="22" t="s">
        <v>460</v>
      </c>
      <c r="E450" s="15" t="s">
        <v>11</v>
      </c>
      <c r="F450" s="36" t="s">
        <v>12</v>
      </c>
    </row>
    <row r="451" s="1" customFormat="1" customHeight="1" spans="1:6">
      <c r="A451" s="10">
        <v>447</v>
      </c>
      <c r="B451" s="22" t="s">
        <v>463</v>
      </c>
      <c r="C451" s="22" t="s">
        <v>9</v>
      </c>
      <c r="D451" s="22" t="s">
        <v>460</v>
      </c>
      <c r="E451" s="15" t="s">
        <v>11</v>
      </c>
      <c r="F451" s="36" t="s">
        <v>12</v>
      </c>
    </row>
    <row r="452" s="1" customFormat="1" customHeight="1" spans="1:6">
      <c r="A452" s="10">
        <v>448</v>
      </c>
      <c r="B452" s="22" t="s">
        <v>464</v>
      </c>
      <c r="C452" s="22" t="s">
        <v>15</v>
      </c>
      <c r="D452" s="22" t="s">
        <v>460</v>
      </c>
      <c r="E452" s="15" t="s">
        <v>11</v>
      </c>
      <c r="F452" s="36" t="s">
        <v>12</v>
      </c>
    </row>
    <row r="453" s="1" customFormat="1" customHeight="1" spans="1:6">
      <c r="A453" s="10">
        <v>449</v>
      </c>
      <c r="B453" s="22" t="s">
        <v>465</v>
      </c>
      <c r="C453" s="22" t="s">
        <v>15</v>
      </c>
      <c r="D453" s="22" t="s">
        <v>460</v>
      </c>
      <c r="E453" s="15" t="s">
        <v>11</v>
      </c>
      <c r="F453" s="36" t="s">
        <v>12</v>
      </c>
    </row>
    <row r="454" s="1" customFormat="1" customHeight="1" spans="1:6">
      <c r="A454" s="10">
        <v>450</v>
      </c>
      <c r="B454" s="22" t="s">
        <v>466</v>
      </c>
      <c r="C454" s="22" t="s">
        <v>15</v>
      </c>
      <c r="D454" s="22" t="s">
        <v>460</v>
      </c>
      <c r="E454" s="15" t="s">
        <v>11</v>
      </c>
      <c r="F454" s="36" t="s">
        <v>12</v>
      </c>
    </row>
    <row r="455" s="1" customFormat="1" customHeight="1" spans="1:6">
      <c r="A455" s="10">
        <v>451</v>
      </c>
      <c r="B455" s="22" t="s">
        <v>467</v>
      </c>
      <c r="C455" s="22" t="s">
        <v>15</v>
      </c>
      <c r="D455" s="22" t="s">
        <v>460</v>
      </c>
      <c r="E455" s="15" t="s">
        <v>11</v>
      </c>
      <c r="F455" s="36" t="s">
        <v>12</v>
      </c>
    </row>
    <row r="456" s="1" customFormat="1" customHeight="1" spans="1:6">
      <c r="A456" s="10">
        <v>452</v>
      </c>
      <c r="B456" s="22" t="s">
        <v>468</v>
      </c>
      <c r="C456" s="22" t="s">
        <v>15</v>
      </c>
      <c r="D456" s="22" t="s">
        <v>460</v>
      </c>
      <c r="E456" s="15" t="s">
        <v>11</v>
      </c>
      <c r="F456" s="36" t="s">
        <v>12</v>
      </c>
    </row>
    <row r="457" s="1" customFormat="1" customHeight="1" spans="1:6">
      <c r="A457" s="10">
        <v>453</v>
      </c>
      <c r="B457" s="22" t="s">
        <v>469</v>
      </c>
      <c r="C457" s="22" t="s">
        <v>15</v>
      </c>
      <c r="D457" s="22" t="s">
        <v>460</v>
      </c>
      <c r="E457" s="15" t="s">
        <v>11</v>
      </c>
      <c r="F457" s="36" t="s">
        <v>12</v>
      </c>
    </row>
    <row r="458" s="1" customFormat="1" customHeight="1" spans="1:6">
      <c r="A458" s="10">
        <v>454</v>
      </c>
      <c r="B458" s="22" t="s">
        <v>470</v>
      </c>
      <c r="C458" s="22" t="s">
        <v>15</v>
      </c>
      <c r="D458" s="22" t="s">
        <v>460</v>
      </c>
      <c r="E458" s="15" t="s">
        <v>11</v>
      </c>
      <c r="F458" s="36" t="s">
        <v>12</v>
      </c>
    </row>
    <row r="459" s="1" customFormat="1" customHeight="1" spans="1:6">
      <c r="A459" s="10">
        <v>455</v>
      </c>
      <c r="B459" s="22" t="s">
        <v>471</v>
      </c>
      <c r="C459" s="22" t="s">
        <v>15</v>
      </c>
      <c r="D459" s="22" t="s">
        <v>460</v>
      </c>
      <c r="E459" s="15" t="s">
        <v>11</v>
      </c>
      <c r="F459" s="36" t="s">
        <v>12</v>
      </c>
    </row>
    <row r="460" s="1" customFormat="1" customHeight="1" spans="1:6">
      <c r="A460" s="10">
        <v>456</v>
      </c>
      <c r="B460" s="46" t="s">
        <v>472</v>
      </c>
      <c r="C460" s="46" t="s">
        <v>15</v>
      </c>
      <c r="D460" s="46" t="s">
        <v>460</v>
      </c>
      <c r="E460" s="15" t="s">
        <v>11</v>
      </c>
      <c r="F460" s="36" t="s">
        <v>12</v>
      </c>
    </row>
    <row r="461" s="1" customFormat="1" customHeight="1" spans="1:6">
      <c r="A461" s="10">
        <v>457</v>
      </c>
      <c r="B461" s="46" t="s">
        <v>473</v>
      </c>
      <c r="C461" s="46" t="s">
        <v>15</v>
      </c>
      <c r="D461" s="46" t="s">
        <v>460</v>
      </c>
      <c r="E461" s="15" t="s">
        <v>11</v>
      </c>
      <c r="F461" s="36" t="s">
        <v>12</v>
      </c>
    </row>
    <row r="462" s="1" customFormat="1" customHeight="1" spans="1:6">
      <c r="A462" s="10">
        <v>458</v>
      </c>
      <c r="B462" s="46" t="s">
        <v>474</v>
      </c>
      <c r="C462" s="46" t="s">
        <v>15</v>
      </c>
      <c r="D462" s="46" t="s">
        <v>460</v>
      </c>
      <c r="E462" s="15" t="s">
        <v>11</v>
      </c>
      <c r="F462" s="36" t="s">
        <v>12</v>
      </c>
    </row>
    <row r="463" s="1" customFormat="1" customHeight="1" spans="1:6">
      <c r="A463" s="10">
        <v>459</v>
      </c>
      <c r="B463" s="46" t="s">
        <v>475</v>
      </c>
      <c r="C463" s="46" t="s">
        <v>15</v>
      </c>
      <c r="D463" s="46" t="s">
        <v>460</v>
      </c>
      <c r="E463" s="15" t="s">
        <v>11</v>
      </c>
      <c r="F463" s="36" t="s">
        <v>12</v>
      </c>
    </row>
    <row r="464" s="1" customFormat="1" customHeight="1" spans="1:6">
      <c r="A464" s="10">
        <v>460</v>
      </c>
      <c r="B464" s="70" t="s">
        <v>476</v>
      </c>
      <c r="C464" s="70" t="s">
        <v>15</v>
      </c>
      <c r="D464" s="70" t="s">
        <v>460</v>
      </c>
      <c r="E464" s="15" t="s">
        <v>11</v>
      </c>
      <c r="F464" s="36" t="s">
        <v>12</v>
      </c>
    </row>
    <row r="465" s="1" customFormat="1" customHeight="1" spans="1:6">
      <c r="A465" s="10">
        <v>461</v>
      </c>
      <c r="B465" s="46" t="s">
        <v>477</v>
      </c>
      <c r="C465" s="46" t="s">
        <v>15</v>
      </c>
      <c r="D465" s="46" t="s">
        <v>460</v>
      </c>
      <c r="E465" s="15" t="s">
        <v>11</v>
      </c>
      <c r="F465" s="36" t="s">
        <v>12</v>
      </c>
    </row>
    <row r="466" s="1" customFormat="1" customHeight="1" spans="1:6">
      <c r="A466" s="10">
        <v>462</v>
      </c>
      <c r="B466" s="11" t="s">
        <v>478</v>
      </c>
      <c r="C466" s="11" t="s">
        <v>9</v>
      </c>
      <c r="D466" s="11" t="s">
        <v>460</v>
      </c>
      <c r="E466" s="15" t="s">
        <v>11</v>
      </c>
      <c r="F466" s="36" t="s">
        <v>12</v>
      </c>
    </row>
    <row r="467" s="1" customFormat="1" customHeight="1" spans="1:6">
      <c r="A467" s="10">
        <v>463</v>
      </c>
      <c r="B467" s="11" t="s">
        <v>479</v>
      </c>
      <c r="C467" s="11" t="s">
        <v>15</v>
      </c>
      <c r="D467" s="11" t="s">
        <v>460</v>
      </c>
      <c r="E467" s="15" t="s">
        <v>11</v>
      </c>
      <c r="F467" s="36" t="s">
        <v>12</v>
      </c>
    </row>
    <row r="468" s="1" customFormat="1" customHeight="1" spans="1:6">
      <c r="A468" s="10">
        <v>464</v>
      </c>
      <c r="B468" s="11" t="s">
        <v>480</v>
      </c>
      <c r="C468" s="11" t="s">
        <v>15</v>
      </c>
      <c r="D468" s="11" t="s">
        <v>460</v>
      </c>
      <c r="E468" s="15" t="s">
        <v>11</v>
      </c>
      <c r="F468" s="36" t="s">
        <v>12</v>
      </c>
    </row>
    <row r="469" s="1" customFormat="1" customHeight="1" spans="1:6">
      <c r="A469" s="10">
        <v>465</v>
      </c>
      <c r="B469" s="11" t="s">
        <v>481</v>
      </c>
      <c r="C469" s="11" t="s">
        <v>15</v>
      </c>
      <c r="D469" s="11" t="s">
        <v>460</v>
      </c>
      <c r="E469" s="15" t="s">
        <v>11</v>
      </c>
      <c r="F469" s="36" t="s">
        <v>12</v>
      </c>
    </row>
    <row r="470" s="1" customFormat="1" customHeight="1" spans="1:6">
      <c r="A470" s="10">
        <v>466</v>
      </c>
      <c r="B470" s="11" t="s">
        <v>482</v>
      </c>
      <c r="C470" s="11" t="s">
        <v>9</v>
      </c>
      <c r="D470" s="11" t="s">
        <v>460</v>
      </c>
      <c r="E470" s="15" t="s">
        <v>11</v>
      </c>
      <c r="F470" s="36" t="s">
        <v>12</v>
      </c>
    </row>
    <row r="471" s="1" customFormat="1" customHeight="1" spans="1:6">
      <c r="A471" s="10">
        <v>467</v>
      </c>
      <c r="B471" s="11" t="s">
        <v>483</v>
      </c>
      <c r="C471" s="11" t="s">
        <v>15</v>
      </c>
      <c r="D471" s="11" t="s">
        <v>460</v>
      </c>
      <c r="E471" s="15" t="s">
        <v>11</v>
      </c>
      <c r="F471" s="36" t="s">
        <v>12</v>
      </c>
    </row>
    <row r="472" s="1" customFormat="1" customHeight="1" spans="1:6">
      <c r="A472" s="10">
        <v>468</v>
      </c>
      <c r="B472" s="22" t="s">
        <v>484</v>
      </c>
      <c r="C472" s="22" t="s">
        <v>9</v>
      </c>
      <c r="D472" s="22" t="s">
        <v>460</v>
      </c>
      <c r="E472" s="22"/>
      <c r="F472" s="36" t="s">
        <v>12</v>
      </c>
    </row>
    <row r="473" s="1" customFormat="1" customHeight="1" spans="1:6">
      <c r="A473" s="10">
        <v>469</v>
      </c>
      <c r="B473" s="22" t="s">
        <v>485</v>
      </c>
      <c r="C473" s="22" t="s">
        <v>15</v>
      </c>
      <c r="D473" s="22" t="s">
        <v>460</v>
      </c>
      <c r="E473" s="22"/>
      <c r="F473" s="36" t="s">
        <v>12</v>
      </c>
    </row>
    <row r="474" s="1" customFormat="1" customHeight="1" spans="1:6">
      <c r="A474" s="10">
        <v>470</v>
      </c>
      <c r="B474" s="22" t="s">
        <v>486</v>
      </c>
      <c r="C474" s="22" t="s">
        <v>15</v>
      </c>
      <c r="D474" s="22" t="s">
        <v>460</v>
      </c>
      <c r="E474" s="22"/>
      <c r="F474" s="36" t="s">
        <v>12</v>
      </c>
    </row>
    <row r="475" s="1" customFormat="1" customHeight="1" spans="1:6">
      <c r="A475" s="10">
        <v>471</v>
      </c>
      <c r="B475" s="22" t="s">
        <v>487</v>
      </c>
      <c r="C475" s="22" t="s">
        <v>15</v>
      </c>
      <c r="D475" s="22" t="s">
        <v>460</v>
      </c>
      <c r="E475" s="22"/>
      <c r="F475" s="36" t="s">
        <v>12</v>
      </c>
    </row>
    <row r="476" s="1" customFormat="1" customHeight="1" spans="1:6">
      <c r="A476" s="10">
        <v>472</v>
      </c>
      <c r="B476" s="22" t="s">
        <v>488</v>
      </c>
      <c r="C476" s="22" t="s">
        <v>15</v>
      </c>
      <c r="D476" s="22" t="s">
        <v>460</v>
      </c>
      <c r="E476" s="22"/>
      <c r="F476" s="36" t="s">
        <v>12</v>
      </c>
    </row>
    <row r="477" s="1" customFormat="1" customHeight="1" spans="1:6">
      <c r="A477" s="10">
        <v>473</v>
      </c>
      <c r="B477" s="22" t="s">
        <v>489</v>
      </c>
      <c r="C477" s="22" t="s">
        <v>9</v>
      </c>
      <c r="D477" s="22" t="s">
        <v>460</v>
      </c>
      <c r="E477" s="22"/>
      <c r="F477" s="36" t="s">
        <v>12</v>
      </c>
    </row>
    <row r="478" s="1" customFormat="1" customHeight="1" spans="1:6">
      <c r="A478" s="10">
        <v>474</v>
      </c>
      <c r="B478" s="11" t="s">
        <v>490</v>
      </c>
      <c r="C478" s="11" t="s">
        <v>15</v>
      </c>
      <c r="D478" s="11" t="s">
        <v>460</v>
      </c>
      <c r="E478" s="11"/>
      <c r="F478" s="36" t="s">
        <v>12</v>
      </c>
    </row>
    <row r="479" s="1" customFormat="1" customHeight="1" spans="1:6">
      <c r="A479" s="10">
        <v>475</v>
      </c>
      <c r="B479" s="11" t="s">
        <v>491</v>
      </c>
      <c r="C479" s="11" t="s">
        <v>15</v>
      </c>
      <c r="D479" s="11" t="s">
        <v>460</v>
      </c>
      <c r="E479" s="11"/>
      <c r="F479" s="36" t="s">
        <v>12</v>
      </c>
    </row>
    <row r="480" s="1" customFormat="1" customHeight="1" spans="1:6">
      <c r="A480" s="10">
        <v>476</v>
      </c>
      <c r="B480" s="11" t="s">
        <v>492</v>
      </c>
      <c r="C480" s="11" t="s">
        <v>9</v>
      </c>
      <c r="D480" s="11" t="s">
        <v>460</v>
      </c>
      <c r="E480" s="11"/>
      <c r="F480" s="36" t="s">
        <v>12</v>
      </c>
    </row>
    <row r="481" s="1" customFormat="1" customHeight="1" spans="1:6">
      <c r="A481" s="10">
        <v>477</v>
      </c>
      <c r="B481" s="11" t="s">
        <v>493</v>
      </c>
      <c r="C481" s="11" t="s">
        <v>9</v>
      </c>
      <c r="D481" s="11" t="s">
        <v>460</v>
      </c>
      <c r="E481" s="11"/>
      <c r="F481" s="36" t="s">
        <v>12</v>
      </c>
    </row>
    <row r="482" s="1" customFormat="1" customHeight="1" spans="1:6">
      <c r="A482" s="10">
        <v>478</v>
      </c>
      <c r="B482" s="11" t="s">
        <v>494</v>
      </c>
      <c r="C482" s="11" t="s">
        <v>15</v>
      </c>
      <c r="D482" s="11" t="s">
        <v>460</v>
      </c>
      <c r="E482" s="11"/>
      <c r="F482" s="36" t="s">
        <v>12</v>
      </c>
    </row>
    <row r="483" s="1" customFormat="1" customHeight="1" spans="1:6">
      <c r="A483" s="10">
        <v>479</v>
      </c>
      <c r="B483" s="11" t="s">
        <v>495</v>
      </c>
      <c r="C483" s="11" t="s">
        <v>15</v>
      </c>
      <c r="D483" s="11" t="s">
        <v>460</v>
      </c>
      <c r="E483" s="11"/>
      <c r="F483" s="36" t="s">
        <v>12</v>
      </c>
    </row>
    <row r="484" s="1" customFormat="1" customHeight="1" spans="1:6">
      <c r="A484" s="10">
        <v>480</v>
      </c>
      <c r="B484" s="11" t="s">
        <v>496</v>
      </c>
      <c r="C484" s="11" t="s">
        <v>15</v>
      </c>
      <c r="D484" s="11" t="s">
        <v>460</v>
      </c>
      <c r="E484" s="11"/>
      <c r="F484" s="36" t="s">
        <v>12</v>
      </c>
    </row>
    <row r="485" s="1" customFormat="1" customHeight="1" spans="1:6">
      <c r="A485" s="10">
        <v>481</v>
      </c>
      <c r="B485" s="46" t="s">
        <v>497</v>
      </c>
      <c r="C485" s="46" t="s">
        <v>9</v>
      </c>
      <c r="D485" s="46" t="s">
        <v>460</v>
      </c>
      <c r="E485" s="47"/>
      <c r="F485" s="36" t="s">
        <v>12</v>
      </c>
    </row>
    <row r="486" s="1" customFormat="1" customHeight="1" spans="1:6">
      <c r="A486" s="10">
        <v>482</v>
      </c>
      <c r="B486" s="11" t="s">
        <v>498</v>
      </c>
      <c r="C486" s="11" t="s">
        <v>15</v>
      </c>
      <c r="D486" s="11" t="s">
        <v>460</v>
      </c>
      <c r="E486" s="11"/>
      <c r="F486" s="36" t="s">
        <v>12</v>
      </c>
    </row>
    <row r="487" s="1" customFormat="1" customHeight="1" spans="1:6">
      <c r="A487" s="10">
        <v>483</v>
      </c>
      <c r="B487" s="11" t="s">
        <v>499</v>
      </c>
      <c r="C487" s="11" t="s">
        <v>15</v>
      </c>
      <c r="D487" s="11" t="s">
        <v>460</v>
      </c>
      <c r="E487" s="11"/>
      <c r="F487" s="36" t="s">
        <v>12</v>
      </c>
    </row>
    <row r="488" s="1" customFormat="1" customHeight="1" spans="1:6">
      <c r="A488" s="10">
        <v>484</v>
      </c>
      <c r="B488" s="22" t="s">
        <v>500</v>
      </c>
      <c r="C488" s="22" t="s">
        <v>15</v>
      </c>
      <c r="D488" s="22" t="s">
        <v>460</v>
      </c>
      <c r="E488" s="22"/>
      <c r="F488" s="36" t="s">
        <v>12</v>
      </c>
    </row>
    <row r="489" s="1" customFormat="1" customHeight="1" spans="1:6">
      <c r="A489" s="10">
        <v>485</v>
      </c>
      <c r="B489" s="11" t="s">
        <v>501</v>
      </c>
      <c r="C489" s="11" t="s">
        <v>9</v>
      </c>
      <c r="D489" s="11" t="s">
        <v>460</v>
      </c>
      <c r="E489" s="11"/>
      <c r="F489" s="36" t="s">
        <v>12</v>
      </c>
    </row>
    <row r="490" s="1" customFormat="1" customHeight="1" spans="1:6">
      <c r="A490" s="10">
        <v>486</v>
      </c>
      <c r="B490" s="23" t="s">
        <v>502</v>
      </c>
      <c r="C490" s="23" t="s">
        <v>15</v>
      </c>
      <c r="D490" s="23" t="s">
        <v>460</v>
      </c>
      <c r="E490" s="23"/>
      <c r="F490" s="36" t="s">
        <v>12</v>
      </c>
    </row>
    <row r="491" s="1" customFormat="1" customHeight="1" spans="1:6">
      <c r="A491" s="10">
        <v>487</v>
      </c>
      <c r="B491" s="23" t="s">
        <v>503</v>
      </c>
      <c r="C491" s="23" t="s">
        <v>15</v>
      </c>
      <c r="D491" s="23" t="s">
        <v>460</v>
      </c>
      <c r="E491" s="23"/>
      <c r="F491" s="36" t="s">
        <v>12</v>
      </c>
    </row>
    <row r="492" s="1" customFormat="1" customHeight="1" spans="1:6">
      <c r="A492" s="10">
        <v>488</v>
      </c>
      <c r="B492" s="11" t="s">
        <v>504</v>
      </c>
      <c r="C492" s="11" t="s">
        <v>15</v>
      </c>
      <c r="D492" s="11" t="s">
        <v>460</v>
      </c>
      <c r="E492" s="11"/>
      <c r="F492" s="36" t="s">
        <v>12</v>
      </c>
    </row>
    <row r="493" s="1" customFormat="1" customHeight="1" spans="1:6">
      <c r="A493" s="10">
        <v>489</v>
      </c>
      <c r="B493" s="11" t="s">
        <v>505</v>
      </c>
      <c r="C493" s="11" t="s">
        <v>9</v>
      </c>
      <c r="D493" s="11" t="s">
        <v>460</v>
      </c>
      <c r="E493" s="11"/>
      <c r="F493" s="36" t="s">
        <v>12</v>
      </c>
    </row>
    <row r="494" s="1" customFormat="1" customHeight="1" spans="1:6">
      <c r="A494" s="10">
        <v>490</v>
      </c>
      <c r="B494" s="11" t="s">
        <v>506</v>
      </c>
      <c r="C494" s="11" t="s">
        <v>15</v>
      </c>
      <c r="D494" s="11" t="s">
        <v>460</v>
      </c>
      <c r="E494" s="11"/>
      <c r="F494" s="16" t="s">
        <v>12</v>
      </c>
    </row>
    <row r="495" s="1" customFormat="1" customHeight="1" spans="1:6">
      <c r="A495" s="10">
        <v>491</v>
      </c>
      <c r="B495" s="11" t="s">
        <v>507</v>
      </c>
      <c r="C495" s="11" t="s">
        <v>15</v>
      </c>
      <c r="D495" s="11" t="s">
        <v>460</v>
      </c>
      <c r="E495" s="11"/>
      <c r="F495" s="16" t="s">
        <v>12</v>
      </c>
    </row>
    <row r="496" s="1" customFormat="1" customHeight="1" spans="1:6">
      <c r="A496" s="10">
        <v>492</v>
      </c>
      <c r="B496" s="11" t="s">
        <v>508</v>
      </c>
      <c r="C496" s="11" t="s">
        <v>15</v>
      </c>
      <c r="D496" s="11" t="s">
        <v>460</v>
      </c>
      <c r="E496" s="11"/>
      <c r="F496" s="16" t="s">
        <v>12</v>
      </c>
    </row>
    <row r="497" s="1" customFormat="1" customHeight="1" spans="1:6">
      <c r="A497" s="10">
        <v>493</v>
      </c>
      <c r="B497" s="22" t="s">
        <v>509</v>
      </c>
      <c r="C497" s="22" t="s">
        <v>15</v>
      </c>
      <c r="D497" s="22" t="s">
        <v>460</v>
      </c>
      <c r="E497" s="15" t="s">
        <v>11</v>
      </c>
      <c r="F497" s="36" t="s">
        <v>16</v>
      </c>
    </row>
    <row r="498" s="1" customFormat="1" customHeight="1" spans="1:6">
      <c r="A498" s="10">
        <v>494</v>
      </c>
      <c r="B498" s="22" t="s">
        <v>510</v>
      </c>
      <c r="C498" s="22" t="s">
        <v>9</v>
      </c>
      <c r="D498" s="22" t="s">
        <v>460</v>
      </c>
      <c r="E498" s="15" t="s">
        <v>11</v>
      </c>
      <c r="F498" s="36" t="s">
        <v>16</v>
      </c>
    </row>
    <row r="499" s="1" customFormat="1" customHeight="1" spans="1:6">
      <c r="A499" s="10">
        <v>495</v>
      </c>
      <c r="B499" s="22" t="s">
        <v>511</v>
      </c>
      <c r="C499" s="22" t="s">
        <v>15</v>
      </c>
      <c r="D499" s="22" t="s">
        <v>460</v>
      </c>
      <c r="E499" s="15" t="s">
        <v>11</v>
      </c>
      <c r="F499" s="36" t="s">
        <v>16</v>
      </c>
    </row>
    <row r="500" s="1" customFormat="1" customHeight="1" spans="1:6">
      <c r="A500" s="10">
        <v>496</v>
      </c>
      <c r="B500" s="46" t="s">
        <v>512</v>
      </c>
      <c r="C500" s="46" t="s">
        <v>15</v>
      </c>
      <c r="D500" s="46" t="s">
        <v>460</v>
      </c>
      <c r="E500" s="15" t="s">
        <v>11</v>
      </c>
      <c r="F500" s="36" t="s">
        <v>16</v>
      </c>
    </row>
    <row r="501" s="1" customFormat="1" customHeight="1" spans="1:6">
      <c r="A501" s="10">
        <v>497</v>
      </c>
      <c r="B501" s="46" t="s">
        <v>513</v>
      </c>
      <c r="C501" s="46" t="s">
        <v>15</v>
      </c>
      <c r="D501" s="46" t="s">
        <v>460</v>
      </c>
      <c r="E501" s="15" t="s">
        <v>11</v>
      </c>
      <c r="F501" s="36" t="s">
        <v>16</v>
      </c>
    </row>
    <row r="502" s="1" customFormat="1" customHeight="1" spans="1:6">
      <c r="A502" s="10">
        <v>498</v>
      </c>
      <c r="B502" s="74" t="s">
        <v>514</v>
      </c>
      <c r="C502" s="74" t="s">
        <v>15</v>
      </c>
      <c r="D502" s="74" t="s">
        <v>460</v>
      </c>
      <c r="E502" s="15" t="s">
        <v>11</v>
      </c>
      <c r="F502" s="36" t="s">
        <v>16</v>
      </c>
    </row>
    <row r="503" s="1" customFormat="1" customHeight="1" spans="1:6">
      <c r="A503" s="10">
        <v>499</v>
      </c>
      <c r="B503" s="46" t="s">
        <v>515</v>
      </c>
      <c r="C503" s="46" t="s">
        <v>15</v>
      </c>
      <c r="D503" s="46" t="s">
        <v>460</v>
      </c>
      <c r="E503" s="15" t="s">
        <v>11</v>
      </c>
      <c r="F503" s="36" t="s">
        <v>16</v>
      </c>
    </row>
    <row r="504" s="1" customFormat="1" customHeight="1" spans="1:6">
      <c r="A504" s="10">
        <v>500</v>
      </c>
      <c r="B504" s="11" t="s">
        <v>516</v>
      </c>
      <c r="C504" s="11" t="s">
        <v>15</v>
      </c>
      <c r="D504" s="11" t="s">
        <v>460</v>
      </c>
      <c r="E504" s="15" t="s">
        <v>11</v>
      </c>
      <c r="F504" s="36" t="s">
        <v>16</v>
      </c>
    </row>
    <row r="505" s="1" customFormat="1" customHeight="1" spans="1:6">
      <c r="A505" s="10">
        <v>501</v>
      </c>
      <c r="B505" s="11" t="s">
        <v>517</v>
      </c>
      <c r="C505" s="23" t="s">
        <v>15</v>
      </c>
      <c r="D505" s="23" t="s">
        <v>460</v>
      </c>
      <c r="E505" s="15" t="s">
        <v>11</v>
      </c>
      <c r="F505" s="36" t="s">
        <v>16</v>
      </c>
    </row>
    <row r="506" s="1" customFormat="1" customHeight="1" spans="1:6">
      <c r="A506" s="10">
        <v>502</v>
      </c>
      <c r="B506" s="22" t="s">
        <v>518</v>
      </c>
      <c r="C506" s="22" t="s">
        <v>15</v>
      </c>
      <c r="D506" s="22" t="s">
        <v>460</v>
      </c>
      <c r="E506" s="22"/>
      <c r="F506" s="36" t="s">
        <v>16</v>
      </c>
    </row>
    <row r="507" s="1" customFormat="1" customHeight="1" spans="1:6">
      <c r="A507" s="10">
        <v>503</v>
      </c>
      <c r="B507" s="22" t="s">
        <v>519</v>
      </c>
      <c r="C507" s="22" t="s">
        <v>15</v>
      </c>
      <c r="D507" s="22" t="s">
        <v>460</v>
      </c>
      <c r="E507" s="22"/>
      <c r="F507" s="36" t="s">
        <v>16</v>
      </c>
    </row>
    <row r="508" s="1" customFormat="1" customHeight="1" spans="1:6">
      <c r="A508" s="10">
        <v>504</v>
      </c>
      <c r="B508" s="22" t="s">
        <v>520</v>
      </c>
      <c r="C508" s="22" t="s">
        <v>15</v>
      </c>
      <c r="D508" s="22" t="s">
        <v>460</v>
      </c>
      <c r="E508" s="22"/>
      <c r="F508" s="36" t="s">
        <v>16</v>
      </c>
    </row>
    <row r="509" s="1" customFormat="1" customHeight="1" spans="1:6">
      <c r="A509" s="10">
        <v>505</v>
      </c>
      <c r="B509" s="22" t="s">
        <v>521</v>
      </c>
      <c r="C509" s="22" t="s">
        <v>15</v>
      </c>
      <c r="D509" s="22" t="s">
        <v>460</v>
      </c>
      <c r="E509" s="22"/>
      <c r="F509" s="36" t="s">
        <v>16</v>
      </c>
    </row>
    <row r="510" s="1" customFormat="1" customHeight="1" spans="1:6">
      <c r="A510" s="10">
        <v>506</v>
      </c>
      <c r="B510" s="22" t="s">
        <v>522</v>
      </c>
      <c r="C510" s="22" t="s">
        <v>15</v>
      </c>
      <c r="D510" s="22" t="s">
        <v>460</v>
      </c>
      <c r="E510" s="22"/>
      <c r="F510" s="36" t="s">
        <v>16</v>
      </c>
    </row>
    <row r="511" s="1" customFormat="1" customHeight="1" spans="1:6">
      <c r="A511" s="10">
        <v>507</v>
      </c>
      <c r="B511" s="46" t="s">
        <v>523</v>
      </c>
      <c r="C511" s="46" t="s">
        <v>15</v>
      </c>
      <c r="D511" s="46" t="s">
        <v>460</v>
      </c>
      <c r="E511" s="47"/>
      <c r="F511" s="36" t="s">
        <v>16</v>
      </c>
    </row>
    <row r="512" s="1" customFormat="1" customHeight="1" spans="1:6">
      <c r="A512" s="10">
        <v>508</v>
      </c>
      <c r="B512" s="22" t="s">
        <v>524</v>
      </c>
      <c r="C512" s="22" t="s">
        <v>15</v>
      </c>
      <c r="D512" s="22" t="s">
        <v>460</v>
      </c>
      <c r="E512" s="22"/>
      <c r="F512" s="36" t="s">
        <v>16</v>
      </c>
    </row>
    <row r="513" s="1" customFormat="1" customHeight="1" spans="1:6">
      <c r="A513" s="10">
        <v>509</v>
      </c>
      <c r="B513" s="22" t="s">
        <v>525</v>
      </c>
      <c r="C513" s="22" t="s">
        <v>15</v>
      </c>
      <c r="D513" s="22" t="s">
        <v>460</v>
      </c>
      <c r="E513" s="22"/>
      <c r="F513" s="36" t="s">
        <v>16</v>
      </c>
    </row>
    <row r="514" s="1" customFormat="1" customHeight="1" spans="1:6">
      <c r="A514" s="10">
        <v>510</v>
      </c>
      <c r="B514" s="22" t="s">
        <v>526</v>
      </c>
      <c r="C514" s="22" t="s">
        <v>15</v>
      </c>
      <c r="D514" s="22" t="s">
        <v>460</v>
      </c>
      <c r="E514" s="22"/>
      <c r="F514" s="36" t="s">
        <v>16</v>
      </c>
    </row>
    <row r="515" s="1" customFormat="1" customHeight="1" spans="1:6">
      <c r="A515" s="10">
        <v>511</v>
      </c>
      <c r="B515" s="22" t="s">
        <v>527</v>
      </c>
      <c r="C515" s="22" t="s">
        <v>9</v>
      </c>
      <c r="D515" s="22" t="s">
        <v>460</v>
      </c>
      <c r="E515" s="22"/>
      <c r="F515" s="36" t="s">
        <v>16</v>
      </c>
    </row>
    <row r="516" s="1" customFormat="1" customHeight="1" spans="1:6">
      <c r="A516" s="10">
        <v>512</v>
      </c>
      <c r="B516" s="22" t="s">
        <v>528</v>
      </c>
      <c r="C516" s="22" t="s">
        <v>15</v>
      </c>
      <c r="D516" s="22" t="s">
        <v>460</v>
      </c>
      <c r="E516" s="22"/>
      <c r="F516" s="36" t="s">
        <v>16</v>
      </c>
    </row>
    <row r="517" s="1" customFormat="1" customHeight="1" spans="1:6">
      <c r="A517" s="10">
        <v>513</v>
      </c>
      <c r="B517" s="22" t="s">
        <v>529</v>
      </c>
      <c r="C517" s="22" t="s">
        <v>15</v>
      </c>
      <c r="D517" s="22" t="s">
        <v>460</v>
      </c>
      <c r="E517" s="22"/>
      <c r="F517" s="36" t="s">
        <v>16</v>
      </c>
    </row>
    <row r="518" s="1" customFormat="1" customHeight="1" spans="1:6">
      <c r="A518" s="10">
        <v>514</v>
      </c>
      <c r="B518" s="22" t="s">
        <v>530</v>
      </c>
      <c r="C518" s="22" t="s">
        <v>15</v>
      </c>
      <c r="D518" s="22" t="s">
        <v>460</v>
      </c>
      <c r="E518" s="22"/>
      <c r="F518" s="36" t="s">
        <v>16</v>
      </c>
    </row>
    <row r="519" s="1" customFormat="1" customHeight="1" spans="1:6">
      <c r="A519" s="10">
        <v>515</v>
      </c>
      <c r="B519" s="22" t="s">
        <v>531</v>
      </c>
      <c r="C519" s="22" t="s">
        <v>15</v>
      </c>
      <c r="D519" s="22" t="s">
        <v>460</v>
      </c>
      <c r="E519" s="22"/>
      <c r="F519" s="36" t="s">
        <v>16</v>
      </c>
    </row>
    <row r="520" s="1" customFormat="1" customHeight="1" spans="1:6">
      <c r="A520" s="10">
        <v>516</v>
      </c>
      <c r="B520" s="22" t="s">
        <v>532</v>
      </c>
      <c r="C520" s="22" t="s">
        <v>9</v>
      </c>
      <c r="D520" s="22" t="s">
        <v>460</v>
      </c>
      <c r="E520" s="22"/>
      <c r="F520" s="36" t="s">
        <v>16</v>
      </c>
    </row>
    <row r="521" s="1" customFormat="1" customHeight="1" spans="1:6">
      <c r="A521" s="10">
        <v>517</v>
      </c>
      <c r="B521" s="22" t="s">
        <v>533</v>
      </c>
      <c r="C521" s="22" t="s">
        <v>15</v>
      </c>
      <c r="D521" s="22" t="s">
        <v>460</v>
      </c>
      <c r="E521" s="22"/>
      <c r="F521" s="36" t="s">
        <v>16</v>
      </c>
    </row>
    <row r="522" s="1" customFormat="1" customHeight="1" spans="1:6">
      <c r="A522" s="10">
        <v>518</v>
      </c>
      <c r="B522" s="61" t="s">
        <v>534</v>
      </c>
      <c r="C522" s="61" t="s">
        <v>15</v>
      </c>
      <c r="D522" s="22" t="s">
        <v>460</v>
      </c>
      <c r="E522" s="61"/>
      <c r="F522" s="36" t="s">
        <v>16</v>
      </c>
    </row>
    <row r="523" s="1" customFormat="1" customHeight="1" spans="1:6">
      <c r="A523" s="10">
        <v>519</v>
      </c>
      <c r="B523" s="11" t="s">
        <v>535</v>
      </c>
      <c r="C523" s="11" t="s">
        <v>15</v>
      </c>
      <c r="D523" s="11" t="s">
        <v>460</v>
      </c>
      <c r="E523" s="11"/>
      <c r="F523" s="36" t="s">
        <v>16</v>
      </c>
    </row>
    <row r="524" s="1" customFormat="1" customHeight="1" spans="1:6">
      <c r="A524" s="10">
        <v>520</v>
      </c>
      <c r="B524" s="11" t="s">
        <v>536</v>
      </c>
      <c r="C524" s="11" t="s">
        <v>9</v>
      </c>
      <c r="D524" s="11" t="s">
        <v>460</v>
      </c>
      <c r="E524" s="11"/>
      <c r="F524" s="36" t="s">
        <v>16</v>
      </c>
    </row>
    <row r="525" s="1" customFormat="1" customHeight="1" spans="1:6">
      <c r="A525" s="10">
        <v>521</v>
      </c>
      <c r="B525" s="11" t="s">
        <v>537</v>
      </c>
      <c r="C525" s="11" t="s">
        <v>15</v>
      </c>
      <c r="D525" s="11" t="s">
        <v>460</v>
      </c>
      <c r="E525" s="11"/>
      <c r="F525" s="36" t="s">
        <v>16</v>
      </c>
    </row>
    <row r="526" s="1" customFormat="1" customHeight="1" spans="1:6">
      <c r="A526" s="10">
        <v>522</v>
      </c>
      <c r="B526" s="11" t="s">
        <v>538</v>
      </c>
      <c r="C526" s="11" t="s">
        <v>15</v>
      </c>
      <c r="D526" s="11" t="s">
        <v>460</v>
      </c>
      <c r="E526" s="11"/>
      <c r="F526" s="36" t="s">
        <v>16</v>
      </c>
    </row>
    <row r="527" s="1" customFormat="1" customHeight="1" spans="1:6">
      <c r="A527" s="10">
        <v>523</v>
      </c>
      <c r="B527" s="11" t="s">
        <v>539</v>
      </c>
      <c r="C527" s="11" t="s">
        <v>15</v>
      </c>
      <c r="D527" s="11" t="s">
        <v>460</v>
      </c>
      <c r="E527" s="11"/>
      <c r="F527" s="36" t="s">
        <v>16</v>
      </c>
    </row>
    <row r="528" s="1" customFormat="1" customHeight="1" spans="1:6">
      <c r="A528" s="10">
        <v>524</v>
      </c>
      <c r="B528" s="11" t="s">
        <v>540</v>
      </c>
      <c r="C528" s="11" t="s">
        <v>15</v>
      </c>
      <c r="D528" s="11" t="s">
        <v>460</v>
      </c>
      <c r="E528" s="11"/>
      <c r="F528" s="36" t="s">
        <v>16</v>
      </c>
    </row>
    <row r="529" s="1" customFormat="1" customHeight="1" spans="1:6">
      <c r="A529" s="10">
        <v>525</v>
      </c>
      <c r="B529" s="11" t="s">
        <v>541</v>
      </c>
      <c r="C529" s="11" t="s">
        <v>15</v>
      </c>
      <c r="D529" s="11" t="s">
        <v>460</v>
      </c>
      <c r="E529" s="11"/>
      <c r="F529" s="36" t="s">
        <v>16</v>
      </c>
    </row>
    <row r="530" s="1" customFormat="1" customHeight="1" spans="1:6">
      <c r="A530" s="10">
        <v>526</v>
      </c>
      <c r="B530" s="11" t="s">
        <v>542</v>
      </c>
      <c r="C530" s="11" t="s">
        <v>15</v>
      </c>
      <c r="D530" s="11" t="s">
        <v>460</v>
      </c>
      <c r="E530" s="11"/>
      <c r="F530" s="36" t="s">
        <v>16</v>
      </c>
    </row>
    <row r="531" s="1" customFormat="1" customHeight="1" spans="1:6">
      <c r="A531" s="10">
        <v>527</v>
      </c>
      <c r="B531" s="11" t="s">
        <v>543</v>
      </c>
      <c r="C531" s="11" t="s">
        <v>15</v>
      </c>
      <c r="D531" s="11" t="s">
        <v>460</v>
      </c>
      <c r="E531" s="11"/>
      <c r="F531" s="36" t="s">
        <v>16</v>
      </c>
    </row>
    <row r="532" s="1" customFormat="1" customHeight="1" spans="1:6">
      <c r="A532" s="10">
        <v>528</v>
      </c>
      <c r="B532" s="11" t="s">
        <v>544</v>
      </c>
      <c r="C532" s="11" t="s">
        <v>9</v>
      </c>
      <c r="D532" s="11" t="s">
        <v>460</v>
      </c>
      <c r="E532" s="11"/>
      <c r="F532" s="36" t="s">
        <v>16</v>
      </c>
    </row>
    <row r="533" s="1" customFormat="1" customHeight="1" spans="1:6">
      <c r="A533" s="10">
        <v>529</v>
      </c>
      <c r="B533" s="11" t="s">
        <v>545</v>
      </c>
      <c r="C533" s="11" t="s">
        <v>15</v>
      </c>
      <c r="D533" s="11" t="s">
        <v>460</v>
      </c>
      <c r="E533" s="11"/>
      <c r="F533" s="36" t="s">
        <v>16</v>
      </c>
    </row>
    <row r="534" s="1" customFormat="1" customHeight="1" spans="1:6">
      <c r="A534" s="10">
        <v>530</v>
      </c>
      <c r="B534" s="11" t="s">
        <v>546</v>
      </c>
      <c r="C534" s="11" t="s">
        <v>15</v>
      </c>
      <c r="D534" s="11" t="s">
        <v>460</v>
      </c>
      <c r="E534" s="11"/>
      <c r="F534" s="36" t="s">
        <v>16</v>
      </c>
    </row>
    <row r="535" s="1" customFormat="1" customHeight="1" spans="1:6">
      <c r="A535" s="10">
        <v>531</v>
      </c>
      <c r="B535" s="11" t="s">
        <v>547</v>
      </c>
      <c r="C535" s="11" t="s">
        <v>9</v>
      </c>
      <c r="D535" s="11" t="s">
        <v>460</v>
      </c>
      <c r="E535" s="11"/>
      <c r="F535" s="36" t="s">
        <v>16</v>
      </c>
    </row>
    <row r="536" s="1" customFormat="1" customHeight="1" spans="1:6">
      <c r="A536" s="10">
        <v>532</v>
      </c>
      <c r="B536" s="11" t="s">
        <v>548</v>
      </c>
      <c r="C536" s="11" t="s">
        <v>15</v>
      </c>
      <c r="D536" s="11" t="s">
        <v>460</v>
      </c>
      <c r="E536" s="11"/>
      <c r="F536" s="36" t="s">
        <v>16</v>
      </c>
    </row>
    <row r="537" s="1" customFormat="1" customHeight="1" spans="1:6">
      <c r="A537" s="10">
        <v>533</v>
      </c>
      <c r="B537" s="11" t="s">
        <v>549</v>
      </c>
      <c r="C537" s="11" t="s">
        <v>9</v>
      </c>
      <c r="D537" s="11" t="s">
        <v>460</v>
      </c>
      <c r="E537" s="11"/>
      <c r="F537" s="36" t="s">
        <v>16</v>
      </c>
    </row>
    <row r="538" s="1" customFormat="1" customHeight="1" spans="1:6">
      <c r="A538" s="10">
        <v>534</v>
      </c>
      <c r="B538" s="11" t="s">
        <v>550</v>
      </c>
      <c r="C538" s="11" t="s">
        <v>15</v>
      </c>
      <c r="D538" s="11" t="s">
        <v>460</v>
      </c>
      <c r="E538" s="11"/>
      <c r="F538" s="36" t="s">
        <v>16</v>
      </c>
    </row>
    <row r="539" s="1" customFormat="1" customHeight="1" spans="1:6">
      <c r="A539" s="10">
        <v>535</v>
      </c>
      <c r="B539" s="11" t="s">
        <v>551</v>
      </c>
      <c r="C539" s="11" t="s">
        <v>15</v>
      </c>
      <c r="D539" s="11" t="s">
        <v>460</v>
      </c>
      <c r="E539" s="11"/>
      <c r="F539" s="36" t="s">
        <v>16</v>
      </c>
    </row>
    <row r="540" s="1" customFormat="1" customHeight="1" spans="1:6">
      <c r="A540" s="10">
        <v>536</v>
      </c>
      <c r="B540" s="46" t="s">
        <v>552</v>
      </c>
      <c r="C540" s="46" t="s">
        <v>15</v>
      </c>
      <c r="D540" s="46" t="s">
        <v>460</v>
      </c>
      <c r="E540" s="47"/>
      <c r="F540" s="36" t="s">
        <v>16</v>
      </c>
    </row>
    <row r="541" s="1" customFormat="1" customHeight="1" spans="1:6">
      <c r="A541" s="10">
        <v>537</v>
      </c>
      <c r="B541" s="22" t="s">
        <v>553</v>
      </c>
      <c r="C541" s="22" t="s">
        <v>9</v>
      </c>
      <c r="D541" s="22" t="s">
        <v>460</v>
      </c>
      <c r="E541" s="22"/>
      <c r="F541" s="36" t="s">
        <v>16</v>
      </c>
    </row>
    <row r="542" s="1" customFormat="1" customHeight="1" spans="1:6">
      <c r="A542" s="10">
        <v>538</v>
      </c>
      <c r="B542" s="11" t="s">
        <v>554</v>
      </c>
      <c r="C542" s="11" t="s">
        <v>9</v>
      </c>
      <c r="D542" s="11" t="s">
        <v>460</v>
      </c>
      <c r="E542" s="11"/>
      <c r="F542" s="36" t="s">
        <v>16</v>
      </c>
    </row>
    <row r="543" s="1" customFormat="1" customHeight="1" spans="1:6">
      <c r="A543" s="10">
        <v>539</v>
      </c>
      <c r="B543" s="11" t="s">
        <v>555</v>
      </c>
      <c r="C543" s="11" t="s">
        <v>9</v>
      </c>
      <c r="D543" s="11" t="s">
        <v>460</v>
      </c>
      <c r="E543" s="11"/>
      <c r="F543" s="36" t="s">
        <v>16</v>
      </c>
    </row>
    <row r="544" s="1" customFormat="1" customHeight="1" spans="1:6">
      <c r="A544" s="10">
        <v>540</v>
      </c>
      <c r="B544" s="11" t="s">
        <v>556</v>
      </c>
      <c r="C544" s="11" t="s">
        <v>9</v>
      </c>
      <c r="D544" s="11" t="s">
        <v>460</v>
      </c>
      <c r="E544" s="11"/>
      <c r="F544" s="36" t="s">
        <v>16</v>
      </c>
    </row>
    <row r="545" s="1" customFormat="1" customHeight="1" spans="1:6">
      <c r="A545" s="10">
        <v>541</v>
      </c>
      <c r="B545" s="11" t="s">
        <v>557</v>
      </c>
      <c r="C545" s="11" t="s">
        <v>15</v>
      </c>
      <c r="D545" s="11" t="s">
        <v>460</v>
      </c>
      <c r="E545" s="11"/>
      <c r="F545" s="36" t="s">
        <v>16</v>
      </c>
    </row>
    <row r="546" s="1" customFormat="1" customHeight="1" spans="1:6">
      <c r="A546" s="10">
        <v>542</v>
      </c>
      <c r="B546" s="23" t="s">
        <v>558</v>
      </c>
      <c r="C546" s="23" t="s">
        <v>15</v>
      </c>
      <c r="D546" s="23" t="s">
        <v>460</v>
      </c>
      <c r="E546" s="23"/>
      <c r="F546" s="36" t="s">
        <v>16</v>
      </c>
    </row>
    <row r="547" s="1" customFormat="1" customHeight="1" spans="1:6">
      <c r="A547" s="10">
        <v>543</v>
      </c>
      <c r="B547" s="23" t="s">
        <v>559</v>
      </c>
      <c r="C547" s="23" t="s">
        <v>15</v>
      </c>
      <c r="D547" s="23" t="s">
        <v>460</v>
      </c>
      <c r="E547" s="23"/>
      <c r="F547" s="36" t="s">
        <v>16</v>
      </c>
    </row>
    <row r="548" s="1" customFormat="1" customHeight="1" spans="1:6">
      <c r="A548" s="10">
        <v>544</v>
      </c>
      <c r="B548" s="23" t="s">
        <v>560</v>
      </c>
      <c r="C548" s="23" t="s">
        <v>9</v>
      </c>
      <c r="D548" s="23" t="s">
        <v>460</v>
      </c>
      <c r="E548" s="23"/>
      <c r="F548" s="72" t="s">
        <v>16</v>
      </c>
    </row>
    <row r="549" s="1" customFormat="1" customHeight="1" spans="1:6">
      <c r="A549" s="10">
        <v>545</v>
      </c>
      <c r="B549" s="23" t="s">
        <v>561</v>
      </c>
      <c r="C549" s="23" t="s">
        <v>9</v>
      </c>
      <c r="D549" s="23" t="s">
        <v>460</v>
      </c>
      <c r="E549" s="23"/>
      <c r="F549" s="72" t="s">
        <v>16</v>
      </c>
    </row>
    <row r="550" s="1" customFormat="1" customHeight="1" spans="1:6">
      <c r="A550" s="10">
        <v>546</v>
      </c>
      <c r="B550" s="23" t="s">
        <v>562</v>
      </c>
      <c r="C550" s="23" t="s">
        <v>9</v>
      </c>
      <c r="D550" s="23" t="s">
        <v>460</v>
      </c>
      <c r="E550" s="23"/>
      <c r="F550" s="72" t="s">
        <v>16</v>
      </c>
    </row>
    <row r="551" s="1" customFormat="1" customHeight="1" spans="1:6">
      <c r="A551" s="10">
        <v>547</v>
      </c>
      <c r="B551" s="23" t="s">
        <v>563</v>
      </c>
      <c r="C551" s="23" t="s">
        <v>9</v>
      </c>
      <c r="D551" s="23" t="s">
        <v>460</v>
      </c>
      <c r="E551" s="23"/>
      <c r="F551" s="72" t="s">
        <v>16</v>
      </c>
    </row>
    <row r="552" s="1" customFormat="1" customHeight="1" spans="1:6">
      <c r="A552" s="10">
        <v>548</v>
      </c>
      <c r="B552" s="11" t="s">
        <v>564</v>
      </c>
      <c r="C552" s="11" t="s">
        <v>15</v>
      </c>
      <c r="D552" s="11" t="s">
        <v>460</v>
      </c>
      <c r="E552" s="11"/>
      <c r="F552" s="72" t="s">
        <v>16</v>
      </c>
    </row>
    <row r="553" s="1" customFormat="1" customHeight="1" spans="1:6">
      <c r="A553" s="10">
        <v>549</v>
      </c>
      <c r="B553" s="11" t="s">
        <v>565</v>
      </c>
      <c r="C553" s="11" t="s">
        <v>15</v>
      </c>
      <c r="D553" s="11" t="s">
        <v>460</v>
      </c>
      <c r="E553" s="11"/>
      <c r="F553" s="72" t="s">
        <v>16</v>
      </c>
    </row>
    <row r="554" s="1" customFormat="1" customHeight="1" spans="1:6">
      <c r="A554" s="10">
        <v>550</v>
      </c>
      <c r="B554" s="11" t="s">
        <v>566</v>
      </c>
      <c r="C554" s="11" t="s">
        <v>15</v>
      </c>
      <c r="D554" s="11" t="s">
        <v>460</v>
      </c>
      <c r="E554" s="11"/>
      <c r="F554" s="72" t="s">
        <v>16</v>
      </c>
    </row>
    <row r="555" s="1" customFormat="1" customHeight="1" spans="1:6">
      <c r="A555" s="10">
        <v>551</v>
      </c>
      <c r="B555" s="22" t="s">
        <v>567</v>
      </c>
      <c r="C555" s="22" t="s">
        <v>15</v>
      </c>
      <c r="D555" s="22" t="s">
        <v>460</v>
      </c>
      <c r="E555" s="15" t="s">
        <v>11</v>
      </c>
      <c r="F555" s="36" t="s">
        <v>24</v>
      </c>
    </row>
    <row r="556" s="1" customFormat="1" customHeight="1" spans="1:6">
      <c r="A556" s="10">
        <v>552</v>
      </c>
      <c r="B556" s="22" t="s">
        <v>568</v>
      </c>
      <c r="C556" s="22" t="s">
        <v>15</v>
      </c>
      <c r="D556" s="22" t="s">
        <v>460</v>
      </c>
      <c r="E556" s="15" t="s">
        <v>11</v>
      </c>
      <c r="F556" s="36" t="s">
        <v>24</v>
      </c>
    </row>
    <row r="557" s="1" customFormat="1" customHeight="1" spans="1:6">
      <c r="A557" s="10">
        <v>553</v>
      </c>
      <c r="B557" s="22" t="s">
        <v>569</v>
      </c>
      <c r="C557" s="22" t="s">
        <v>15</v>
      </c>
      <c r="D557" s="22" t="s">
        <v>460</v>
      </c>
      <c r="E557" s="15" t="s">
        <v>11</v>
      </c>
      <c r="F557" s="36" t="s">
        <v>24</v>
      </c>
    </row>
    <row r="558" s="1" customFormat="1" customHeight="1" spans="1:6">
      <c r="A558" s="10">
        <v>554</v>
      </c>
      <c r="B558" s="22" t="s">
        <v>155</v>
      </c>
      <c r="C558" s="22" t="s">
        <v>15</v>
      </c>
      <c r="D558" s="22" t="s">
        <v>460</v>
      </c>
      <c r="E558" s="15" t="s">
        <v>11</v>
      </c>
      <c r="F558" s="36" t="s">
        <v>24</v>
      </c>
    </row>
    <row r="559" s="1" customFormat="1" customHeight="1" spans="1:6">
      <c r="A559" s="10">
        <v>555</v>
      </c>
      <c r="B559" s="22" t="s">
        <v>570</v>
      </c>
      <c r="C559" s="22" t="s">
        <v>15</v>
      </c>
      <c r="D559" s="22" t="s">
        <v>460</v>
      </c>
      <c r="E559" s="15" t="s">
        <v>11</v>
      </c>
      <c r="F559" s="36" t="s">
        <v>24</v>
      </c>
    </row>
    <row r="560" s="1" customFormat="1" customHeight="1" spans="1:6">
      <c r="A560" s="10">
        <v>556</v>
      </c>
      <c r="B560" s="22" t="s">
        <v>571</v>
      </c>
      <c r="C560" s="22" t="s">
        <v>15</v>
      </c>
      <c r="D560" s="22" t="s">
        <v>460</v>
      </c>
      <c r="E560" s="15" t="s">
        <v>11</v>
      </c>
      <c r="F560" s="36" t="s">
        <v>24</v>
      </c>
    </row>
    <row r="561" s="1" customFormat="1" customHeight="1" spans="1:6">
      <c r="A561" s="10">
        <v>557</v>
      </c>
      <c r="B561" s="22" t="s">
        <v>572</v>
      </c>
      <c r="C561" s="22" t="s">
        <v>15</v>
      </c>
      <c r="D561" s="22" t="s">
        <v>460</v>
      </c>
      <c r="E561" s="15" t="s">
        <v>11</v>
      </c>
      <c r="F561" s="36" t="s">
        <v>24</v>
      </c>
    </row>
    <row r="562" s="1" customFormat="1" customHeight="1" spans="1:6">
      <c r="A562" s="10">
        <v>558</v>
      </c>
      <c r="B562" s="22" t="s">
        <v>573</v>
      </c>
      <c r="C562" s="22" t="s">
        <v>15</v>
      </c>
      <c r="D562" s="22" t="s">
        <v>460</v>
      </c>
      <c r="E562" s="15" t="s">
        <v>11</v>
      </c>
      <c r="F562" s="36" t="s">
        <v>24</v>
      </c>
    </row>
    <row r="563" s="1" customFormat="1" customHeight="1" spans="1:6">
      <c r="A563" s="10">
        <v>559</v>
      </c>
      <c r="B563" s="22" t="s">
        <v>574</v>
      </c>
      <c r="C563" s="22" t="s">
        <v>9</v>
      </c>
      <c r="D563" s="22" t="s">
        <v>460</v>
      </c>
      <c r="E563" s="15" t="s">
        <v>11</v>
      </c>
      <c r="F563" s="36" t="s">
        <v>24</v>
      </c>
    </row>
    <row r="564" s="1" customFormat="1" customHeight="1" spans="1:6">
      <c r="A564" s="10">
        <v>560</v>
      </c>
      <c r="B564" s="22" t="s">
        <v>575</v>
      </c>
      <c r="C564" s="22" t="s">
        <v>15</v>
      </c>
      <c r="D564" s="22" t="s">
        <v>460</v>
      </c>
      <c r="E564" s="15" t="s">
        <v>11</v>
      </c>
      <c r="F564" s="36" t="s">
        <v>24</v>
      </c>
    </row>
    <row r="565" s="1" customFormat="1" customHeight="1" spans="1:6">
      <c r="A565" s="10">
        <v>561</v>
      </c>
      <c r="B565" s="22" t="s">
        <v>576</v>
      </c>
      <c r="C565" s="22" t="s">
        <v>15</v>
      </c>
      <c r="D565" s="22" t="s">
        <v>460</v>
      </c>
      <c r="E565" s="15" t="s">
        <v>11</v>
      </c>
      <c r="F565" s="36" t="s">
        <v>24</v>
      </c>
    </row>
    <row r="566" s="1" customFormat="1" customHeight="1" spans="1:6">
      <c r="A566" s="10">
        <v>562</v>
      </c>
      <c r="B566" s="22" t="s">
        <v>577</v>
      </c>
      <c r="C566" s="22" t="s">
        <v>15</v>
      </c>
      <c r="D566" s="22" t="s">
        <v>460</v>
      </c>
      <c r="E566" s="15" t="s">
        <v>11</v>
      </c>
      <c r="F566" s="36" t="s">
        <v>24</v>
      </c>
    </row>
    <row r="567" s="1" customFormat="1" customHeight="1" spans="1:6">
      <c r="A567" s="10">
        <v>563</v>
      </c>
      <c r="B567" s="46" t="s">
        <v>578</v>
      </c>
      <c r="C567" s="46" t="s">
        <v>15</v>
      </c>
      <c r="D567" s="46" t="s">
        <v>460</v>
      </c>
      <c r="E567" s="15" t="s">
        <v>11</v>
      </c>
      <c r="F567" s="36" t="s">
        <v>24</v>
      </c>
    </row>
    <row r="568" s="1" customFormat="1" customHeight="1" spans="1:6">
      <c r="A568" s="10">
        <v>564</v>
      </c>
      <c r="B568" s="46" t="s">
        <v>579</v>
      </c>
      <c r="C568" s="46" t="s">
        <v>15</v>
      </c>
      <c r="D568" s="46" t="s">
        <v>460</v>
      </c>
      <c r="E568" s="15" t="s">
        <v>11</v>
      </c>
      <c r="F568" s="36" t="s">
        <v>24</v>
      </c>
    </row>
    <row r="569" s="1" customFormat="1" customHeight="1" spans="1:6">
      <c r="A569" s="10">
        <v>565</v>
      </c>
      <c r="B569" s="46" t="s">
        <v>580</v>
      </c>
      <c r="C569" s="46" t="s">
        <v>15</v>
      </c>
      <c r="D569" s="46" t="s">
        <v>460</v>
      </c>
      <c r="E569" s="15" t="s">
        <v>11</v>
      </c>
      <c r="F569" s="36" t="s">
        <v>24</v>
      </c>
    </row>
    <row r="570" s="1" customFormat="1" customHeight="1" spans="1:6">
      <c r="A570" s="10">
        <v>566</v>
      </c>
      <c r="B570" s="46" t="s">
        <v>581</v>
      </c>
      <c r="C570" s="46" t="s">
        <v>15</v>
      </c>
      <c r="D570" s="46" t="s">
        <v>460</v>
      </c>
      <c r="E570" s="15" t="s">
        <v>11</v>
      </c>
      <c r="F570" s="36" t="s">
        <v>24</v>
      </c>
    </row>
    <row r="571" s="1" customFormat="1" customHeight="1" spans="1:6">
      <c r="A571" s="10">
        <v>567</v>
      </c>
      <c r="B571" s="46" t="s">
        <v>556</v>
      </c>
      <c r="C571" s="46" t="s">
        <v>15</v>
      </c>
      <c r="D571" s="46" t="s">
        <v>460</v>
      </c>
      <c r="E571" s="15" t="s">
        <v>11</v>
      </c>
      <c r="F571" s="36" t="s">
        <v>24</v>
      </c>
    </row>
    <row r="572" s="1" customFormat="1" customHeight="1" spans="1:6">
      <c r="A572" s="10">
        <v>568</v>
      </c>
      <c r="B572" s="46" t="s">
        <v>582</v>
      </c>
      <c r="C572" s="46" t="s">
        <v>15</v>
      </c>
      <c r="D572" s="46" t="s">
        <v>460</v>
      </c>
      <c r="E572" s="15" t="s">
        <v>11</v>
      </c>
      <c r="F572" s="36" t="s">
        <v>24</v>
      </c>
    </row>
    <row r="573" s="1" customFormat="1" customHeight="1" spans="1:6">
      <c r="A573" s="10">
        <v>569</v>
      </c>
      <c r="B573" s="11" t="s">
        <v>583</v>
      </c>
      <c r="C573" s="11" t="s">
        <v>15</v>
      </c>
      <c r="D573" s="11" t="s">
        <v>460</v>
      </c>
      <c r="E573" s="15" t="s">
        <v>11</v>
      </c>
      <c r="F573" s="36" t="s">
        <v>24</v>
      </c>
    </row>
    <row r="574" s="1" customFormat="1" customHeight="1" spans="1:6">
      <c r="A574" s="10">
        <v>570</v>
      </c>
      <c r="B574" s="11" t="s">
        <v>584</v>
      </c>
      <c r="C574" s="11" t="s">
        <v>15</v>
      </c>
      <c r="D574" s="11" t="s">
        <v>460</v>
      </c>
      <c r="E574" s="15" t="s">
        <v>11</v>
      </c>
      <c r="F574" s="36" t="s">
        <v>24</v>
      </c>
    </row>
    <row r="575" s="1" customFormat="1" customHeight="1" spans="1:6">
      <c r="A575" s="10">
        <v>571</v>
      </c>
      <c r="B575" s="11" t="s">
        <v>585</v>
      </c>
      <c r="C575" s="11" t="s">
        <v>15</v>
      </c>
      <c r="D575" s="11" t="s">
        <v>460</v>
      </c>
      <c r="E575" s="15" t="s">
        <v>11</v>
      </c>
      <c r="F575" s="36" t="s">
        <v>24</v>
      </c>
    </row>
    <row r="576" s="1" customFormat="1" customHeight="1" spans="1:6">
      <c r="A576" s="10">
        <v>572</v>
      </c>
      <c r="B576" s="11" t="s">
        <v>586</v>
      </c>
      <c r="C576" s="11" t="s">
        <v>9</v>
      </c>
      <c r="D576" s="11" t="s">
        <v>460</v>
      </c>
      <c r="E576" s="15" t="s">
        <v>11</v>
      </c>
      <c r="F576" s="36" t="s">
        <v>24</v>
      </c>
    </row>
    <row r="577" s="1" customFormat="1" customHeight="1" spans="1:6">
      <c r="A577" s="10">
        <v>573</v>
      </c>
      <c r="B577" s="11" t="s">
        <v>587</v>
      </c>
      <c r="C577" s="11" t="s">
        <v>15</v>
      </c>
      <c r="D577" s="11" t="s">
        <v>460</v>
      </c>
      <c r="E577" s="15" t="s">
        <v>11</v>
      </c>
      <c r="F577" s="36" t="s">
        <v>24</v>
      </c>
    </row>
    <row r="578" s="1" customFormat="1" customHeight="1" spans="1:6">
      <c r="A578" s="10">
        <v>574</v>
      </c>
      <c r="B578" s="11" t="s">
        <v>588</v>
      </c>
      <c r="C578" s="11" t="s">
        <v>9</v>
      </c>
      <c r="D578" s="11" t="s">
        <v>460</v>
      </c>
      <c r="E578" s="15" t="s">
        <v>11</v>
      </c>
      <c r="F578" s="36" t="s">
        <v>24</v>
      </c>
    </row>
    <row r="579" s="1" customFormat="1" customHeight="1" spans="1:6">
      <c r="A579" s="10">
        <v>575</v>
      </c>
      <c r="B579" s="22" t="s">
        <v>589</v>
      </c>
      <c r="C579" s="22" t="s">
        <v>9</v>
      </c>
      <c r="D579" s="22" t="s">
        <v>460</v>
      </c>
      <c r="E579" s="22"/>
      <c r="F579" s="36" t="s">
        <v>24</v>
      </c>
    </row>
    <row r="580" s="1" customFormat="1" customHeight="1" spans="1:6">
      <c r="A580" s="10">
        <v>576</v>
      </c>
      <c r="B580" s="22" t="s">
        <v>590</v>
      </c>
      <c r="C580" s="22" t="s">
        <v>15</v>
      </c>
      <c r="D580" s="22" t="s">
        <v>460</v>
      </c>
      <c r="E580" s="22"/>
      <c r="F580" s="36" t="s">
        <v>24</v>
      </c>
    </row>
    <row r="581" s="1" customFormat="1" customHeight="1" spans="1:6">
      <c r="A581" s="10">
        <v>577</v>
      </c>
      <c r="B581" s="22" t="s">
        <v>591</v>
      </c>
      <c r="C581" s="22" t="s">
        <v>15</v>
      </c>
      <c r="D581" s="22" t="s">
        <v>460</v>
      </c>
      <c r="E581" s="22"/>
      <c r="F581" s="36" t="s">
        <v>24</v>
      </c>
    </row>
    <row r="582" s="1" customFormat="1" customHeight="1" spans="1:6">
      <c r="A582" s="10">
        <v>578</v>
      </c>
      <c r="B582" s="61" t="s">
        <v>592</v>
      </c>
      <c r="C582" s="61" t="s">
        <v>15</v>
      </c>
      <c r="D582" s="22" t="s">
        <v>460</v>
      </c>
      <c r="E582" s="61"/>
      <c r="F582" s="36" t="s">
        <v>24</v>
      </c>
    </row>
    <row r="583" s="1" customFormat="1" customHeight="1" spans="1:6">
      <c r="A583" s="10">
        <v>579</v>
      </c>
      <c r="B583" s="22" t="s">
        <v>593</v>
      </c>
      <c r="C583" s="22" t="s">
        <v>9</v>
      </c>
      <c r="D583" s="22" t="s">
        <v>460</v>
      </c>
      <c r="E583" s="22"/>
      <c r="F583" s="36" t="s">
        <v>24</v>
      </c>
    </row>
    <row r="584" s="1" customFormat="1" customHeight="1" spans="1:6">
      <c r="A584" s="10">
        <v>580</v>
      </c>
      <c r="B584" s="22" t="s">
        <v>594</v>
      </c>
      <c r="C584" s="22" t="s">
        <v>15</v>
      </c>
      <c r="D584" s="22" t="s">
        <v>460</v>
      </c>
      <c r="E584" s="22"/>
      <c r="F584" s="36" t="s">
        <v>24</v>
      </c>
    </row>
    <row r="585" s="1" customFormat="1" customHeight="1" spans="1:6">
      <c r="A585" s="10">
        <v>581</v>
      </c>
      <c r="B585" s="11" t="s">
        <v>595</v>
      </c>
      <c r="C585" s="11" t="s">
        <v>15</v>
      </c>
      <c r="D585" s="11" t="s">
        <v>460</v>
      </c>
      <c r="E585" s="11"/>
      <c r="F585" s="36" t="s">
        <v>24</v>
      </c>
    </row>
    <row r="586" s="1" customFormat="1" customHeight="1" spans="1:6">
      <c r="A586" s="10">
        <v>582</v>
      </c>
      <c r="B586" s="11" t="s">
        <v>596</v>
      </c>
      <c r="C586" s="11" t="s">
        <v>15</v>
      </c>
      <c r="D586" s="11" t="s">
        <v>460</v>
      </c>
      <c r="E586" s="11"/>
      <c r="F586" s="36" t="s">
        <v>24</v>
      </c>
    </row>
    <row r="587" s="1" customFormat="1" customHeight="1" spans="1:6">
      <c r="A587" s="10">
        <v>583</v>
      </c>
      <c r="B587" s="11" t="s">
        <v>597</v>
      </c>
      <c r="C587" s="11" t="s">
        <v>15</v>
      </c>
      <c r="D587" s="11" t="s">
        <v>460</v>
      </c>
      <c r="E587" s="11"/>
      <c r="F587" s="36" t="s">
        <v>24</v>
      </c>
    </row>
    <row r="588" s="1" customFormat="1" customHeight="1" spans="1:6">
      <c r="A588" s="10">
        <v>584</v>
      </c>
      <c r="B588" s="11" t="s">
        <v>598</v>
      </c>
      <c r="C588" s="11" t="s">
        <v>15</v>
      </c>
      <c r="D588" s="11" t="s">
        <v>460</v>
      </c>
      <c r="E588" s="11"/>
      <c r="F588" s="36" t="s">
        <v>24</v>
      </c>
    </row>
    <row r="589" s="1" customFormat="1" customHeight="1" spans="1:6">
      <c r="A589" s="10">
        <v>585</v>
      </c>
      <c r="B589" s="11" t="s">
        <v>599</v>
      </c>
      <c r="C589" s="11" t="s">
        <v>15</v>
      </c>
      <c r="D589" s="11" t="s">
        <v>460</v>
      </c>
      <c r="E589" s="11"/>
      <c r="F589" s="36" t="s">
        <v>24</v>
      </c>
    </row>
    <row r="590" s="1" customFormat="1" customHeight="1" spans="1:6">
      <c r="A590" s="10">
        <v>586</v>
      </c>
      <c r="B590" s="11" t="s">
        <v>600</v>
      </c>
      <c r="C590" s="11" t="s">
        <v>15</v>
      </c>
      <c r="D590" s="11" t="s">
        <v>460</v>
      </c>
      <c r="E590" s="11"/>
      <c r="F590" s="36" t="s">
        <v>24</v>
      </c>
    </row>
    <row r="591" s="1" customFormat="1" customHeight="1" spans="1:6">
      <c r="A591" s="10">
        <v>587</v>
      </c>
      <c r="B591" s="11" t="s">
        <v>601</v>
      </c>
      <c r="C591" s="11" t="s">
        <v>15</v>
      </c>
      <c r="D591" s="11" t="s">
        <v>460</v>
      </c>
      <c r="E591" s="11"/>
      <c r="F591" s="36" t="s">
        <v>24</v>
      </c>
    </row>
    <row r="592" s="1" customFormat="1" customHeight="1" spans="1:6">
      <c r="A592" s="10">
        <v>588</v>
      </c>
      <c r="B592" s="46" t="s">
        <v>602</v>
      </c>
      <c r="C592" s="46" t="s">
        <v>15</v>
      </c>
      <c r="D592" s="46" t="s">
        <v>460</v>
      </c>
      <c r="E592" s="47"/>
      <c r="F592" s="36" t="s">
        <v>24</v>
      </c>
    </row>
    <row r="593" s="1" customFormat="1" customHeight="1" spans="1:6">
      <c r="A593" s="10">
        <v>589</v>
      </c>
      <c r="B593" s="46" t="s">
        <v>603</v>
      </c>
      <c r="C593" s="46" t="s">
        <v>15</v>
      </c>
      <c r="D593" s="46" t="s">
        <v>460</v>
      </c>
      <c r="E593" s="47"/>
      <c r="F593" s="36" t="s">
        <v>24</v>
      </c>
    </row>
    <row r="594" s="1" customFormat="1" customHeight="1" spans="1:6">
      <c r="A594" s="10">
        <v>590</v>
      </c>
      <c r="B594" s="11" t="s">
        <v>604</v>
      </c>
      <c r="C594" s="11" t="s">
        <v>15</v>
      </c>
      <c r="D594" s="11" t="s">
        <v>460</v>
      </c>
      <c r="E594" s="11"/>
      <c r="F594" s="36" t="s">
        <v>24</v>
      </c>
    </row>
    <row r="595" s="1" customFormat="1" customHeight="1" spans="1:6">
      <c r="A595" s="10">
        <v>591</v>
      </c>
      <c r="B595" s="22" t="s">
        <v>605</v>
      </c>
      <c r="C595" s="22" t="s">
        <v>15</v>
      </c>
      <c r="D595" s="22" t="s">
        <v>460</v>
      </c>
      <c r="E595" s="22"/>
      <c r="F595" s="36" t="s">
        <v>24</v>
      </c>
    </row>
    <row r="596" s="1" customFormat="1" customHeight="1" spans="1:6">
      <c r="A596" s="10">
        <v>592</v>
      </c>
      <c r="B596" s="11" t="s">
        <v>606</v>
      </c>
      <c r="C596" s="11" t="s">
        <v>15</v>
      </c>
      <c r="D596" s="11" t="s">
        <v>460</v>
      </c>
      <c r="E596" s="11"/>
      <c r="F596" s="36" t="s">
        <v>24</v>
      </c>
    </row>
    <row r="597" s="1" customFormat="1" customHeight="1" spans="1:6">
      <c r="A597" s="10">
        <v>593</v>
      </c>
      <c r="B597" s="23" t="s">
        <v>607</v>
      </c>
      <c r="C597" s="23" t="s">
        <v>9</v>
      </c>
      <c r="D597" s="23" t="s">
        <v>460</v>
      </c>
      <c r="E597" s="23"/>
      <c r="F597" s="36" t="s">
        <v>24</v>
      </c>
    </row>
    <row r="598" s="1" customFormat="1" customHeight="1" spans="1:6">
      <c r="A598" s="10">
        <v>594</v>
      </c>
      <c r="B598" s="11" t="s">
        <v>608</v>
      </c>
      <c r="C598" s="11" t="s">
        <v>15</v>
      </c>
      <c r="D598" s="11" t="s">
        <v>460</v>
      </c>
      <c r="E598" s="11"/>
      <c r="F598" s="36" t="s">
        <v>24</v>
      </c>
    </row>
    <row r="599" s="1" customFormat="1" customHeight="1" spans="1:6">
      <c r="A599" s="10">
        <v>595</v>
      </c>
      <c r="B599" s="11" t="s">
        <v>609</v>
      </c>
      <c r="C599" s="11" t="s">
        <v>15</v>
      </c>
      <c r="D599" s="11" t="s">
        <v>460</v>
      </c>
      <c r="E599" s="11"/>
      <c r="F599" s="36" t="s">
        <v>24</v>
      </c>
    </row>
    <row r="600" s="1" customFormat="1" customHeight="1" spans="1:6">
      <c r="A600" s="10">
        <v>596</v>
      </c>
      <c r="B600" s="11" t="s">
        <v>610</v>
      </c>
      <c r="C600" s="11" t="s">
        <v>15</v>
      </c>
      <c r="D600" s="11" t="s">
        <v>460</v>
      </c>
      <c r="E600" s="11"/>
      <c r="F600" s="72" t="s">
        <v>24</v>
      </c>
    </row>
    <row r="601" s="1" customFormat="1" customHeight="1" spans="1:6">
      <c r="A601" s="10">
        <v>597</v>
      </c>
      <c r="B601" s="11" t="s">
        <v>611</v>
      </c>
      <c r="C601" s="11" t="s">
        <v>15</v>
      </c>
      <c r="D601" s="11" t="s">
        <v>460</v>
      </c>
      <c r="E601" s="11"/>
      <c r="F601" s="72" t="s">
        <v>24</v>
      </c>
    </row>
    <row r="602" s="1" customFormat="1" customHeight="1" spans="1:6">
      <c r="A602" s="10">
        <v>598</v>
      </c>
      <c r="B602" s="11" t="s">
        <v>612</v>
      </c>
      <c r="C602" s="11" t="s">
        <v>15</v>
      </c>
      <c r="D602" s="11" t="s">
        <v>460</v>
      </c>
      <c r="E602" s="11"/>
      <c r="F602" s="36" t="s">
        <v>24</v>
      </c>
    </row>
    <row r="603" s="1" customFormat="1" customHeight="1" spans="1:6">
      <c r="A603" s="10">
        <v>599</v>
      </c>
      <c r="B603" s="11" t="s">
        <v>613</v>
      </c>
      <c r="C603" s="11" t="s">
        <v>15</v>
      </c>
      <c r="D603" s="11" t="s">
        <v>460</v>
      </c>
      <c r="E603" s="11"/>
      <c r="F603" s="36" t="s">
        <v>24</v>
      </c>
    </row>
    <row r="604" s="2" customFormat="1" ht="18" customHeight="1" spans="1:6">
      <c r="A604" s="10">
        <v>600</v>
      </c>
      <c r="B604" s="22" t="s">
        <v>614</v>
      </c>
      <c r="C604" s="22" t="s">
        <v>9</v>
      </c>
      <c r="D604" s="22" t="s">
        <v>615</v>
      </c>
      <c r="E604" s="15" t="s">
        <v>11</v>
      </c>
      <c r="F604" s="36" t="s">
        <v>24</v>
      </c>
    </row>
    <row r="605" s="2" customFormat="1" ht="18" customHeight="1" spans="1:6">
      <c r="A605" s="10">
        <v>601</v>
      </c>
      <c r="B605" s="22" t="s">
        <v>616</v>
      </c>
      <c r="C605" s="22" t="s">
        <v>15</v>
      </c>
      <c r="D605" s="22" t="s">
        <v>615</v>
      </c>
      <c r="E605" s="15" t="s">
        <v>11</v>
      </c>
      <c r="F605" s="36" t="s">
        <v>24</v>
      </c>
    </row>
    <row r="606" s="2" customFormat="1" ht="18" customHeight="1" spans="1:6">
      <c r="A606" s="10">
        <v>602</v>
      </c>
      <c r="B606" s="22" t="s">
        <v>617</v>
      </c>
      <c r="C606" s="22" t="s">
        <v>15</v>
      </c>
      <c r="D606" s="22" t="s">
        <v>615</v>
      </c>
      <c r="E606" s="15" t="s">
        <v>11</v>
      </c>
      <c r="F606" s="36" t="s">
        <v>16</v>
      </c>
    </row>
    <row r="607" s="2" customFormat="1" ht="18" customHeight="1" spans="1:6">
      <c r="A607" s="10">
        <v>603</v>
      </c>
      <c r="B607" s="22" t="s">
        <v>618</v>
      </c>
      <c r="C607" s="22" t="s">
        <v>15</v>
      </c>
      <c r="D607" s="22" t="s">
        <v>615</v>
      </c>
      <c r="E607" s="15" t="s">
        <v>11</v>
      </c>
      <c r="F607" s="36" t="s">
        <v>12</v>
      </c>
    </row>
    <row r="608" s="2" customFormat="1" ht="18" customHeight="1" spans="1:6">
      <c r="A608" s="10">
        <v>604</v>
      </c>
      <c r="B608" s="22" t="s">
        <v>619</v>
      </c>
      <c r="C608" s="22" t="s">
        <v>15</v>
      </c>
      <c r="D608" s="22" t="s">
        <v>615</v>
      </c>
      <c r="E608" s="15" t="s">
        <v>11</v>
      </c>
      <c r="F608" s="36" t="s">
        <v>12</v>
      </c>
    </row>
    <row r="609" s="2" customFormat="1" ht="18" customHeight="1" spans="1:6">
      <c r="A609" s="10">
        <v>605</v>
      </c>
      <c r="B609" s="22" t="s">
        <v>620</v>
      </c>
      <c r="C609" s="22" t="s">
        <v>15</v>
      </c>
      <c r="D609" s="22" t="s">
        <v>615</v>
      </c>
      <c r="E609" s="15" t="s">
        <v>11</v>
      </c>
      <c r="F609" s="36" t="s">
        <v>24</v>
      </c>
    </row>
    <row r="610" s="2" customFormat="1" ht="18" customHeight="1" spans="1:6">
      <c r="A610" s="10">
        <v>606</v>
      </c>
      <c r="B610" s="22" t="s">
        <v>621</v>
      </c>
      <c r="C610" s="22" t="s">
        <v>15</v>
      </c>
      <c r="D610" s="22" t="s">
        <v>615</v>
      </c>
      <c r="E610" s="15" t="s">
        <v>11</v>
      </c>
      <c r="F610" s="36" t="s">
        <v>24</v>
      </c>
    </row>
    <row r="611" s="2" customFormat="1" ht="18" customHeight="1" spans="1:6">
      <c r="A611" s="10">
        <v>607</v>
      </c>
      <c r="B611" s="22" t="s">
        <v>622</v>
      </c>
      <c r="C611" s="22" t="s">
        <v>15</v>
      </c>
      <c r="D611" s="22" t="s">
        <v>615</v>
      </c>
      <c r="E611" s="15" t="s">
        <v>11</v>
      </c>
      <c r="F611" s="36" t="s">
        <v>12</v>
      </c>
    </row>
    <row r="612" s="2" customFormat="1" ht="18" customHeight="1" spans="1:6">
      <c r="A612" s="10">
        <v>608</v>
      </c>
      <c r="B612" s="22" t="s">
        <v>623</v>
      </c>
      <c r="C612" s="22" t="s">
        <v>15</v>
      </c>
      <c r="D612" s="22" t="s">
        <v>615</v>
      </c>
      <c r="E612" s="15" t="s">
        <v>11</v>
      </c>
      <c r="F612" s="36" t="s">
        <v>12</v>
      </c>
    </row>
    <row r="613" s="2" customFormat="1" ht="18" customHeight="1" spans="1:6">
      <c r="A613" s="10">
        <v>609</v>
      </c>
      <c r="B613" s="22" t="s">
        <v>624</v>
      </c>
      <c r="C613" s="22" t="s">
        <v>9</v>
      </c>
      <c r="D613" s="22" t="s">
        <v>615</v>
      </c>
      <c r="E613" s="15" t="s">
        <v>11</v>
      </c>
      <c r="F613" s="36" t="s">
        <v>24</v>
      </c>
    </row>
    <row r="614" s="2" customFormat="1" ht="18" customHeight="1" spans="1:6">
      <c r="A614" s="10">
        <v>610</v>
      </c>
      <c r="B614" s="22" t="s">
        <v>625</v>
      </c>
      <c r="C614" s="22" t="s">
        <v>9</v>
      </c>
      <c r="D614" s="22" t="s">
        <v>615</v>
      </c>
      <c r="E614" s="15" t="s">
        <v>11</v>
      </c>
      <c r="F614" s="36" t="s">
        <v>24</v>
      </c>
    </row>
    <row r="615" s="2" customFormat="1" ht="18" customHeight="1" spans="1:6">
      <c r="A615" s="10">
        <v>611</v>
      </c>
      <c r="B615" s="22" t="s">
        <v>626</v>
      </c>
      <c r="C615" s="22" t="s">
        <v>9</v>
      </c>
      <c r="D615" s="22" t="s">
        <v>615</v>
      </c>
      <c r="E615" s="15" t="s">
        <v>11</v>
      </c>
      <c r="F615" s="36" t="s">
        <v>24</v>
      </c>
    </row>
    <row r="616" s="2" customFormat="1" ht="18" customHeight="1" spans="1:6">
      <c r="A616" s="10">
        <v>612</v>
      </c>
      <c r="B616" s="22" t="s">
        <v>627</v>
      </c>
      <c r="C616" s="22" t="s">
        <v>15</v>
      </c>
      <c r="D616" s="22" t="s">
        <v>615</v>
      </c>
      <c r="E616" s="15" t="s">
        <v>11</v>
      </c>
      <c r="F616" s="36" t="s">
        <v>24</v>
      </c>
    </row>
    <row r="617" s="2" customFormat="1" ht="18" customHeight="1" spans="1:6">
      <c r="A617" s="10">
        <v>613</v>
      </c>
      <c r="B617" s="22" t="s">
        <v>628</v>
      </c>
      <c r="C617" s="22" t="s">
        <v>9</v>
      </c>
      <c r="D617" s="22" t="s">
        <v>615</v>
      </c>
      <c r="E617" s="15" t="s">
        <v>11</v>
      </c>
      <c r="F617" s="36" t="s">
        <v>16</v>
      </c>
    </row>
    <row r="618" s="2" customFormat="1" ht="18" customHeight="1" spans="1:6">
      <c r="A618" s="10">
        <v>614</v>
      </c>
      <c r="B618" s="22" t="s">
        <v>629</v>
      </c>
      <c r="C618" s="22" t="s">
        <v>15</v>
      </c>
      <c r="D618" s="22" t="s">
        <v>615</v>
      </c>
      <c r="E618" s="15" t="s">
        <v>11</v>
      </c>
      <c r="F618" s="36" t="s">
        <v>16</v>
      </c>
    </row>
    <row r="619" s="2" customFormat="1" ht="18" customHeight="1" spans="1:6">
      <c r="A619" s="10">
        <v>615</v>
      </c>
      <c r="B619" s="22" t="s">
        <v>630</v>
      </c>
      <c r="C619" s="22" t="s">
        <v>15</v>
      </c>
      <c r="D619" s="22" t="s">
        <v>615</v>
      </c>
      <c r="E619" s="15" t="s">
        <v>11</v>
      </c>
      <c r="F619" s="36" t="s">
        <v>16</v>
      </c>
    </row>
    <row r="620" s="2" customFormat="1" ht="18" customHeight="1" spans="1:6">
      <c r="A620" s="10">
        <v>616</v>
      </c>
      <c r="B620" s="22" t="s">
        <v>631</v>
      </c>
      <c r="C620" s="22" t="s">
        <v>9</v>
      </c>
      <c r="D620" s="22" t="s">
        <v>615</v>
      </c>
      <c r="E620" s="15" t="s">
        <v>11</v>
      </c>
      <c r="F620" s="36" t="s">
        <v>12</v>
      </c>
    </row>
    <row r="621" s="2" customFormat="1" ht="18" customHeight="1" spans="1:6">
      <c r="A621" s="10">
        <v>617</v>
      </c>
      <c r="B621" s="22" t="s">
        <v>632</v>
      </c>
      <c r="C621" s="22" t="s">
        <v>15</v>
      </c>
      <c r="D621" s="22" t="s">
        <v>615</v>
      </c>
      <c r="E621" s="15" t="s">
        <v>11</v>
      </c>
      <c r="F621" s="36" t="s">
        <v>12</v>
      </c>
    </row>
    <row r="622" s="2" customFormat="1" ht="18" customHeight="1" spans="1:6">
      <c r="A622" s="10">
        <v>618</v>
      </c>
      <c r="B622" s="22" t="s">
        <v>633</v>
      </c>
      <c r="C622" s="22" t="s">
        <v>9</v>
      </c>
      <c r="D622" s="22" t="s">
        <v>615</v>
      </c>
      <c r="E622" s="15" t="s">
        <v>11</v>
      </c>
      <c r="F622" s="36" t="s">
        <v>12</v>
      </c>
    </row>
    <row r="623" s="2" customFormat="1" ht="18" customHeight="1" spans="1:6">
      <c r="A623" s="10">
        <v>619</v>
      </c>
      <c r="B623" s="22" t="s">
        <v>634</v>
      </c>
      <c r="C623" s="22" t="s">
        <v>9</v>
      </c>
      <c r="D623" s="22" t="s">
        <v>615</v>
      </c>
      <c r="E623" s="15" t="s">
        <v>11</v>
      </c>
      <c r="F623" s="36" t="s">
        <v>24</v>
      </c>
    </row>
    <row r="624" s="2" customFormat="1" ht="18" customHeight="1" spans="1:6">
      <c r="A624" s="10">
        <v>620</v>
      </c>
      <c r="B624" s="22" t="s">
        <v>635</v>
      </c>
      <c r="C624" s="22" t="s">
        <v>15</v>
      </c>
      <c r="D624" s="22" t="s">
        <v>615</v>
      </c>
      <c r="E624" s="15" t="s">
        <v>11</v>
      </c>
      <c r="F624" s="36" t="s">
        <v>16</v>
      </c>
    </row>
    <row r="625" s="2" customFormat="1" ht="18" customHeight="1" spans="1:6">
      <c r="A625" s="10">
        <v>621</v>
      </c>
      <c r="B625" s="22" t="s">
        <v>636</v>
      </c>
      <c r="C625" s="22" t="s">
        <v>15</v>
      </c>
      <c r="D625" s="22" t="s">
        <v>615</v>
      </c>
      <c r="E625" s="15" t="s">
        <v>11</v>
      </c>
      <c r="F625" s="36" t="s">
        <v>16</v>
      </c>
    </row>
    <row r="626" s="2" customFormat="1" ht="18" customHeight="1" spans="1:6">
      <c r="A626" s="10">
        <v>622</v>
      </c>
      <c r="B626" s="22" t="s">
        <v>637</v>
      </c>
      <c r="C626" s="22" t="s">
        <v>15</v>
      </c>
      <c r="D626" s="22" t="s">
        <v>615</v>
      </c>
      <c r="E626" s="15" t="s">
        <v>11</v>
      </c>
      <c r="F626" s="36" t="s">
        <v>12</v>
      </c>
    </row>
    <row r="627" s="2" customFormat="1" ht="18" customHeight="1" spans="1:6">
      <c r="A627" s="10">
        <v>623</v>
      </c>
      <c r="B627" s="22" t="s">
        <v>638</v>
      </c>
      <c r="C627" s="22" t="s">
        <v>15</v>
      </c>
      <c r="D627" s="22" t="s">
        <v>615</v>
      </c>
      <c r="E627" s="15" t="s">
        <v>11</v>
      </c>
      <c r="F627" s="36" t="s">
        <v>12</v>
      </c>
    </row>
    <row r="628" s="2" customFormat="1" ht="18" customHeight="1" spans="1:6">
      <c r="A628" s="10">
        <v>624</v>
      </c>
      <c r="B628" s="22" t="s">
        <v>639</v>
      </c>
      <c r="C628" s="22" t="s">
        <v>9</v>
      </c>
      <c r="D628" s="22" t="s">
        <v>615</v>
      </c>
      <c r="E628" s="15" t="s">
        <v>11</v>
      </c>
      <c r="F628" s="36" t="s">
        <v>12</v>
      </c>
    </row>
    <row r="629" s="2" customFormat="1" ht="18" customHeight="1" spans="1:6">
      <c r="A629" s="10">
        <v>625</v>
      </c>
      <c r="B629" s="22" t="s">
        <v>640</v>
      </c>
      <c r="C629" s="22" t="s">
        <v>9</v>
      </c>
      <c r="D629" s="22" t="s">
        <v>615</v>
      </c>
      <c r="E629" s="15" t="s">
        <v>11</v>
      </c>
      <c r="F629" s="36" t="s">
        <v>24</v>
      </c>
    </row>
    <row r="630" s="2" customFormat="1" ht="18" customHeight="1" spans="1:6">
      <c r="A630" s="10">
        <v>626</v>
      </c>
      <c r="B630" s="22" t="s">
        <v>641</v>
      </c>
      <c r="C630" s="22" t="s">
        <v>15</v>
      </c>
      <c r="D630" s="22" t="s">
        <v>615</v>
      </c>
      <c r="E630" s="15" t="s">
        <v>11</v>
      </c>
      <c r="F630" s="36" t="s">
        <v>16</v>
      </c>
    </row>
    <row r="631" s="2" customFormat="1" ht="18" customHeight="1" spans="1:6">
      <c r="A631" s="10">
        <v>627</v>
      </c>
      <c r="B631" s="22" t="s">
        <v>642</v>
      </c>
      <c r="C631" s="22" t="s">
        <v>15</v>
      </c>
      <c r="D631" s="22" t="s">
        <v>615</v>
      </c>
      <c r="E631" s="15" t="s">
        <v>11</v>
      </c>
      <c r="F631" s="36" t="s">
        <v>16</v>
      </c>
    </row>
    <row r="632" s="2" customFormat="1" ht="18" customHeight="1" spans="1:6">
      <c r="A632" s="10">
        <v>628</v>
      </c>
      <c r="B632" s="22" t="s">
        <v>643</v>
      </c>
      <c r="C632" s="22" t="s">
        <v>9</v>
      </c>
      <c r="D632" s="22" t="s">
        <v>615</v>
      </c>
      <c r="E632" s="15" t="s">
        <v>11</v>
      </c>
      <c r="F632" s="36" t="s">
        <v>16</v>
      </c>
    </row>
    <row r="633" s="2" customFormat="1" ht="18" customHeight="1" spans="1:6">
      <c r="A633" s="10">
        <v>629</v>
      </c>
      <c r="B633" s="22" t="s">
        <v>644</v>
      </c>
      <c r="C633" s="22" t="s">
        <v>9</v>
      </c>
      <c r="D633" s="22" t="s">
        <v>615</v>
      </c>
      <c r="E633" s="15" t="s">
        <v>11</v>
      </c>
      <c r="F633" s="36" t="s">
        <v>16</v>
      </c>
    </row>
    <row r="634" s="2" customFormat="1" ht="18" customHeight="1" spans="1:6">
      <c r="A634" s="10">
        <v>630</v>
      </c>
      <c r="B634" s="22" t="s">
        <v>645</v>
      </c>
      <c r="C634" s="22" t="s">
        <v>15</v>
      </c>
      <c r="D634" s="22" t="s">
        <v>615</v>
      </c>
      <c r="E634" s="15" t="s">
        <v>11</v>
      </c>
      <c r="F634" s="36" t="s">
        <v>16</v>
      </c>
    </row>
    <row r="635" s="2" customFormat="1" ht="18" customHeight="1" spans="1:6">
      <c r="A635" s="10">
        <v>631</v>
      </c>
      <c r="B635" s="22" t="s">
        <v>646</v>
      </c>
      <c r="C635" s="22" t="s">
        <v>15</v>
      </c>
      <c r="D635" s="22" t="s">
        <v>615</v>
      </c>
      <c r="E635" s="15" t="s">
        <v>11</v>
      </c>
      <c r="F635" s="36" t="s">
        <v>16</v>
      </c>
    </row>
    <row r="636" s="2" customFormat="1" ht="18" customHeight="1" spans="1:6">
      <c r="A636" s="10">
        <v>632</v>
      </c>
      <c r="B636" s="22" t="s">
        <v>647</v>
      </c>
      <c r="C636" s="22" t="s">
        <v>15</v>
      </c>
      <c r="D636" s="22" t="s">
        <v>615</v>
      </c>
      <c r="E636" s="15" t="s">
        <v>11</v>
      </c>
      <c r="F636" s="36" t="s">
        <v>24</v>
      </c>
    </row>
    <row r="637" s="2" customFormat="1" ht="18" customHeight="1" spans="1:6">
      <c r="A637" s="10">
        <v>633</v>
      </c>
      <c r="B637" s="22" t="s">
        <v>648</v>
      </c>
      <c r="C637" s="22" t="s">
        <v>9</v>
      </c>
      <c r="D637" s="22" t="s">
        <v>615</v>
      </c>
      <c r="E637" s="15" t="s">
        <v>11</v>
      </c>
      <c r="F637" s="36" t="s">
        <v>24</v>
      </c>
    </row>
    <row r="638" s="2" customFormat="1" ht="18" customHeight="1" spans="1:6">
      <c r="A638" s="10">
        <v>634</v>
      </c>
      <c r="B638" s="22" t="s">
        <v>649</v>
      </c>
      <c r="C638" s="22" t="s">
        <v>15</v>
      </c>
      <c r="D638" s="22" t="s">
        <v>615</v>
      </c>
      <c r="E638" s="15" t="s">
        <v>11</v>
      </c>
      <c r="F638" s="36" t="s">
        <v>16</v>
      </c>
    </row>
    <row r="639" s="2" customFormat="1" ht="18" customHeight="1" spans="1:6">
      <c r="A639" s="10">
        <v>635</v>
      </c>
      <c r="B639" s="22" t="s">
        <v>650</v>
      </c>
      <c r="C639" s="22" t="s">
        <v>15</v>
      </c>
      <c r="D639" s="22" t="s">
        <v>615</v>
      </c>
      <c r="E639" s="15" t="s">
        <v>11</v>
      </c>
      <c r="F639" s="36" t="s">
        <v>16</v>
      </c>
    </row>
    <row r="640" s="2" customFormat="1" ht="18" customHeight="1" spans="1:6">
      <c r="A640" s="10">
        <v>636</v>
      </c>
      <c r="B640" s="22" t="s">
        <v>651</v>
      </c>
      <c r="C640" s="22" t="s">
        <v>9</v>
      </c>
      <c r="D640" s="22" t="s">
        <v>615</v>
      </c>
      <c r="E640" s="15" t="s">
        <v>11</v>
      </c>
      <c r="F640" s="36" t="s">
        <v>16</v>
      </c>
    </row>
    <row r="641" s="2" customFormat="1" ht="18" customHeight="1" spans="1:6">
      <c r="A641" s="10">
        <v>637</v>
      </c>
      <c r="B641" s="22" t="s">
        <v>652</v>
      </c>
      <c r="C641" s="22" t="s">
        <v>15</v>
      </c>
      <c r="D641" s="22" t="s">
        <v>615</v>
      </c>
      <c r="E641" s="15" t="s">
        <v>11</v>
      </c>
      <c r="F641" s="36" t="s">
        <v>12</v>
      </c>
    </row>
    <row r="642" s="2" customFormat="1" ht="18" customHeight="1" spans="1:6">
      <c r="A642" s="10">
        <v>638</v>
      </c>
      <c r="B642" s="22" t="s">
        <v>653</v>
      </c>
      <c r="C642" s="22" t="s">
        <v>9</v>
      </c>
      <c r="D642" s="22" t="s">
        <v>615</v>
      </c>
      <c r="E642" s="15" t="s">
        <v>11</v>
      </c>
      <c r="F642" s="36" t="s">
        <v>12</v>
      </c>
    </row>
    <row r="643" s="2" customFormat="1" ht="18" customHeight="1" spans="1:6">
      <c r="A643" s="10">
        <v>639</v>
      </c>
      <c r="B643" s="22" t="s">
        <v>654</v>
      </c>
      <c r="C643" s="22" t="s">
        <v>15</v>
      </c>
      <c r="D643" s="22" t="s">
        <v>615</v>
      </c>
      <c r="E643" s="15" t="s">
        <v>11</v>
      </c>
      <c r="F643" s="36" t="s">
        <v>12</v>
      </c>
    </row>
    <row r="644" s="2" customFormat="1" ht="18" customHeight="1" spans="1:6">
      <c r="A644" s="10">
        <v>640</v>
      </c>
      <c r="B644" s="22" t="s">
        <v>655</v>
      </c>
      <c r="C644" s="22" t="s">
        <v>15</v>
      </c>
      <c r="D644" s="22" t="s">
        <v>615</v>
      </c>
      <c r="E644" s="15" t="s">
        <v>11</v>
      </c>
      <c r="F644" s="36" t="s">
        <v>12</v>
      </c>
    </row>
    <row r="645" s="2" customFormat="1" ht="18" customHeight="1" spans="1:6">
      <c r="A645" s="10">
        <v>641</v>
      </c>
      <c r="B645" s="22" t="s">
        <v>656</v>
      </c>
      <c r="C645" s="22" t="s">
        <v>15</v>
      </c>
      <c r="D645" s="22" t="s">
        <v>615</v>
      </c>
      <c r="E645" s="15" t="s">
        <v>11</v>
      </c>
      <c r="F645" s="36" t="s">
        <v>16</v>
      </c>
    </row>
    <row r="646" s="2" customFormat="1" ht="18" customHeight="1" spans="1:6">
      <c r="A646" s="10">
        <v>642</v>
      </c>
      <c r="B646" s="22" t="s">
        <v>657</v>
      </c>
      <c r="C646" s="22" t="s">
        <v>9</v>
      </c>
      <c r="D646" s="22" t="s">
        <v>615</v>
      </c>
      <c r="E646" s="15" t="s">
        <v>11</v>
      </c>
      <c r="F646" s="36" t="s">
        <v>24</v>
      </c>
    </row>
    <row r="647" s="2" customFormat="1" ht="18" customHeight="1" spans="1:6">
      <c r="A647" s="10">
        <v>643</v>
      </c>
      <c r="B647" s="22" t="s">
        <v>658</v>
      </c>
      <c r="C647" s="22" t="s">
        <v>9</v>
      </c>
      <c r="D647" s="22" t="s">
        <v>615</v>
      </c>
      <c r="E647" s="15" t="s">
        <v>11</v>
      </c>
      <c r="F647" s="36" t="s">
        <v>24</v>
      </c>
    </row>
    <row r="648" s="2" customFormat="1" ht="18" customHeight="1" spans="1:6">
      <c r="A648" s="10">
        <v>644</v>
      </c>
      <c r="B648" s="22" t="s">
        <v>659</v>
      </c>
      <c r="C648" s="22" t="s">
        <v>9</v>
      </c>
      <c r="D648" s="22" t="s">
        <v>615</v>
      </c>
      <c r="E648" s="15" t="s">
        <v>11</v>
      </c>
      <c r="F648" s="36" t="s">
        <v>24</v>
      </c>
    </row>
    <row r="649" s="2" customFormat="1" ht="18" customHeight="1" spans="1:6">
      <c r="A649" s="10">
        <v>645</v>
      </c>
      <c r="B649" s="22" t="s">
        <v>660</v>
      </c>
      <c r="C649" s="22" t="s">
        <v>15</v>
      </c>
      <c r="D649" s="22" t="s">
        <v>615</v>
      </c>
      <c r="E649" s="15" t="s">
        <v>11</v>
      </c>
      <c r="F649" s="36" t="s">
        <v>24</v>
      </c>
    </row>
    <row r="650" s="2" customFormat="1" ht="18" customHeight="1" spans="1:6">
      <c r="A650" s="10">
        <v>646</v>
      </c>
      <c r="B650" s="22" t="s">
        <v>661</v>
      </c>
      <c r="C650" s="22" t="s">
        <v>9</v>
      </c>
      <c r="D650" s="22" t="s">
        <v>615</v>
      </c>
      <c r="E650" s="15" t="s">
        <v>11</v>
      </c>
      <c r="F650" s="36" t="s">
        <v>24</v>
      </c>
    </row>
    <row r="651" s="2" customFormat="1" ht="18" customHeight="1" spans="1:6">
      <c r="A651" s="10">
        <v>647</v>
      </c>
      <c r="B651" s="22" t="s">
        <v>662</v>
      </c>
      <c r="C651" s="22" t="s">
        <v>9</v>
      </c>
      <c r="D651" s="22" t="s">
        <v>615</v>
      </c>
      <c r="E651" s="15" t="s">
        <v>11</v>
      </c>
      <c r="F651" s="36" t="s">
        <v>16</v>
      </c>
    </row>
    <row r="652" s="2" customFormat="1" ht="18" customHeight="1" spans="1:6">
      <c r="A652" s="10">
        <v>648</v>
      </c>
      <c r="B652" s="22" t="s">
        <v>663</v>
      </c>
      <c r="C652" s="22" t="s">
        <v>15</v>
      </c>
      <c r="D652" s="22" t="s">
        <v>615</v>
      </c>
      <c r="E652" s="15" t="s">
        <v>11</v>
      </c>
      <c r="F652" s="36" t="s">
        <v>16</v>
      </c>
    </row>
    <row r="653" s="2" customFormat="1" ht="18" customHeight="1" spans="1:6">
      <c r="A653" s="10">
        <v>649</v>
      </c>
      <c r="B653" s="22" t="s">
        <v>664</v>
      </c>
      <c r="C653" s="22" t="s">
        <v>9</v>
      </c>
      <c r="D653" s="22" t="s">
        <v>615</v>
      </c>
      <c r="E653" s="15" t="s">
        <v>11</v>
      </c>
      <c r="F653" s="36" t="s">
        <v>16</v>
      </c>
    </row>
    <row r="654" s="2" customFormat="1" ht="18" customHeight="1" spans="1:6">
      <c r="A654" s="10">
        <v>650</v>
      </c>
      <c r="B654" s="22" t="s">
        <v>665</v>
      </c>
      <c r="C654" s="22" t="s">
        <v>15</v>
      </c>
      <c r="D654" s="22" t="s">
        <v>615</v>
      </c>
      <c r="E654" s="15" t="s">
        <v>11</v>
      </c>
      <c r="F654" s="36" t="s">
        <v>16</v>
      </c>
    </row>
    <row r="655" s="2" customFormat="1" ht="18" customHeight="1" spans="1:6">
      <c r="A655" s="10">
        <v>651</v>
      </c>
      <c r="B655" s="22" t="s">
        <v>666</v>
      </c>
      <c r="C655" s="22" t="s">
        <v>15</v>
      </c>
      <c r="D655" s="22" t="s">
        <v>615</v>
      </c>
      <c r="E655" s="15" t="s">
        <v>11</v>
      </c>
      <c r="F655" s="36" t="s">
        <v>16</v>
      </c>
    </row>
    <row r="656" s="2" customFormat="1" ht="18" customHeight="1" spans="1:6">
      <c r="A656" s="10">
        <v>652</v>
      </c>
      <c r="B656" s="22" t="s">
        <v>667</v>
      </c>
      <c r="C656" s="22" t="s">
        <v>9</v>
      </c>
      <c r="D656" s="22" t="s">
        <v>615</v>
      </c>
      <c r="E656" s="15" t="s">
        <v>11</v>
      </c>
      <c r="F656" s="36" t="s">
        <v>12</v>
      </c>
    </row>
    <row r="657" s="2" customFormat="1" ht="18" customHeight="1" spans="1:6">
      <c r="A657" s="10">
        <v>653</v>
      </c>
      <c r="B657" s="22" t="s">
        <v>668</v>
      </c>
      <c r="C657" s="22" t="s">
        <v>9</v>
      </c>
      <c r="D657" s="22" t="s">
        <v>615</v>
      </c>
      <c r="E657" s="15" t="s">
        <v>11</v>
      </c>
      <c r="F657" s="36" t="s">
        <v>12</v>
      </c>
    </row>
    <row r="658" s="2" customFormat="1" ht="18" customHeight="1" spans="1:6">
      <c r="A658" s="10">
        <v>654</v>
      </c>
      <c r="B658" s="22" t="s">
        <v>669</v>
      </c>
      <c r="C658" s="22" t="s">
        <v>15</v>
      </c>
      <c r="D658" s="22" t="s">
        <v>615</v>
      </c>
      <c r="E658" s="15" t="s">
        <v>11</v>
      </c>
      <c r="F658" s="36" t="s">
        <v>12</v>
      </c>
    </row>
    <row r="659" s="2" customFormat="1" ht="18" customHeight="1" spans="1:6">
      <c r="A659" s="10">
        <v>655</v>
      </c>
      <c r="B659" s="22" t="s">
        <v>670</v>
      </c>
      <c r="C659" s="22" t="s">
        <v>9</v>
      </c>
      <c r="D659" s="22" t="s">
        <v>615</v>
      </c>
      <c r="E659" s="15" t="s">
        <v>11</v>
      </c>
      <c r="F659" s="36" t="s">
        <v>12</v>
      </c>
    </row>
    <row r="660" s="2" customFormat="1" ht="18" customHeight="1" spans="1:6">
      <c r="A660" s="10">
        <v>656</v>
      </c>
      <c r="B660" s="22" t="s">
        <v>671</v>
      </c>
      <c r="C660" s="22" t="s">
        <v>9</v>
      </c>
      <c r="D660" s="22" t="s">
        <v>615</v>
      </c>
      <c r="E660" s="15" t="s">
        <v>11</v>
      </c>
      <c r="F660" s="36" t="s">
        <v>12</v>
      </c>
    </row>
    <row r="661" s="2" customFormat="1" ht="18" customHeight="1" spans="1:6">
      <c r="A661" s="10">
        <v>657</v>
      </c>
      <c r="B661" s="22" t="s">
        <v>672</v>
      </c>
      <c r="C661" s="22" t="s">
        <v>9</v>
      </c>
      <c r="D661" s="22" t="s">
        <v>615</v>
      </c>
      <c r="E661" s="15" t="s">
        <v>11</v>
      </c>
      <c r="F661" s="36" t="s">
        <v>12</v>
      </c>
    </row>
    <row r="662" s="2" customFormat="1" ht="18" customHeight="1" spans="1:6">
      <c r="A662" s="10">
        <v>658</v>
      </c>
      <c r="B662" s="22" t="s">
        <v>673</v>
      </c>
      <c r="C662" s="22" t="s">
        <v>9</v>
      </c>
      <c r="D662" s="22" t="s">
        <v>615</v>
      </c>
      <c r="E662" s="15" t="s">
        <v>11</v>
      </c>
      <c r="F662" s="36" t="s">
        <v>24</v>
      </c>
    </row>
    <row r="663" s="2" customFormat="1" ht="18" customHeight="1" spans="1:6">
      <c r="A663" s="10">
        <v>659</v>
      </c>
      <c r="B663" s="22" t="s">
        <v>674</v>
      </c>
      <c r="C663" s="22" t="s">
        <v>9</v>
      </c>
      <c r="D663" s="22" t="s">
        <v>615</v>
      </c>
      <c r="E663" s="15" t="s">
        <v>11</v>
      </c>
      <c r="F663" s="36" t="s">
        <v>16</v>
      </c>
    </row>
    <row r="664" s="2" customFormat="1" ht="18" customHeight="1" spans="1:6">
      <c r="A664" s="10">
        <v>660</v>
      </c>
      <c r="B664" s="22" t="s">
        <v>675</v>
      </c>
      <c r="C664" s="22" t="s">
        <v>15</v>
      </c>
      <c r="D664" s="22" t="s">
        <v>615</v>
      </c>
      <c r="E664" s="15" t="s">
        <v>11</v>
      </c>
      <c r="F664" s="36" t="s">
        <v>12</v>
      </c>
    </row>
    <row r="665" s="2" customFormat="1" ht="18" customHeight="1" spans="1:6">
      <c r="A665" s="10">
        <v>661</v>
      </c>
      <c r="B665" s="22" t="s">
        <v>676</v>
      </c>
      <c r="C665" s="22" t="s">
        <v>9</v>
      </c>
      <c r="D665" s="22" t="s">
        <v>615</v>
      </c>
      <c r="E665" s="15" t="s">
        <v>11</v>
      </c>
      <c r="F665" s="36" t="s">
        <v>12</v>
      </c>
    </row>
    <row r="666" s="2" customFormat="1" ht="18" customHeight="1" spans="1:6">
      <c r="A666" s="10">
        <v>662</v>
      </c>
      <c r="B666" s="22" t="s">
        <v>677</v>
      </c>
      <c r="C666" s="22" t="s">
        <v>15</v>
      </c>
      <c r="D666" s="22" t="s">
        <v>615</v>
      </c>
      <c r="E666" s="15" t="s">
        <v>11</v>
      </c>
      <c r="F666" s="36" t="s">
        <v>16</v>
      </c>
    </row>
    <row r="667" s="2" customFormat="1" ht="18" customHeight="1" spans="1:6">
      <c r="A667" s="10">
        <v>663</v>
      </c>
      <c r="B667" s="22" t="s">
        <v>678</v>
      </c>
      <c r="C667" s="22" t="s">
        <v>9</v>
      </c>
      <c r="D667" s="22" t="s">
        <v>615</v>
      </c>
      <c r="E667" s="15" t="s">
        <v>11</v>
      </c>
      <c r="F667" s="36" t="s">
        <v>16</v>
      </c>
    </row>
    <row r="668" s="2" customFormat="1" ht="18" customHeight="1" spans="1:6">
      <c r="A668" s="10">
        <v>664</v>
      </c>
      <c r="B668" s="22" t="s">
        <v>679</v>
      </c>
      <c r="C668" s="22" t="s">
        <v>15</v>
      </c>
      <c r="D668" s="22" t="s">
        <v>615</v>
      </c>
      <c r="E668" s="15" t="s">
        <v>11</v>
      </c>
      <c r="F668" s="36" t="s">
        <v>16</v>
      </c>
    </row>
    <row r="669" s="2" customFormat="1" ht="18" customHeight="1" spans="1:6">
      <c r="A669" s="10">
        <v>665</v>
      </c>
      <c r="B669" s="22" t="s">
        <v>680</v>
      </c>
      <c r="C669" s="22" t="s">
        <v>15</v>
      </c>
      <c r="D669" s="22" t="s">
        <v>615</v>
      </c>
      <c r="E669" s="15" t="s">
        <v>11</v>
      </c>
      <c r="F669" s="36" t="s">
        <v>12</v>
      </c>
    </row>
    <row r="670" s="2" customFormat="1" ht="18" customHeight="1" spans="1:6">
      <c r="A670" s="10">
        <v>666</v>
      </c>
      <c r="B670" s="22" t="s">
        <v>681</v>
      </c>
      <c r="C670" s="22" t="s">
        <v>15</v>
      </c>
      <c r="D670" s="22" t="s">
        <v>615</v>
      </c>
      <c r="E670" s="15" t="s">
        <v>11</v>
      </c>
      <c r="F670" s="36" t="s">
        <v>12</v>
      </c>
    </row>
    <row r="671" s="2" customFormat="1" ht="18" customHeight="1" spans="1:6">
      <c r="A671" s="10">
        <v>667</v>
      </c>
      <c r="B671" s="22" t="s">
        <v>682</v>
      </c>
      <c r="C671" s="22" t="s">
        <v>15</v>
      </c>
      <c r="D671" s="22" t="s">
        <v>615</v>
      </c>
      <c r="E671" s="15" t="s">
        <v>11</v>
      </c>
      <c r="F671" s="36" t="s">
        <v>12</v>
      </c>
    </row>
    <row r="672" s="2" customFormat="1" ht="18" customHeight="1" spans="1:6">
      <c r="A672" s="10">
        <v>668</v>
      </c>
      <c r="B672" s="22" t="s">
        <v>683</v>
      </c>
      <c r="C672" s="22" t="s">
        <v>15</v>
      </c>
      <c r="D672" s="22" t="s">
        <v>615</v>
      </c>
      <c r="E672" s="15" t="s">
        <v>11</v>
      </c>
      <c r="F672" s="36" t="s">
        <v>12</v>
      </c>
    </row>
    <row r="673" s="2" customFormat="1" ht="18" customHeight="1" spans="1:6">
      <c r="A673" s="10">
        <v>669</v>
      </c>
      <c r="B673" s="22" t="s">
        <v>684</v>
      </c>
      <c r="C673" s="22" t="s">
        <v>15</v>
      </c>
      <c r="D673" s="22" t="s">
        <v>615</v>
      </c>
      <c r="E673" s="15" t="s">
        <v>11</v>
      </c>
      <c r="F673" s="36" t="s">
        <v>16</v>
      </c>
    </row>
    <row r="674" s="2" customFormat="1" ht="18" customHeight="1" spans="1:6">
      <c r="A674" s="10">
        <v>670</v>
      </c>
      <c r="B674" s="22" t="s">
        <v>685</v>
      </c>
      <c r="C674" s="22" t="s">
        <v>15</v>
      </c>
      <c r="D674" s="22" t="s">
        <v>615</v>
      </c>
      <c r="E674" s="15" t="s">
        <v>11</v>
      </c>
      <c r="F674" s="36" t="s">
        <v>16</v>
      </c>
    </row>
    <row r="675" s="2" customFormat="1" ht="18" customHeight="1" spans="1:6">
      <c r="A675" s="10">
        <v>671</v>
      </c>
      <c r="B675" s="22" t="s">
        <v>686</v>
      </c>
      <c r="C675" s="22" t="s">
        <v>9</v>
      </c>
      <c r="D675" s="22" t="s">
        <v>615</v>
      </c>
      <c r="E675" s="15" t="s">
        <v>11</v>
      </c>
      <c r="F675" s="36" t="s">
        <v>16</v>
      </c>
    </row>
    <row r="676" s="2" customFormat="1" ht="18" customHeight="1" spans="1:6">
      <c r="A676" s="10">
        <v>672</v>
      </c>
      <c r="B676" s="22" t="s">
        <v>687</v>
      </c>
      <c r="C676" s="22" t="s">
        <v>9</v>
      </c>
      <c r="D676" s="22" t="s">
        <v>615</v>
      </c>
      <c r="E676" s="15" t="s">
        <v>11</v>
      </c>
      <c r="F676" s="36" t="s">
        <v>16</v>
      </c>
    </row>
    <row r="677" s="2" customFormat="1" ht="18" customHeight="1" spans="1:6">
      <c r="A677" s="10">
        <v>673</v>
      </c>
      <c r="B677" s="22" t="s">
        <v>688</v>
      </c>
      <c r="C677" s="22" t="s">
        <v>15</v>
      </c>
      <c r="D677" s="22" t="s">
        <v>615</v>
      </c>
      <c r="E677" s="15" t="s">
        <v>11</v>
      </c>
      <c r="F677" s="36" t="s">
        <v>16</v>
      </c>
    </row>
    <row r="678" s="2" customFormat="1" ht="18" customHeight="1" spans="1:6">
      <c r="A678" s="10">
        <v>674</v>
      </c>
      <c r="B678" s="22" t="s">
        <v>689</v>
      </c>
      <c r="C678" s="22" t="s">
        <v>15</v>
      </c>
      <c r="D678" s="22" t="s">
        <v>615</v>
      </c>
      <c r="E678" s="15" t="s">
        <v>11</v>
      </c>
      <c r="F678" s="36" t="s">
        <v>16</v>
      </c>
    </row>
    <row r="679" s="2" customFormat="1" ht="18" customHeight="1" spans="1:6">
      <c r="A679" s="10">
        <v>675</v>
      </c>
      <c r="B679" s="22" t="s">
        <v>690</v>
      </c>
      <c r="C679" s="22" t="s">
        <v>9</v>
      </c>
      <c r="D679" s="22" t="s">
        <v>615</v>
      </c>
      <c r="E679" s="15" t="s">
        <v>11</v>
      </c>
      <c r="F679" s="36" t="s">
        <v>16</v>
      </c>
    </row>
    <row r="680" s="2" customFormat="1" ht="18" customHeight="1" spans="1:6">
      <c r="A680" s="10">
        <v>676</v>
      </c>
      <c r="B680" s="22" t="s">
        <v>691</v>
      </c>
      <c r="C680" s="22" t="s">
        <v>9</v>
      </c>
      <c r="D680" s="22" t="s">
        <v>615</v>
      </c>
      <c r="E680" s="15" t="s">
        <v>11</v>
      </c>
      <c r="F680" s="36" t="s">
        <v>12</v>
      </c>
    </row>
    <row r="681" s="2" customFormat="1" ht="18" customHeight="1" spans="1:6">
      <c r="A681" s="10">
        <v>677</v>
      </c>
      <c r="B681" s="22" t="s">
        <v>692</v>
      </c>
      <c r="C681" s="22" t="s">
        <v>15</v>
      </c>
      <c r="D681" s="22" t="s">
        <v>615</v>
      </c>
      <c r="E681" s="15" t="s">
        <v>11</v>
      </c>
      <c r="F681" s="36" t="s">
        <v>12</v>
      </c>
    </row>
    <row r="682" s="2" customFormat="1" ht="18" customHeight="1" spans="1:6">
      <c r="A682" s="10">
        <v>678</v>
      </c>
      <c r="B682" s="22" t="s">
        <v>693</v>
      </c>
      <c r="C682" s="22" t="s">
        <v>15</v>
      </c>
      <c r="D682" s="22" t="s">
        <v>615</v>
      </c>
      <c r="E682" s="15" t="s">
        <v>11</v>
      </c>
      <c r="F682" s="36" t="s">
        <v>12</v>
      </c>
    </row>
    <row r="683" s="2" customFormat="1" ht="18" customHeight="1" spans="1:6">
      <c r="A683" s="10">
        <v>679</v>
      </c>
      <c r="B683" s="22" t="s">
        <v>694</v>
      </c>
      <c r="C683" s="22" t="s">
        <v>15</v>
      </c>
      <c r="D683" s="22" t="s">
        <v>615</v>
      </c>
      <c r="E683" s="15" t="s">
        <v>11</v>
      </c>
      <c r="F683" s="36" t="s">
        <v>12</v>
      </c>
    </row>
    <row r="684" s="2" customFormat="1" ht="18" customHeight="1" spans="1:6">
      <c r="A684" s="10">
        <v>680</v>
      </c>
      <c r="B684" s="22" t="s">
        <v>695</v>
      </c>
      <c r="C684" s="22" t="s">
        <v>15</v>
      </c>
      <c r="D684" s="22" t="s">
        <v>615</v>
      </c>
      <c r="E684" s="15" t="s">
        <v>11</v>
      </c>
      <c r="F684" s="36" t="s">
        <v>12</v>
      </c>
    </row>
    <row r="685" s="2" customFormat="1" ht="18" customHeight="1" spans="1:6">
      <c r="A685" s="10">
        <v>681</v>
      </c>
      <c r="B685" s="22" t="s">
        <v>696</v>
      </c>
      <c r="C685" s="22" t="s">
        <v>15</v>
      </c>
      <c r="D685" s="22" t="s">
        <v>615</v>
      </c>
      <c r="E685" s="15" t="s">
        <v>11</v>
      </c>
      <c r="F685" s="36" t="s">
        <v>12</v>
      </c>
    </row>
    <row r="686" s="2" customFormat="1" ht="18" customHeight="1" spans="1:6">
      <c r="A686" s="10">
        <v>682</v>
      </c>
      <c r="B686" s="22" t="s">
        <v>697</v>
      </c>
      <c r="C686" s="22" t="s">
        <v>9</v>
      </c>
      <c r="D686" s="22" t="s">
        <v>615</v>
      </c>
      <c r="E686" s="15" t="s">
        <v>11</v>
      </c>
      <c r="F686" s="36" t="s">
        <v>12</v>
      </c>
    </row>
    <row r="687" s="2" customFormat="1" ht="18" customHeight="1" spans="1:6">
      <c r="A687" s="10">
        <v>683</v>
      </c>
      <c r="B687" s="22" t="s">
        <v>698</v>
      </c>
      <c r="C687" s="22" t="s">
        <v>15</v>
      </c>
      <c r="D687" s="22" t="s">
        <v>615</v>
      </c>
      <c r="E687" s="15" t="s">
        <v>11</v>
      </c>
      <c r="F687" s="36" t="s">
        <v>12</v>
      </c>
    </row>
    <row r="688" s="2" customFormat="1" ht="18" customHeight="1" spans="1:6">
      <c r="A688" s="10">
        <v>684</v>
      </c>
      <c r="B688" s="22" t="s">
        <v>699</v>
      </c>
      <c r="C688" s="22" t="s">
        <v>9</v>
      </c>
      <c r="D688" s="22" t="s">
        <v>615</v>
      </c>
      <c r="E688" s="15" t="s">
        <v>11</v>
      </c>
      <c r="F688" s="36" t="s">
        <v>24</v>
      </c>
    </row>
    <row r="689" s="2" customFormat="1" ht="18" customHeight="1" spans="1:6">
      <c r="A689" s="10">
        <v>685</v>
      </c>
      <c r="B689" s="22" t="s">
        <v>700</v>
      </c>
      <c r="C689" s="22" t="s">
        <v>15</v>
      </c>
      <c r="D689" s="22" t="s">
        <v>615</v>
      </c>
      <c r="E689" s="15" t="s">
        <v>11</v>
      </c>
      <c r="F689" s="36" t="s">
        <v>24</v>
      </c>
    </row>
    <row r="690" s="3" customFormat="1" ht="18" customHeight="1" spans="1:6">
      <c r="A690" s="10">
        <v>686</v>
      </c>
      <c r="B690" s="22" t="s">
        <v>701</v>
      </c>
      <c r="C690" s="22" t="s">
        <v>9</v>
      </c>
      <c r="D690" s="22" t="s">
        <v>615</v>
      </c>
      <c r="E690" s="22"/>
      <c r="F690" s="36" t="s">
        <v>12</v>
      </c>
    </row>
    <row r="691" s="3" customFormat="1" ht="18" customHeight="1" spans="1:6">
      <c r="A691" s="10">
        <v>687</v>
      </c>
      <c r="B691" s="22" t="s">
        <v>702</v>
      </c>
      <c r="C691" s="22" t="s">
        <v>9</v>
      </c>
      <c r="D691" s="22" t="s">
        <v>615</v>
      </c>
      <c r="E691" s="22"/>
      <c r="F691" s="36" t="s">
        <v>16</v>
      </c>
    </row>
    <row r="692" s="3" customFormat="1" ht="18" customHeight="1" spans="1:6">
      <c r="A692" s="10">
        <v>688</v>
      </c>
      <c r="B692" s="22" t="s">
        <v>703</v>
      </c>
      <c r="C692" s="22" t="s">
        <v>9</v>
      </c>
      <c r="D692" s="22" t="s">
        <v>615</v>
      </c>
      <c r="E692" s="22"/>
      <c r="F692" s="36" t="s">
        <v>24</v>
      </c>
    </row>
    <row r="693" s="3" customFormat="1" ht="18" customHeight="1" spans="1:6">
      <c r="A693" s="10">
        <v>689</v>
      </c>
      <c r="B693" s="22" t="s">
        <v>704</v>
      </c>
      <c r="C693" s="22" t="s">
        <v>15</v>
      </c>
      <c r="D693" s="22" t="s">
        <v>615</v>
      </c>
      <c r="E693" s="22"/>
      <c r="F693" s="36" t="s">
        <v>24</v>
      </c>
    </row>
    <row r="694" s="3" customFormat="1" ht="18" customHeight="1" spans="1:6">
      <c r="A694" s="10">
        <v>690</v>
      </c>
      <c r="B694" s="22" t="s">
        <v>705</v>
      </c>
      <c r="C694" s="22" t="s">
        <v>9</v>
      </c>
      <c r="D694" s="22" t="s">
        <v>615</v>
      </c>
      <c r="E694" s="22"/>
      <c r="F694" s="36" t="s">
        <v>24</v>
      </c>
    </row>
    <row r="695" s="3" customFormat="1" ht="18" customHeight="1" spans="1:6">
      <c r="A695" s="10">
        <v>691</v>
      </c>
      <c r="B695" s="22" t="s">
        <v>706</v>
      </c>
      <c r="C695" s="22" t="s">
        <v>15</v>
      </c>
      <c r="D695" s="22" t="s">
        <v>615</v>
      </c>
      <c r="E695" s="22"/>
      <c r="F695" s="36" t="s">
        <v>12</v>
      </c>
    </row>
    <row r="696" s="3" customFormat="1" ht="18" customHeight="1" spans="1:6">
      <c r="A696" s="10">
        <v>692</v>
      </c>
      <c r="B696" s="22" t="s">
        <v>707</v>
      </c>
      <c r="C696" s="22" t="s">
        <v>9</v>
      </c>
      <c r="D696" s="22" t="s">
        <v>615</v>
      </c>
      <c r="E696" s="22"/>
      <c r="F696" s="36" t="s">
        <v>12</v>
      </c>
    </row>
    <row r="697" s="3" customFormat="1" ht="18" customHeight="1" spans="1:6">
      <c r="A697" s="10">
        <v>693</v>
      </c>
      <c r="B697" s="22" t="s">
        <v>708</v>
      </c>
      <c r="C697" s="22" t="s">
        <v>9</v>
      </c>
      <c r="D697" s="22" t="s">
        <v>615</v>
      </c>
      <c r="E697" s="22"/>
      <c r="F697" s="36" t="s">
        <v>16</v>
      </c>
    </row>
    <row r="698" s="3" customFormat="1" ht="18" customHeight="1" spans="1:6">
      <c r="A698" s="10">
        <v>694</v>
      </c>
      <c r="B698" s="22" t="s">
        <v>709</v>
      </c>
      <c r="C698" s="22" t="s">
        <v>15</v>
      </c>
      <c r="D698" s="22" t="s">
        <v>615</v>
      </c>
      <c r="E698" s="22"/>
      <c r="F698" s="36" t="s">
        <v>24</v>
      </c>
    </row>
    <row r="699" s="3" customFormat="1" ht="18" customHeight="1" spans="1:6">
      <c r="A699" s="10">
        <v>695</v>
      </c>
      <c r="B699" s="22" t="s">
        <v>710</v>
      </c>
      <c r="C699" s="22" t="s">
        <v>15</v>
      </c>
      <c r="D699" s="22" t="s">
        <v>615</v>
      </c>
      <c r="E699" s="22"/>
      <c r="F699" s="36" t="s">
        <v>24</v>
      </c>
    </row>
    <row r="700" s="3" customFormat="1" ht="18" customHeight="1" spans="1:6">
      <c r="A700" s="10">
        <v>696</v>
      </c>
      <c r="B700" s="22" t="s">
        <v>711</v>
      </c>
      <c r="C700" s="22" t="s">
        <v>9</v>
      </c>
      <c r="D700" s="22" t="s">
        <v>615</v>
      </c>
      <c r="E700" s="22"/>
      <c r="F700" s="36" t="s">
        <v>16</v>
      </c>
    </row>
    <row r="701" s="3" customFormat="1" ht="18" customHeight="1" spans="1:6">
      <c r="A701" s="10">
        <v>697</v>
      </c>
      <c r="B701" s="22" t="s">
        <v>712</v>
      </c>
      <c r="C701" s="22" t="s">
        <v>9</v>
      </c>
      <c r="D701" s="22" t="s">
        <v>615</v>
      </c>
      <c r="E701" s="22"/>
      <c r="F701" s="36" t="s">
        <v>16</v>
      </c>
    </row>
    <row r="702" s="3" customFormat="1" ht="18" customHeight="1" spans="1:6">
      <c r="A702" s="10">
        <v>698</v>
      </c>
      <c r="B702" s="22" t="s">
        <v>713</v>
      </c>
      <c r="C702" s="22" t="s">
        <v>15</v>
      </c>
      <c r="D702" s="22" t="s">
        <v>615</v>
      </c>
      <c r="E702" s="22"/>
      <c r="F702" s="36" t="s">
        <v>16</v>
      </c>
    </row>
    <row r="703" s="3" customFormat="1" ht="18" customHeight="1" spans="1:6">
      <c r="A703" s="10">
        <v>699</v>
      </c>
      <c r="B703" s="22" t="s">
        <v>714</v>
      </c>
      <c r="C703" s="22" t="s">
        <v>9</v>
      </c>
      <c r="D703" s="22" t="s">
        <v>615</v>
      </c>
      <c r="E703" s="22"/>
      <c r="F703" s="36" t="s">
        <v>24</v>
      </c>
    </row>
    <row r="704" s="3" customFormat="1" ht="18" customHeight="1" spans="1:6">
      <c r="A704" s="10">
        <v>700</v>
      </c>
      <c r="B704" s="22" t="s">
        <v>715</v>
      </c>
      <c r="C704" s="22" t="s">
        <v>15</v>
      </c>
      <c r="D704" s="22" t="s">
        <v>615</v>
      </c>
      <c r="E704" s="22"/>
      <c r="F704" s="36" t="s">
        <v>16</v>
      </c>
    </row>
    <row r="705" s="3" customFormat="1" ht="18" customHeight="1" spans="1:6">
      <c r="A705" s="10">
        <v>701</v>
      </c>
      <c r="B705" s="22" t="s">
        <v>716</v>
      </c>
      <c r="C705" s="22" t="s">
        <v>15</v>
      </c>
      <c r="D705" s="22" t="s">
        <v>615</v>
      </c>
      <c r="E705" s="22"/>
      <c r="F705" s="36" t="s">
        <v>24</v>
      </c>
    </row>
    <row r="706" s="3" customFormat="1" ht="18" customHeight="1" spans="1:6">
      <c r="A706" s="10">
        <v>702</v>
      </c>
      <c r="B706" s="22" t="s">
        <v>717</v>
      </c>
      <c r="C706" s="22" t="s">
        <v>9</v>
      </c>
      <c r="D706" s="22" t="s">
        <v>615</v>
      </c>
      <c r="E706" s="22"/>
      <c r="F706" s="36" t="s">
        <v>16</v>
      </c>
    </row>
    <row r="707" s="3" customFormat="1" ht="18" customHeight="1" spans="1:6">
      <c r="A707" s="10">
        <v>703</v>
      </c>
      <c r="B707" s="22" t="s">
        <v>718</v>
      </c>
      <c r="C707" s="22" t="s">
        <v>15</v>
      </c>
      <c r="D707" s="22" t="s">
        <v>615</v>
      </c>
      <c r="E707" s="22"/>
      <c r="F707" s="36" t="s">
        <v>24</v>
      </c>
    </row>
    <row r="708" s="3" customFormat="1" ht="18" customHeight="1" spans="1:6">
      <c r="A708" s="10">
        <v>704</v>
      </c>
      <c r="B708" s="22" t="s">
        <v>719</v>
      </c>
      <c r="C708" s="22" t="s">
        <v>9</v>
      </c>
      <c r="D708" s="22" t="s">
        <v>615</v>
      </c>
      <c r="E708" s="22"/>
      <c r="F708" s="36" t="s">
        <v>24</v>
      </c>
    </row>
    <row r="709" s="3" customFormat="1" ht="18" customHeight="1" spans="1:6">
      <c r="A709" s="10">
        <v>705</v>
      </c>
      <c r="B709" s="22" t="s">
        <v>720</v>
      </c>
      <c r="C709" s="22" t="s">
        <v>15</v>
      </c>
      <c r="D709" s="22" t="s">
        <v>615</v>
      </c>
      <c r="E709" s="22"/>
      <c r="F709" s="36" t="s">
        <v>24</v>
      </c>
    </row>
    <row r="710" s="3" customFormat="1" ht="18" customHeight="1" spans="1:6">
      <c r="A710" s="10">
        <v>706</v>
      </c>
      <c r="B710" s="22" t="s">
        <v>721</v>
      </c>
      <c r="C710" s="22" t="s">
        <v>9</v>
      </c>
      <c r="D710" s="22" t="s">
        <v>615</v>
      </c>
      <c r="E710" s="22"/>
      <c r="F710" s="36" t="s">
        <v>12</v>
      </c>
    </row>
    <row r="711" s="3" customFormat="1" ht="18" customHeight="1" spans="1:6">
      <c r="A711" s="10">
        <v>707</v>
      </c>
      <c r="B711" s="22" t="s">
        <v>722</v>
      </c>
      <c r="C711" s="22" t="s">
        <v>9</v>
      </c>
      <c r="D711" s="22" t="s">
        <v>615</v>
      </c>
      <c r="E711" s="22"/>
      <c r="F711" s="36" t="s">
        <v>24</v>
      </c>
    </row>
    <row r="712" s="3" customFormat="1" ht="18" customHeight="1" spans="1:6">
      <c r="A712" s="10">
        <v>708</v>
      </c>
      <c r="B712" s="22" t="s">
        <v>723</v>
      </c>
      <c r="C712" s="22" t="s">
        <v>9</v>
      </c>
      <c r="D712" s="22" t="s">
        <v>615</v>
      </c>
      <c r="E712" s="22"/>
      <c r="F712" s="36" t="s">
        <v>24</v>
      </c>
    </row>
    <row r="713" s="3" customFormat="1" ht="18" customHeight="1" spans="1:6">
      <c r="A713" s="10">
        <v>709</v>
      </c>
      <c r="B713" s="22" t="s">
        <v>724</v>
      </c>
      <c r="C713" s="22" t="s">
        <v>9</v>
      </c>
      <c r="D713" s="22" t="s">
        <v>615</v>
      </c>
      <c r="E713" s="22"/>
      <c r="F713" s="36" t="s">
        <v>24</v>
      </c>
    </row>
    <row r="714" s="3" customFormat="1" ht="18" customHeight="1" spans="1:6">
      <c r="A714" s="10">
        <v>710</v>
      </c>
      <c r="B714" s="22" t="s">
        <v>725</v>
      </c>
      <c r="C714" s="22" t="s">
        <v>9</v>
      </c>
      <c r="D714" s="22" t="s">
        <v>615</v>
      </c>
      <c r="E714" s="22"/>
      <c r="F714" s="36" t="s">
        <v>12</v>
      </c>
    </row>
    <row r="715" s="3" customFormat="1" ht="18" customHeight="1" spans="1:6">
      <c r="A715" s="10">
        <v>711</v>
      </c>
      <c r="B715" s="22" t="s">
        <v>726</v>
      </c>
      <c r="C715" s="22" t="s">
        <v>9</v>
      </c>
      <c r="D715" s="22" t="s">
        <v>615</v>
      </c>
      <c r="E715" s="22"/>
      <c r="F715" s="36" t="s">
        <v>12</v>
      </c>
    </row>
    <row r="716" s="3" customFormat="1" ht="18" customHeight="1" spans="1:6">
      <c r="A716" s="10">
        <v>712</v>
      </c>
      <c r="B716" s="22" t="s">
        <v>727</v>
      </c>
      <c r="C716" s="22" t="s">
        <v>9</v>
      </c>
      <c r="D716" s="22" t="s">
        <v>615</v>
      </c>
      <c r="E716" s="22"/>
      <c r="F716" s="36" t="s">
        <v>16</v>
      </c>
    </row>
    <row r="717" s="3" customFormat="1" ht="18" customHeight="1" spans="1:6">
      <c r="A717" s="10">
        <v>713</v>
      </c>
      <c r="B717" s="22" t="s">
        <v>728</v>
      </c>
      <c r="C717" s="22" t="s">
        <v>9</v>
      </c>
      <c r="D717" s="22" t="s">
        <v>615</v>
      </c>
      <c r="E717" s="22"/>
      <c r="F717" s="36" t="s">
        <v>12</v>
      </c>
    </row>
    <row r="718" s="3" customFormat="1" ht="18" customHeight="1" spans="1:6">
      <c r="A718" s="10">
        <v>714</v>
      </c>
      <c r="B718" s="22" t="s">
        <v>729</v>
      </c>
      <c r="C718" s="22" t="s">
        <v>9</v>
      </c>
      <c r="D718" s="22" t="s">
        <v>615</v>
      </c>
      <c r="E718" s="22"/>
      <c r="F718" s="36" t="s">
        <v>12</v>
      </c>
    </row>
    <row r="719" s="3" customFormat="1" ht="18" customHeight="1" spans="1:6">
      <c r="A719" s="10">
        <v>715</v>
      </c>
      <c r="B719" s="22" t="s">
        <v>730</v>
      </c>
      <c r="C719" s="22" t="s">
        <v>9</v>
      </c>
      <c r="D719" s="22" t="s">
        <v>615</v>
      </c>
      <c r="E719" s="22"/>
      <c r="F719" s="36" t="s">
        <v>16</v>
      </c>
    </row>
    <row r="720" s="3" customFormat="1" ht="18" customHeight="1" spans="1:6">
      <c r="A720" s="10">
        <v>716</v>
      </c>
      <c r="B720" s="22" t="s">
        <v>731</v>
      </c>
      <c r="C720" s="22" t="s">
        <v>9</v>
      </c>
      <c r="D720" s="22" t="s">
        <v>615</v>
      </c>
      <c r="E720" s="22"/>
      <c r="F720" s="36" t="s">
        <v>12</v>
      </c>
    </row>
    <row r="721" s="3" customFormat="1" ht="18" customHeight="1" spans="1:6">
      <c r="A721" s="10">
        <v>717</v>
      </c>
      <c r="B721" s="22" t="s">
        <v>732</v>
      </c>
      <c r="C721" s="22" t="s">
        <v>15</v>
      </c>
      <c r="D721" s="22" t="s">
        <v>615</v>
      </c>
      <c r="E721" s="22"/>
      <c r="F721" s="36" t="s">
        <v>16</v>
      </c>
    </row>
    <row r="722" s="3" customFormat="1" ht="18" customHeight="1" spans="1:6">
      <c r="A722" s="10">
        <v>718</v>
      </c>
      <c r="B722" s="22" t="s">
        <v>733</v>
      </c>
      <c r="C722" s="22" t="s">
        <v>9</v>
      </c>
      <c r="D722" s="22" t="s">
        <v>615</v>
      </c>
      <c r="E722" s="22"/>
      <c r="F722" s="36" t="s">
        <v>12</v>
      </c>
    </row>
    <row r="723" s="3" customFormat="1" ht="18" customHeight="1" spans="1:6">
      <c r="A723" s="10">
        <v>719</v>
      </c>
      <c r="B723" s="22" t="s">
        <v>734</v>
      </c>
      <c r="C723" s="22" t="s">
        <v>9</v>
      </c>
      <c r="D723" s="22" t="s">
        <v>615</v>
      </c>
      <c r="E723" s="22"/>
      <c r="F723" s="36" t="s">
        <v>24</v>
      </c>
    </row>
    <row r="724" s="3" customFormat="1" ht="18" customHeight="1" spans="1:6">
      <c r="A724" s="10">
        <v>720</v>
      </c>
      <c r="B724" s="22" t="s">
        <v>735</v>
      </c>
      <c r="C724" s="22" t="s">
        <v>15</v>
      </c>
      <c r="D724" s="22" t="s">
        <v>615</v>
      </c>
      <c r="E724" s="22"/>
      <c r="F724" s="36" t="s">
        <v>16</v>
      </c>
    </row>
    <row r="725" s="3" customFormat="1" ht="18" customHeight="1" spans="1:6">
      <c r="A725" s="10">
        <v>721</v>
      </c>
      <c r="B725" s="22" t="s">
        <v>736</v>
      </c>
      <c r="C725" s="22" t="s">
        <v>15</v>
      </c>
      <c r="D725" s="22" t="s">
        <v>615</v>
      </c>
      <c r="E725" s="22"/>
      <c r="F725" s="36" t="s">
        <v>16</v>
      </c>
    </row>
    <row r="726" s="3" customFormat="1" ht="18" customHeight="1" spans="1:6">
      <c r="A726" s="10">
        <v>722</v>
      </c>
      <c r="B726" s="22" t="s">
        <v>737</v>
      </c>
      <c r="C726" s="22" t="s">
        <v>9</v>
      </c>
      <c r="D726" s="22" t="s">
        <v>615</v>
      </c>
      <c r="E726" s="22"/>
      <c r="F726" s="36" t="s">
        <v>12</v>
      </c>
    </row>
    <row r="727" s="3" customFormat="1" ht="18" customHeight="1" spans="1:6">
      <c r="A727" s="10">
        <v>723</v>
      </c>
      <c r="B727" s="22" t="s">
        <v>738</v>
      </c>
      <c r="C727" s="22" t="s">
        <v>15</v>
      </c>
      <c r="D727" s="22" t="s">
        <v>615</v>
      </c>
      <c r="E727" s="22"/>
      <c r="F727" s="36" t="s">
        <v>24</v>
      </c>
    </row>
    <row r="728" s="3" customFormat="1" ht="18" customHeight="1" spans="1:6">
      <c r="A728" s="10">
        <v>724</v>
      </c>
      <c r="B728" s="22" t="s">
        <v>739</v>
      </c>
      <c r="C728" s="22" t="s">
        <v>15</v>
      </c>
      <c r="D728" s="22" t="s">
        <v>615</v>
      </c>
      <c r="E728" s="22"/>
      <c r="F728" s="36" t="s">
        <v>12</v>
      </c>
    </row>
    <row r="729" s="3" customFormat="1" ht="18" customHeight="1" spans="1:6">
      <c r="A729" s="10">
        <v>725</v>
      </c>
      <c r="B729" s="22" t="s">
        <v>740</v>
      </c>
      <c r="C729" s="22" t="s">
        <v>9</v>
      </c>
      <c r="D729" s="22" t="s">
        <v>615</v>
      </c>
      <c r="E729" s="22"/>
      <c r="F729" s="36" t="s">
        <v>16</v>
      </c>
    </row>
    <row r="730" s="3" customFormat="1" ht="18" customHeight="1" spans="1:6">
      <c r="A730" s="10">
        <v>726</v>
      </c>
      <c r="B730" s="22" t="s">
        <v>741</v>
      </c>
      <c r="C730" s="22" t="s">
        <v>15</v>
      </c>
      <c r="D730" s="22" t="s">
        <v>615</v>
      </c>
      <c r="E730" s="22"/>
      <c r="F730" s="36" t="s">
        <v>16</v>
      </c>
    </row>
    <row r="731" s="3" customFormat="1" ht="18" customHeight="1" spans="1:6">
      <c r="A731" s="10">
        <v>727</v>
      </c>
      <c r="B731" s="22" t="s">
        <v>742</v>
      </c>
      <c r="C731" s="22" t="s">
        <v>15</v>
      </c>
      <c r="D731" s="22" t="s">
        <v>615</v>
      </c>
      <c r="E731" s="22"/>
      <c r="F731" s="36" t="s">
        <v>24</v>
      </c>
    </row>
    <row r="732" s="3" customFormat="1" ht="18" customHeight="1" spans="1:6">
      <c r="A732" s="10">
        <v>728</v>
      </c>
      <c r="B732" s="22" t="s">
        <v>743</v>
      </c>
      <c r="C732" s="22" t="s">
        <v>9</v>
      </c>
      <c r="D732" s="22" t="s">
        <v>615</v>
      </c>
      <c r="E732" s="22"/>
      <c r="F732" s="36" t="s">
        <v>12</v>
      </c>
    </row>
    <row r="733" s="3" customFormat="1" ht="18" customHeight="1" spans="1:6">
      <c r="A733" s="10">
        <v>729</v>
      </c>
      <c r="B733" s="22" t="s">
        <v>744</v>
      </c>
      <c r="C733" s="22" t="s">
        <v>9</v>
      </c>
      <c r="D733" s="22" t="s">
        <v>615</v>
      </c>
      <c r="E733" s="22"/>
      <c r="F733" s="36" t="s">
        <v>16</v>
      </c>
    </row>
    <row r="734" s="3" customFormat="1" ht="18" customHeight="1" spans="1:6">
      <c r="A734" s="10">
        <v>730</v>
      </c>
      <c r="B734" s="22" t="s">
        <v>745</v>
      </c>
      <c r="C734" s="22" t="s">
        <v>15</v>
      </c>
      <c r="D734" s="22" t="s">
        <v>615</v>
      </c>
      <c r="E734" s="22"/>
      <c r="F734" s="36" t="s">
        <v>16</v>
      </c>
    </row>
    <row r="735" s="3" customFormat="1" ht="18" customHeight="1" spans="1:6">
      <c r="A735" s="10">
        <v>731</v>
      </c>
      <c r="B735" s="22" t="s">
        <v>746</v>
      </c>
      <c r="C735" s="22" t="s">
        <v>9</v>
      </c>
      <c r="D735" s="22" t="s">
        <v>615</v>
      </c>
      <c r="E735" s="22"/>
      <c r="F735" s="36" t="s">
        <v>16</v>
      </c>
    </row>
    <row r="736" s="3" customFormat="1" ht="18" customHeight="1" spans="1:6">
      <c r="A736" s="10">
        <v>732</v>
      </c>
      <c r="B736" s="22" t="s">
        <v>747</v>
      </c>
      <c r="C736" s="22" t="s">
        <v>9</v>
      </c>
      <c r="D736" s="22" t="s">
        <v>615</v>
      </c>
      <c r="E736" s="22"/>
      <c r="F736" s="36" t="s">
        <v>24</v>
      </c>
    </row>
    <row r="737" s="3" customFormat="1" ht="18" customHeight="1" spans="1:6">
      <c r="A737" s="10">
        <v>733</v>
      </c>
      <c r="B737" s="22" t="s">
        <v>748</v>
      </c>
      <c r="C737" s="22" t="s">
        <v>9</v>
      </c>
      <c r="D737" s="22" t="s">
        <v>615</v>
      </c>
      <c r="E737" s="22"/>
      <c r="F737" s="36" t="s">
        <v>24</v>
      </c>
    </row>
    <row r="738" s="3" customFormat="1" ht="18" customHeight="1" spans="1:6">
      <c r="A738" s="10">
        <v>734</v>
      </c>
      <c r="B738" s="22" t="s">
        <v>749</v>
      </c>
      <c r="C738" s="22" t="s">
        <v>9</v>
      </c>
      <c r="D738" s="22" t="s">
        <v>615</v>
      </c>
      <c r="E738" s="22"/>
      <c r="F738" s="36" t="s">
        <v>12</v>
      </c>
    </row>
    <row r="739" s="3" customFormat="1" ht="18" customHeight="1" spans="1:6">
      <c r="A739" s="10">
        <v>735</v>
      </c>
      <c r="B739" s="22" t="s">
        <v>750</v>
      </c>
      <c r="C739" s="22" t="s">
        <v>9</v>
      </c>
      <c r="D739" s="22" t="s">
        <v>615</v>
      </c>
      <c r="E739" s="22"/>
      <c r="F739" s="36" t="s">
        <v>12</v>
      </c>
    </row>
    <row r="740" s="3" customFormat="1" ht="18" customHeight="1" spans="1:6">
      <c r="A740" s="10">
        <v>736</v>
      </c>
      <c r="B740" s="22" t="s">
        <v>751</v>
      </c>
      <c r="C740" s="22" t="s">
        <v>15</v>
      </c>
      <c r="D740" s="22" t="s">
        <v>615</v>
      </c>
      <c r="E740" s="22"/>
      <c r="F740" s="36" t="s">
        <v>12</v>
      </c>
    </row>
    <row r="741" s="3" customFormat="1" ht="18" customHeight="1" spans="1:6">
      <c r="A741" s="10">
        <v>737</v>
      </c>
      <c r="B741" s="22" t="s">
        <v>752</v>
      </c>
      <c r="C741" s="22" t="s">
        <v>15</v>
      </c>
      <c r="D741" s="22" t="s">
        <v>615</v>
      </c>
      <c r="E741" s="22"/>
      <c r="F741" s="36" t="s">
        <v>24</v>
      </c>
    </row>
    <row r="742" s="3" customFormat="1" ht="18" customHeight="1" spans="1:6">
      <c r="A742" s="10">
        <v>738</v>
      </c>
      <c r="B742" s="22" t="s">
        <v>753</v>
      </c>
      <c r="C742" s="22" t="s">
        <v>15</v>
      </c>
      <c r="D742" s="22" t="s">
        <v>615</v>
      </c>
      <c r="E742" s="22"/>
      <c r="F742" s="36" t="s">
        <v>24</v>
      </c>
    </row>
    <row r="743" s="3" customFormat="1" ht="18" customHeight="1" spans="1:6">
      <c r="A743" s="10">
        <v>739</v>
      </c>
      <c r="B743" s="22" t="s">
        <v>754</v>
      </c>
      <c r="C743" s="22" t="s">
        <v>15</v>
      </c>
      <c r="D743" s="22" t="s">
        <v>615</v>
      </c>
      <c r="E743" s="22"/>
      <c r="F743" s="36" t="s">
        <v>24</v>
      </c>
    </row>
    <row r="744" s="3" customFormat="1" ht="18" customHeight="1" spans="1:6">
      <c r="A744" s="10">
        <v>740</v>
      </c>
      <c r="B744" s="22" t="s">
        <v>755</v>
      </c>
      <c r="C744" s="22" t="s">
        <v>9</v>
      </c>
      <c r="D744" s="22" t="s">
        <v>615</v>
      </c>
      <c r="E744" s="22"/>
      <c r="F744" s="36" t="s">
        <v>16</v>
      </c>
    </row>
    <row r="745" s="3" customFormat="1" ht="18" customHeight="1" spans="1:6">
      <c r="A745" s="10">
        <v>741</v>
      </c>
      <c r="B745" s="22" t="s">
        <v>756</v>
      </c>
      <c r="C745" s="22" t="s">
        <v>9</v>
      </c>
      <c r="D745" s="22" t="s">
        <v>615</v>
      </c>
      <c r="E745" s="22"/>
      <c r="F745" s="36" t="s">
        <v>16</v>
      </c>
    </row>
    <row r="746" s="3" customFormat="1" ht="18" customHeight="1" spans="1:6">
      <c r="A746" s="10">
        <v>742</v>
      </c>
      <c r="B746" s="22" t="s">
        <v>757</v>
      </c>
      <c r="C746" s="22" t="s">
        <v>9</v>
      </c>
      <c r="D746" s="22" t="s">
        <v>615</v>
      </c>
      <c r="E746" s="22"/>
      <c r="F746" s="36" t="s">
        <v>16</v>
      </c>
    </row>
    <row r="747" s="3" customFormat="1" ht="18" customHeight="1" spans="1:6">
      <c r="A747" s="10">
        <v>743</v>
      </c>
      <c r="B747" s="22" t="s">
        <v>758</v>
      </c>
      <c r="C747" s="22" t="s">
        <v>9</v>
      </c>
      <c r="D747" s="22" t="s">
        <v>615</v>
      </c>
      <c r="E747" s="22"/>
      <c r="F747" s="36" t="s">
        <v>16</v>
      </c>
    </row>
    <row r="748" s="3" customFormat="1" ht="18" customHeight="1" spans="1:6">
      <c r="A748" s="10">
        <v>744</v>
      </c>
      <c r="B748" s="22" t="s">
        <v>759</v>
      </c>
      <c r="C748" s="22" t="s">
        <v>15</v>
      </c>
      <c r="D748" s="22" t="s">
        <v>615</v>
      </c>
      <c r="E748" s="22"/>
      <c r="F748" s="36" t="s">
        <v>12</v>
      </c>
    </row>
    <row r="749" s="3" customFormat="1" ht="18" customHeight="1" spans="1:6">
      <c r="A749" s="10">
        <v>745</v>
      </c>
      <c r="B749" s="22" t="s">
        <v>760</v>
      </c>
      <c r="C749" s="22" t="s">
        <v>9</v>
      </c>
      <c r="D749" s="22" t="s">
        <v>615</v>
      </c>
      <c r="E749" s="22"/>
      <c r="F749" s="36" t="s">
        <v>16</v>
      </c>
    </row>
    <row r="750" s="3" customFormat="1" ht="18" customHeight="1" spans="1:6">
      <c r="A750" s="10">
        <v>746</v>
      </c>
      <c r="B750" s="22" t="s">
        <v>761</v>
      </c>
      <c r="C750" s="22" t="s">
        <v>9</v>
      </c>
      <c r="D750" s="22" t="s">
        <v>615</v>
      </c>
      <c r="E750" s="22"/>
      <c r="F750" s="36" t="s">
        <v>24</v>
      </c>
    </row>
    <row r="751" s="3" customFormat="1" ht="18" customHeight="1" spans="1:6">
      <c r="A751" s="10">
        <v>747</v>
      </c>
      <c r="B751" s="22" t="s">
        <v>762</v>
      </c>
      <c r="C751" s="22" t="s">
        <v>15</v>
      </c>
      <c r="D751" s="22" t="s">
        <v>615</v>
      </c>
      <c r="E751" s="22"/>
      <c r="F751" s="36" t="s">
        <v>12</v>
      </c>
    </row>
    <row r="752" s="3" customFormat="1" ht="18" customHeight="1" spans="1:6">
      <c r="A752" s="10">
        <v>748</v>
      </c>
      <c r="B752" s="22" t="s">
        <v>763</v>
      </c>
      <c r="C752" s="22" t="s">
        <v>9</v>
      </c>
      <c r="D752" s="22" t="s">
        <v>615</v>
      </c>
      <c r="E752" s="22"/>
      <c r="F752" s="36" t="s">
        <v>16</v>
      </c>
    </row>
    <row r="753" s="3" customFormat="1" ht="18" customHeight="1" spans="1:6">
      <c r="A753" s="10">
        <v>749</v>
      </c>
      <c r="B753" s="22" t="s">
        <v>764</v>
      </c>
      <c r="C753" s="22" t="s">
        <v>9</v>
      </c>
      <c r="D753" s="22" t="s">
        <v>615</v>
      </c>
      <c r="E753" s="22"/>
      <c r="F753" s="36" t="s">
        <v>16</v>
      </c>
    </row>
    <row r="754" s="3" customFormat="1" ht="18" customHeight="1" spans="1:6">
      <c r="A754" s="10">
        <v>750</v>
      </c>
      <c r="B754" s="22" t="s">
        <v>765</v>
      </c>
      <c r="C754" s="22" t="s">
        <v>15</v>
      </c>
      <c r="D754" s="22" t="s">
        <v>615</v>
      </c>
      <c r="E754" s="22"/>
      <c r="F754" s="36" t="s">
        <v>16</v>
      </c>
    </row>
    <row r="755" s="3" customFormat="1" ht="18" customHeight="1" spans="1:6">
      <c r="A755" s="10">
        <v>751</v>
      </c>
      <c r="B755" s="22" t="s">
        <v>766</v>
      </c>
      <c r="C755" s="22" t="s">
        <v>9</v>
      </c>
      <c r="D755" s="22" t="s">
        <v>615</v>
      </c>
      <c r="E755" s="22"/>
      <c r="F755" s="36" t="s">
        <v>12</v>
      </c>
    </row>
    <row r="756" s="3" customFormat="1" ht="18" customHeight="1" spans="1:6">
      <c r="A756" s="10">
        <v>752</v>
      </c>
      <c r="B756" s="22" t="s">
        <v>767</v>
      </c>
      <c r="C756" s="22" t="s">
        <v>9</v>
      </c>
      <c r="D756" s="22" t="s">
        <v>615</v>
      </c>
      <c r="E756" s="22"/>
      <c r="F756" s="36" t="s">
        <v>16</v>
      </c>
    </row>
    <row r="757" s="3" customFormat="1" ht="18" customHeight="1" spans="1:6">
      <c r="A757" s="10">
        <v>753</v>
      </c>
      <c r="B757" s="22" t="s">
        <v>768</v>
      </c>
      <c r="C757" s="22" t="s">
        <v>9</v>
      </c>
      <c r="D757" s="22" t="s">
        <v>615</v>
      </c>
      <c r="E757" s="22"/>
      <c r="F757" s="36" t="s">
        <v>24</v>
      </c>
    </row>
    <row r="758" s="3" customFormat="1" ht="18" customHeight="1" spans="1:6">
      <c r="A758" s="10">
        <v>754</v>
      </c>
      <c r="B758" s="22" t="s">
        <v>769</v>
      </c>
      <c r="C758" s="22" t="s">
        <v>9</v>
      </c>
      <c r="D758" s="22" t="s">
        <v>615</v>
      </c>
      <c r="E758" s="22"/>
      <c r="F758" s="36" t="s">
        <v>24</v>
      </c>
    </row>
    <row r="759" s="3" customFormat="1" ht="18" customHeight="1" spans="1:6">
      <c r="A759" s="10">
        <v>755</v>
      </c>
      <c r="B759" s="22" t="s">
        <v>770</v>
      </c>
      <c r="C759" s="22" t="s">
        <v>9</v>
      </c>
      <c r="D759" s="22" t="s">
        <v>615</v>
      </c>
      <c r="E759" s="22"/>
      <c r="F759" s="36" t="s">
        <v>24</v>
      </c>
    </row>
    <row r="760" s="3" customFormat="1" ht="18" customHeight="1" spans="1:6">
      <c r="A760" s="10">
        <v>756</v>
      </c>
      <c r="B760" s="22" t="s">
        <v>771</v>
      </c>
      <c r="C760" s="22" t="s">
        <v>15</v>
      </c>
      <c r="D760" s="22" t="s">
        <v>615</v>
      </c>
      <c r="E760" s="22"/>
      <c r="F760" s="36" t="s">
        <v>16</v>
      </c>
    </row>
    <row r="761" s="3" customFormat="1" ht="18" customHeight="1" spans="1:6">
      <c r="A761" s="10">
        <v>757</v>
      </c>
      <c r="B761" s="22" t="s">
        <v>772</v>
      </c>
      <c r="C761" s="22" t="s">
        <v>15</v>
      </c>
      <c r="D761" s="22" t="s">
        <v>615</v>
      </c>
      <c r="E761" s="22"/>
      <c r="F761" s="36" t="s">
        <v>16</v>
      </c>
    </row>
    <row r="762" s="3" customFormat="1" ht="18" customHeight="1" spans="1:6">
      <c r="A762" s="10">
        <v>758</v>
      </c>
      <c r="B762" s="22" t="s">
        <v>773</v>
      </c>
      <c r="C762" s="22" t="s">
        <v>15</v>
      </c>
      <c r="D762" s="22" t="s">
        <v>615</v>
      </c>
      <c r="E762" s="22"/>
      <c r="F762" s="36" t="s">
        <v>16</v>
      </c>
    </row>
    <row r="763" s="3" customFormat="1" ht="18" customHeight="1" spans="1:6">
      <c r="A763" s="10">
        <v>759</v>
      </c>
      <c r="B763" s="22" t="s">
        <v>774</v>
      </c>
      <c r="C763" s="22" t="s">
        <v>15</v>
      </c>
      <c r="D763" s="22" t="s">
        <v>615</v>
      </c>
      <c r="E763" s="22"/>
      <c r="F763" s="36" t="s">
        <v>16</v>
      </c>
    </row>
    <row r="764" s="3" customFormat="1" ht="18" customHeight="1" spans="1:6">
      <c r="A764" s="10">
        <v>760</v>
      </c>
      <c r="B764" s="22" t="s">
        <v>775</v>
      </c>
      <c r="C764" s="22" t="s">
        <v>9</v>
      </c>
      <c r="D764" s="22" t="s">
        <v>615</v>
      </c>
      <c r="E764" s="22"/>
      <c r="F764" s="36" t="s">
        <v>16</v>
      </c>
    </row>
    <row r="765" s="3" customFormat="1" ht="18" customHeight="1" spans="1:6">
      <c r="A765" s="10">
        <v>761</v>
      </c>
      <c r="B765" s="22" t="s">
        <v>776</v>
      </c>
      <c r="C765" s="22" t="s">
        <v>15</v>
      </c>
      <c r="D765" s="22" t="s">
        <v>615</v>
      </c>
      <c r="E765" s="22"/>
      <c r="F765" s="36" t="s">
        <v>24</v>
      </c>
    </row>
    <row r="766" s="3" customFormat="1" ht="18" customHeight="1" spans="1:6">
      <c r="A766" s="10">
        <v>762</v>
      </c>
      <c r="B766" s="22" t="s">
        <v>777</v>
      </c>
      <c r="C766" s="22" t="s">
        <v>15</v>
      </c>
      <c r="D766" s="22" t="s">
        <v>615</v>
      </c>
      <c r="E766" s="22"/>
      <c r="F766" s="36" t="s">
        <v>24</v>
      </c>
    </row>
    <row r="767" s="3" customFormat="1" ht="18" customHeight="1" spans="1:6">
      <c r="A767" s="10">
        <v>763</v>
      </c>
      <c r="B767" s="22" t="s">
        <v>778</v>
      </c>
      <c r="C767" s="22" t="s">
        <v>15</v>
      </c>
      <c r="D767" s="22" t="s">
        <v>615</v>
      </c>
      <c r="E767" s="22"/>
      <c r="F767" s="36" t="s">
        <v>12</v>
      </c>
    </row>
    <row r="768" s="3" customFormat="1" ht="18" customHeight="1" spans="1:6">
      <c r="A768" s="10">
        <v>764</v>
      </c>
      <c r="B768" s="22" t="s">
        <v>779</v>
      </c>
      <c r="C768" s="22" t="s">
        <v>9</v>
      </c>
      <c r="D768" s="22" t="s">
        <v>615</v>
      </c>
      <c r="E768" s="22"/>
      <c r="F768" s="36" t="s">
        <v>12</v>
      </c>
    </row>
    <row r="769" s="3" customFormat="1" ht="18" customHeight="1" spans="1:6">
      <c r="A769" s="10">
        <v>765</v>
      </c>
      <c r="B769" s="22" t="s">
        <v>780</v>
      </c>
      <c r="C769" s="22" t="s">
        <v>15</v>
      </c>
      <c r="D769" s="22" t="s">
        <v>615</v>
      </c>
      <c r="E769" s="22"/>
      <c r="F769" s="36" t="s">
        <v>12</v>
      </c>
    </row>
    <row r="770" s="3" customFormat="1" ht="18" customHeight="1" spans="1:6">
      <c r="A770" s="10">
        <v>766</v>
      </c>
      <c r="B770" s="22" t="s">
        <v>781</v>
      </c>
      <c r="C770" s="22" t="s">
        <v>15</v>
      </c>
      <c r="D770" s="22" t="s">
        <v>615</v>
      </c>
      <c r="E770" s="22"/>
      <c r="F770" s="36" t="s">
        <v>16</v>
      </c>
    </row>
    <row r="771" s="3" customFormat="1" ht="18" customHeight="1" spans="1:6">
      <c r="A771" s="10">
        <v>767</v>
      </c>
      <c r="B771" s="22" t="s">
        <v>782</v>
      </c>
      <c r="C771" s="22" t="s">
        <v>15</v>
      </c>
      <c r="D771" s="22" t="s">
        <v>615</v>
      </c>
      <c r="E771" s="22"/>
      <c r="F771" s="36" t="s">
        <v>16</v>
      </c>
    </row>
    <row r="772" s="3" customFormat="1" ht="18" customHeight="1" spans="1:6">
      <c r="A772" s="10">
        <v>768</v>
      </c>
      <c r="B772" s="22" t="s">
        <v>783</v>
      </c>
      <c r="C772" s="22" t="s">
        <v>9</v>
      </c>
      <c r="D772" s="22" t="s">
        <v>615</v>
      </c>
      <c r="E772" s="22"/>
      <c r="F772" s="36" t="s">
        <v>16</v>
      </c>
    </row>
    <row r="773" s="3" customFormat="1" ht="18" customHeight="1" spans="1:6">
      <c r="A773" s="10">
        <v>769</v>
      </c>
      <c r="B773" s="22" t="s">
        <v>784</v>
      </c>
      <c r="C773" s="22" t="s">
        <v>9</v>
      </c>
      <c r="D773" s="22" t="s">
        <v>615</v>
      </c>
      <c r="E773" s="22"/>
      <c r="F773" s="36" t="s">
        <v>16</v>
      </c>
    </row>
    <row r="774" s="3" customFormat="1" ht="18" customHeight="1" spans="1:6">
      <c r="A774" s="10">
        <v>770</v>
      </c>
      <c r="B774" s="22" t="s">
        <v>785</v>
      </c>
      <c r="C774" s="22" t="s">
        <v>15</v>
      </c>
      <c r="D774" s="22" t="s">
        <v>615</v>
      </c>
      <c r="E774" s="22"/>
      <c r="F774" s="36" t="s">
        <v>24</v>
      </c>
    </row>
    <row r="775" s="3" customFormat="1" ht="18" customHeight="1" spans="1:6">
      <c r="A775" s="10">
        <v>771</v>
      </c>
      <c r="B775" s="22" t="s">
        <v>786</v>
      </c>
      <c r="C775" s="22" t="s">
        <v>15</v>
      </c>
      <c r="D775" s="22" t="s">
        <v>615</v>
      </c>
      <c r="E775" s="22"/>
      <c r="F775" s="36" t="s">
        <v>24</v>
      </c>
    </row>
    <row r="776" s="3" customFormat="1" ht="18" customHeight="1" spans="1:6">
      <c r="A776" s="10">
        <v>772</v>
      </c>
      <c r="B776" s="22" t="s">
        <v>787</v>
      </c>
      <c r="C776" s="22" t="s">
        <v>9</v>
      </c>
      <c r="D776" s="22" t="s">
        <v>615</v>
      </c>
      <c r="E776" s="22"/>
      <c r="F776" s="36" t="s">
        <v>24</v>
      </c>
    </row>
    <row r="777" s="3" customFormat="1" ht="18" customHeight="1" spans="1:6">
      <c r="A777" s="10">
        <v>773</v>
      </c>
      <c r="B777" s="22" t="s">
        <v>788</v>
      </c>
      <c r="C777" s="22" t="s">
        <v>9</v>
      </c>
      <c r="D777" s="22" t="s">
        <v>615</v>
      </c>
      <c r="E777" s="22"/>
      <c r="F777" s="36" t="s">
        <v>12</v>
      </c>
    </row>
    <row r="778" s="3" customFormat="1" ht="18" customHeight="1" spans="1:6">
      <c r="A778" s="10">
        <v>774</v>
      </c>
      <c r="B778" s="22" t="s">
        <v>789</v>
      </c>
      <c r="C778" s="22" t="s">
        <v>15</v>
      </c>
      <c r="D778" s="22" t="s">
        <v>615</v>
      </c>
      <c r="E778" s="22"/>
      <c r="F778" s="36" t="s">
        <v>12</v>
      </c>
    </row>
    <row r="779" s="3" customFormat="1" ht="18" customHeight="1" spans="1:6">
      <c r="A779" s="10">
        <v>775</v>
      </c>
      <c r="B779" s="22" t="s">
        <v>790</v>
      </c>
      <c r="C779" s="22" t="s">
        <v>9</v>
      </c>
      <c r="D779" s="22" t="s">
        <v>615</v>
      </c>
      <c r="E779" s="22"/>
      <c r="F779" s="36" t="s">
        <v>16</v>
      </c>
    </row>
    <row r="780" s="3" customFormat="1" ht="18" customHeight="1" spans="1:6">
      <c r="A780" s="10">
        <v>776</v>
      </c>
      <c r="B780" s="22" t="s">
        <v>791</v>
      </c>
      <c r="C780" s="22" t="s">
        <v>15</v>
      </c>
      <c r="D780" s="22" t="s">
        <v>615</v>
      </c>
      <c r="E780" s="22"/>
      <c r="F780" s="36" t="s">
        <v>24</v>
      </c>
    </row>
    <row r="781" s="3" customFormat="1" ht="18" customHeight="1" spans="1:6">
      <c r="A781" s="10">
        <v>777</v>
      </c>
      <c r="B781" s="22" t="s">
        <v>792</v>
      </c>
      <c r="C781" s="22" t="s">
        <v>15</v>
      </c>
      <c r="D781" s="22" t="s">
        <v>615</v>
      </c>
      <c r="E781" s="22"/>
      <c r="F781" s="36" t="s">
        <v>24</v>
      </c>
    </row>
    <row r="782" s="3" customFormat="1" ht="18" customHeight="1" spans="1:6">
      <c r="A782" s="10">
        <v>778</v>
      </c>
      <c r="B782" s="22" t="s">
        <v>793</v>
      </c>
      <c r="C782" s="22" t="s">
        <v>15</v>
      </c>
      <c r="D782" s="22" t="s">
        <v>615</v>
      </c>
      <c r="E782" s="22"/>
      <c r="F782" s="36" t="s">
        <v>24</v>
      </c>
    </row>
    <row r="783" s="3" customFormat="1" ht="18" customHeight="1" spans="1:6">
      <c r="A783" s="10">
        <v>779</v>
      </c>
      <c r="B783" s="22" t="s">
        <v>794</v>
      </c>
      <c r="C783" s="22" t="s">
        <v>15</v>
      </c>
      <c r="D783" s="22" t="s">
        <v>615</v>
      </c>
      <c r="E783" s="22"/>
      <c r="F783" s="36" t="s">
        <v>24</v>
      </c>
    </row>
    <row r="784" s="3" customFormat="1" ht="18" customHeight="1" spans="1:6">
      <c r="A784" s="10">
        <v>780</v>
      </c>
      <c r="B784" s="22" t="s">
        <v>795</v>
      </c>
      <c r="C784" s="22" t="s">
        <v>9</v>
      </c>
      <c r="D784" s="22" t="s">
        <v>615</v>
      </c>
      <c r="E784" s="22"/>
      <c r="F784" s="36" t="s">
        <v>16</v>
      </c>
    </row>
    <row r="785" s="3" customFormat="1" ht="18" customHeight="1" spans="1:6">
      <c r="A785" s="10">
        <v>781</v>
      </c>
      <c r="B785" s="22" t="s">
        <v>796</v>
      </c>
      <c r="C785" s="22" t="s">
        <v>9</v>
      </c>
      <c r="D785" s="22" t="s">
        <v>615</v>
      </c>
      <c r="E785" s="22"/>
      <c r="F785" s="36" t="s">
        <v>16</v>
      </c>
    </row>
    <row r="786" s="3" customFormat="1" ht="18" customHeight="1" spans="1:6">
      <c r="A786" s="10">
        <v>782</v>
      </c>
      <c r="B786" s="22" t="s">
        <v>797</v>
      </c>
      <c r="C786" s="22" t="s">
        <v>9</v>
      </c>
      <c r="D786" s="22" t="s">
        <v>615</v>
      </c>
      <c r="E786" s="22"/>
      <c r="F786" s="36" t="s">
        <v>24</v>
      </c>
    </row>
    <row r="787" s="3" customFormat="1" ht="18" customHeight="1" spans="1:6">
      <c r="A787" s="10">
        <v>783</v>
      </c>
      <c r="B787" s="22" t="s">
        <v>798</v>
      </c>
      <c r="C787" s="22" t="s">
        <v>9</v>
      </c>
      <c r="D787" s="22" t="s">
        <v>615</v>
      </c>
      <c r="E787" s="22"/>
      <c r="F787" s="36" t="s">
        <v>12</v>
      </c>
    </row>
    <row r="788" s="3" customFormat="1" ht="18" customHeight="1" spans="1:6">
      <c r="A788" s="10">
        <v>784</v>
      </c>
      <c r="B788" s="22" t="s">
        <v>799</v>
      </c>
      <c r="C788" s="22" t="s">
        <v>9</v>
      </c>
      <c r="D788" s="22" t="s">
        <v>615</v>
      </c>
      <c r="E788" s="22"/>
      <c r="F788" s="36" t="s">
        <v>16</v>
      </c>
    </row>
    <row r="789" s="3" customFormat="1" ht="18" customHeight="1" spans="1:6">
      <c r="A789" s="10">
        <v>785</v>
      </c>
      <c r="B789" s="22" t="s">
        <v>800</v>
      </c>
      <c r="C789" s="22" t="s">
        <v>9</v>
      </c>
      <c r="D789" s="22" t="s">
        <v>615</v>
      </c>
      <c r="E789" s="22"/>
      <c r="F789" s="36" t="s">
        <v>16</v>
      </c>
    </row>
    <row r="790" s="3" customFormat="1" ht="18" customHeight="1" spans="1:6">
      <c r="A790" s="10">
        <v>786</v>
      </c>
      <c r="B790" s="22" t="s">
        <v>801</v>
      </c>
      <c r="C790" s="22" t="s">
        <v>9</v>
      </c>
      <c r="D790" s="22" t="s">
        <v>615</v>
      </c>
      <c r="E790" s="22"/>
      <c r="F790" s="36" t="s">
        <v>12</v>
      </c>
    </row>
    <row r="791" s="3" customFormat="1" ht="18" customHeight="1" spans="1:6">
      <c r="A791" s="10">
        <v>787</v>
      </c>
      <c r="B791" s="22" t="s">
        <v>802</v>
      </c>
      <c r="C791" s="22" t="s">
        <v>9</v>
      </c>
      <c r="D791" s="22" t="s">
        <v>615</v>
      </c>
      <c r="E791" s="22"/>
      <c r="F791" s="36" t="s">
        <v>16</v>
      </c>
    </row>
    <row r="792" s="3" customFormat="1" ht="18" customHeight="1" spans="1:6">
      <c r="A792" s="10">
        <v>788</v>
      </c>
      <c r="B792" s="22" t="s">
        <v>803</v>
      </c>
      <c r="C792" s="22" t="s">
        <v>9</v>
      </c>
      <c r="D792" s="22" t="s">
        <v>615</v>
      </c>
      <c r="E792" s="22"/>
      <c r="F792" s="36" t="s">
        <v>24</v>
      </c>
    </row>
    <row r="793" s="3" customFormat="1" ht="18" customHeight="1" spans="1:6">
      <c r="A793" s="10">
        <v>789</v>
      </c>
      <c r="B793" s="22" t="s">
        <v>804</v>
      </c>
      <c r="C793" s="22" t="s">
        <v>9</v>
      </c>
      <c r="D793" s="22" t="s">
        <v>615</v>
      </c>
      <c r="E793" s="22"/>
      <c r="F793" s="36" t="s">
        <v>16</v>
      </c>
    </row>
    <row r="794" s="3" customFormat="1" ht="18" customHeight="1" spans="1:6">
      <c r="A794" s="10">
        <v>790</v>
      </c>
      <c r="B794" s="22" t="s">
        <v>805</v>
      </c>
      <c r="C794" s="22" t="s">
        <v>15</v>
      </c>
      <c r="D794" s="22" t="s">
        <v>615</v>
      </c>
      <c r="E794" s="22"/>
      <c r="F794" s="36" t="s">
        <v>16</v>
      </c>
    </row>
    <row r="795" s="3" customFormat="1" ht="18" customHeight="1" spans="1:6">
      <c r="A795" s="10">
        <v>791</v>
      </c>
      <c r="B795" s="22" t="s">
        <v>806</v>
      </c>
      <c r="C795" s="22" t="s">
        <v>15</v>
      </c>
      <c r="D795" s="22" t="s">
        <v>615</v>
      </c>
      <c r="E795" s="22"/>
      <c r="F795" s="36" t="s">
        <v>16</v>
      </c>
    </row>
    <row r="796" s="3" customFormat="1" ht="18" customHeight="1" spans="1:6">
      <c r="A796" s="10">
        <v>792</v>
      </c>
      <c r="B796" s="22" t="s">
        <v>807</v>
      </c>
      <c r="C796" s="22" t="s">
        <v>15</v>
      </c>
      <c r="D796" s="22" t="s">
        <v>615</v>
      </c>
      <c r="E796" s="22"/>
      <c r="F796" s="36" t="s">
        <v>16</v>
      </c>
    </row>
    <row r="797" s="3" customFormat="1" ht="18" customHeight="1" spans="1:6">
      <c r="A797" s="10">
        <v>793</v>
      </c>
      <c r="B797" s="22" t="s">
        <v>808</v>
      </c>
      <c r="C797" s="22" t="s">
        <v>15</v>
      </c>
      <c r="D797" s="22" t="s">
        <v>615</v>
      </c>
      <c r="E797" s="22"/>
      <c r="F797" s="36" t="s">
        <v>16</v>
      </c>
    </row>
    <row r="798" s="3" customFormat="1" ht="18" customHeight="1" spans="1:6">
      <c r="A798" s="10">
        <v>794</v>
      </c>
      <c r="B798" s="22" t="s">
        <v>809</v>
      </c>
      <c r="C798" s="22" t="s">
        <v>15</v>
      </c>
      <c r="D798" s="22" t="s">
        <v>615</v>
      </c>
      <c r="E798" s="22"/>
      <c r="F798" s="36" t="s">
        <v>24</v>
      </c>
    </row>
    <row r="799" s="3" customFormat="1" ht="18" customHeight="1" spans="1:6">
      <c r="A799" s="10">
        <v>795</v>
      </c>
      <c r="B799" s="22" t="s">
        <v>810</v>
      </c>
      <c r="C799" s="22" t="s">
        <v>15</v>
      </c>
      <c r="D799" s="22" t="s">
        <v>615</v>
      </c>
      <c r="E799" s="22"/>
      <c r="F799" s="36" t="s">
        <v>24</v>
      </c>
    </row>
    <row r="800" s="3" customFormat="1" ht="18" customHeight="1" spans="1:6">
      <c r="A800" s="10">
        <v>796</v>
      </c>
      <c r="B800" s="22" t="s">
        <v>811</v>
      </c>
      <c r="C800" s="22" t="s">
        <v>15</v>
      </c>
      <c r="D800" s="22" t="s">
        <v>615</v>
      </c>
      <c r="E800" s="22"/>
      <c r="F800" s="36" t="s">
        <v>24</v>
      </c>
    </row>
    <row r="801" s="3" customFormat="1" ht="18" customHeight="1" spans="1:6">
      <c r="A801" s="10">
        <v>797</v>
      </c>
      <c r="B801" s="22" t="s">
        <v>812</v>
      </c>
      <c r="C801" s="22" t="s">
        <v>9</v>
      </c>
      <c r="D801" s="22" t="s">
        <v>615</v>
      </c>
      <c r="E801" s="22"/>
      <c r="F801" s="36" t="s">
        <v>16</v>
      </c>
    </row>
    <row r="802" s="3" customFormat="1" ht="18" customHeight="1" spans="1:6">
      <c r="A802" s="10">
        <v>798</v>
      </c>
      <c r="B802" s="22" t="s">
        <v>813</v>
      </c>
      <c r="C802" s="22" t="s">
        <v>9</v>
      </c>
      <c r="D802" s="22" t="s">
        <v>615</v>
      </c>
      <c r="E802" s="22"/>
      <c r="F802" s="36" t="s">
        <v>24</v>
      </c>
    </row>
    <row r="803" s="3" customFormat="1" ht="18" customHeight="1" spans="1:6">
      <c r="A803" s="10">
        <v>799</v>
      </c>
      <c r="B803" s="22" t="s">
        <v>814</v>
      </c>
      <c r="C803" s="22" t="s">
        <v>9</v>
      </c>
      <c r="D803" s="22" t="s">
        <v>615</v>
      </c>
      <c r="E803" s="22"/>
      <c r="F803" s="36" t="s">
        <v>16</v>
      </c>
    </row>
    <row r="804" s="3" customFormat="1" ht="18" customHeight="1" spans="1:6">
      <c r="A804" s="10">
        <v>800</v>
      </c>
      <c r="B804" s="22" t="s">
        <v>815</v>
      </c>
      <c r="C804" s="22" t="s">
        <v>9</v>
      </c>
      <c r="D804" s="22" t="s">
        <v>615</v>
      </c>
      <c r="E804" s="22"/>
      <c r="F804" s="36" t="s">
        <v>16</v>
      </c>
    </row>
    <row r="805" s="3" customFormat="1" ht="18" customHeight="1" spans="1:6">
      <c r="A805" s="10">
        <v>801</v>
      </c>
      <c r="B805" s="22" t="s">
        <v>816</v>
      </c>
      <c r="C805" s="22" t="s">
        <v>9</v>
      </c>
      <c r="D805" s="22" t="s">
        <v>615</v>
      </c>
      <c r="E805" s="22"/>
      <c r="F805" s="36" t="s">
        <v>12</v>
      </c>
    </row>
    <row r="806" s="1" customFormat="1" ht="18" customHeight="1" spans="1:6">
      <c r="A806" s="10">
        <v>802</v>
      </c>
      <c r="B806" s="15" t="s">
        <v>817</v>
      </c>
      <c r="C806" s="15" t="s">
        <v>9</v>
      </c>
      <c r="D806" s="15" t="s">
        <v>615</v>
      </c>
      <c r="E806" s="15"/>
      <c r="F806" s="36" t="s">
        <v>16</v>
      </c>
    </row>
    <row r="807" s="1" customFormat="1" ht="18" customHeight="1" spans="1:6">
      <c r="A807" s="10">
        <v>803</v>
      </c>
      <c r="B807" s="15" t="s">
        <v>818</v>
      </c>
      <c r="C807" s="15" t="s">
        <v>15</v>
      </c>
      <c r="D807" s="15" t="s">
        <v>615</v>
      </c>
      <c r="E807" s="15"/>
      <c r="F807" s="36" t="s">
        <v>12</v>
      </c>
    </row>
    <row r="808" s="1" customFormat="1" ht="18" customHeight="1" spans="1:6">
      <c r="A808" s="10">
        <v>804</v>
      </c>
      <c r="B808" s="22" t="s">
        <v>819</v>
      </c>
      <c r="C808" s="22" t="s">
        <v>15</v>
      </c>
      <c r="D808" s="22" t="s">
        <v>615</v>
      </c>
      <c r="E808" s="22"/>
      <c r="F808" s="36" t="s">
        <v>16</v>
      </c>
    </row>
    <row r="809" s="1" customFormat="1" ht="18" customHeight="1" spans="1:6">
      <c r="A809" s="10">
        <v>805</v>
      </c>
      <c r="B809" s="22" t="s">
        <v>820</v>
      </c>
      <c r="C809" s="22" t="s">
        <v>9</v>
      </c>
      <c r="D809" s="22" t="s">
        <v>615</v>
      </c>
      <c r="E809" s="22"/>
      <c r="F809" s="36" t="s">
        <v>16</v>
      </c>
    </row>
    <row r="810" s="1" customFormat="1" ht="18" customHeight="1" spans="1:6">
      <c r="A810" s="10">
        <v>806</v>
      </c>
      <c r="B810" s="22" t="s">
        <v>821</v>
      </c>
      <c r="C810" s="22" t="s">
        <v>9</v>
      </c>
      <c r="D810" s="22" t="s">
        <v>615</v>
      </c>
      <c r="E810" s="22"/>
      <c r="F810" s="36" t="s">
        <v>24</v>
      </c>
    </row>
    <row r="811" s="4" customFormat="1" ht="18" customHeight="1" spans="1:6">
      <c r="A811" s="10">
        <v>807</v>
      </c>
      <c r="B811" s="22" t="s">
        <v>822</v>
      </c>
      <c r="C811" s="22" t="s">
        <v>9</v>
      </c>
      <c r="D811" s="22" t="s">
        <v>615</v>
      </c>
      <c r="E811" s="22"/>
      <c r="F811" s="36" t="s">
        <v>12</v>
      </c>
    </row>
    <row r="812" s="4" customFormat="1" ht="18" customHeight="1" spans="1:6">
      <c r="A812" s="10">
        <v>808</v>
      </c>
      <c r="B812" s="22" t="s">
        <v>823</v>
      </c>
      <c r="C812" s="22" t="s">
        <v>15</v>
      </c>
      <c r="D812" s="22" t="s">
        <v>615</v>
      </c>
      <c r="E812" s="22"/>
      <c r="F812" s="36" t="s">
        <v>16</v>
      </c>
    </row>
    <row r="813" s="1" customFormat="1" ht="18" customHeight="1" spans="1:6">
      <c r="A813" s="10">
        <v>809</v>
      </c>
      <c r="B813" s="15" t="s">
        <v>824</v>
      </c>
      <c r="C813" s="15" t="s">
        <v>15</v>
      </c>
      <c r="D813" s="15" t="s">
        <v>615</v>
      </c>
      <c r="E813" s="15"/>
      <c r="F813" s="36" t="s">
        <v>16</v>
      </c>
    </row>
    <row r="814" s="1" customFormat="1" ht="18" customHeight="1" spans="1:6">
      <c r="A814" s="10">
        <v>810</v>
      </c>
      <c r="B814" s="15" t="s">
        <v>825</v>
      </c>
      <c r="C814" s="15" t="s">
        <v>9</v>
      </c>
      <c r="D814" s="15" t="s">
        <v>615</v>
      </c>
      <c r="E814" s="15"/>
      <c r="F814" s="36" t="s">
        <v>24</v>
      </c>
    </row>
    <row r="815" s="1" customFormat="1" ht="18" customHeight="1" spans="1:6">
      <c r="A815" s="10">
        <v>811</v>
      </c>
      <c r="B815" s="15" t="s">
        <v>826</v>
      </c>
      <c r="C815" s="15" t="s">
        <v>9</v>
      </c>
      <c r="D815" s="15" t="s">
        <v>615</v>
      </c>
      <c r="E815" s="15"/>
      <c r="F815" s="36" t="s">
        <v>16</v>
      </c>
    </row>
    <row r="816" s="1" customFormat="1" ht="18" customHeight="1" spans="1:6">
      <c r="A816" s="10">
        <v>812</v>
      </c>
      <c r="B816" s="15" t="s">
        <v>827</v>
      </c>
      <c r="C816" s="15" t="s">
        <v>9</v>
      </c>
      <c r="D816" s="15" t="s">
        <v>615</v>
      </c>
      <c r="E816" s="15"/>
      <c r="F816" s="36" t="s">
        <v>24</v>
      </c>
    </row>
    <row r="817" s="1" customFormat="1" ht="18" customHeight="1" spans="1:6">
      <c r="A817" s="10">
        <v>813</v>
      </c>
      <c r="B817" s="22" t="s">
        <v>828</v>
      </c>
      <c r="C817" s="22" t="s">
        <v>15</v>
      </c>
      <c r="D817" s="22" t="s">
        <v>615</v>
      </c>
      <c r="E817" s="22"/>
      <c r="F817" s="36" t="s">
        <v>16</v>
      </c>
    </row>
    <row r="818" s="1" customFormat="1" ht="18" customHeight="1" spans="1:6">
      <c r="A818" s="10">
        <v>814</v>
      </c>
      <c r="B818" s="22" t="s">
        <v>829</v>
      </c>
      <c r="C818" s="22" t="s">
        <v>15</v>
      </c>
      <c r="D818" s="22" t="s">
        <v>615</v>
      </c>
      <c r="E818" s="22"/>
      <c r="F818" s="36" t="s">
        <v>16</v>
      </c>
    </row>
    <row r="819" s="1" customFormat="1" ht="18" customHeight="1" spans="1:6">
      <c r="A819" s="10">
        <v>815</v>
      </c>
      <c r="B819" s="22" t="s">
        <v>830</v>
      </c>
      <c r="C819" s="22" t="s">
        <v>15</v>
      </c>
      <c r="D819" s="22" t="s">
        <v>615</v>
      </c>
      <c r="E819" s="22"/>
      <c r="F819" s="36" t="s">
        <v>16</v>
      </c>
    </row>
    <row r="820" s="1" customFormat="1" ht="18" customHeight="1" spans="1:6">
      <c r="A820" s="10">
        <v>816</v>
      </c>
      <c r="B820" s="22" t="s">
        <v>831</v>
      </c>
      <c r="C820" s="22" t="s">
        <v>9</v>
      </c>
      <c r="D820" s="22" t="s">
        <v>615</v>
      </c>
      <c r="E820" s="22"/>
      <c r="F820" s="36" t="s">
        <v>12</v>
      </c>
    </row>
    <row r="821" s="1" customFormat="1" ht="18" customHeight="1" spans="1:6">
      <c r="A821" s="10">
        <v>817</v>
      </c>
      <c r="B821" s="22" t="s">
        <v>832</v>
      </c>
      <c r="C821" s="22" t="s">
        <v>15</v>
      </c>
      <c r="D821" s="22" t="s">
        <v>615</v>
      </c>
      <c r="E821" s="22"/>
      <c r="F821" s="36" t="s">
        <v>16</v>
      </c>
    </row>
    <row r="822" s="1" customFormat="1" ht="18" customHeight="1" spans="1:6">
      <c r="A822" s="10">
        <v>818</v>
      </c>
      <c r="B822" s="22" t="s">
        <v>833</v>
      </c>
      <c r="C822" s="22" t="s">
        <v>9</v>
      </c>
      <c r="D822" s="22" t="s">
        <v>615</v>
      </c>
      <c r="E822" s="22"/>
      <c r="F822" s="36" t="s">
        <v>16</v>
      </c>
    </row>
    <row r="823" s="1" customFormat="1" ht="18" customHeight="1" spans="1:6">
      <c r="A823" s="10">
        <v>819</v>
      </c>
      <c r="B823" s="22" t="s">
        <v>834</v>
      </c>
      <c r="C823" s="22" t="s">
        <v>15</v>
      </c>
      <c r="D823" s="22" t="s">
        <v>615</v>
      </c>
      <c r="E823" s="22"/>
      <c r="F823" s="36" t="s">
        <v>12</v>
      </c>
    </row>
    <row r="824" s="1" customFormat="1" ht="18" customHeight="1" spans="1:6">
      <c r="A824" s="10">
        <v>820</v>
      </c>
      <c r="B824" s="22" t="s">
        <v>835</v>
      </c>
      <c r="C824" s="22" t="s">
        <v>9</v>
      </c>
      <c r="D824" s="22" t="s">
        <v>615</v>
      </c>
      <c r="E824" s="22"/>
      <c r="F824" s="36" t="s">
        <v>16</v>
      </c>
    </row>
    <row r="825" s="1" customFormat="1" ht="18" customHeight="1" spans="1:6">
      <c r="A825" s="10">
        <v>821</v>
      </c>
      <c r="B825" s="22" t="s">
        <v>836</v>
      </c>
      <c r="C825" s="22" t="s">
        <v>15</v>
      </c>
      <c r="D825" s="22" t="s">
        <v>615</v>
      </c>
      <c r="E825" s="22"/>
      <c r="F825" s="36" t="s">
        <v>24</v>
      </c>
    </row>
    <row r="826" s="1" customFormat="1" ht="18" customHeight="1" spans="1:6">
      <c r="A826" s="10">
        <v>822</v>
      </c>
      <c r="B826" s="22" t="s">
        <v>837</v>
      </c>
      <c r="C826" s="22" t="s">
        <v>15</v>
      </c>
      <c r="D826" s="22" t="s">
        <v>615</v>
      </c>
      <c r="E826" s="22"/>
      <c r="F826" s="36" t="s">
        <v>12</v>
      </c>
    </row>
    <row r="827" s="1" customFormat="1" ht="18" customHeight="1" spans="1:6">
      <c r="A827" s="10">
        <v>823</v>
      </c>
      <c r="B827" s="22" t="s">
        <v>838</v>
      </c>
      <c r="C827" s="22" t="s">
        <v>9</v>
      </c>
      <c r="D827" s="22" t="s">
        <v>615</v>
      </c>
      <c r="E827" s="22"/>
      <c r="F827" s="36" t="s">
        <v>16</v>
      </c>
    </row>
    <row r="828" s="1" customFormat="1" ht="18" customHeight="1" spans="1:6">
      <c r="A828" s="10">
        <v>824</v>
      </c>
      <c r="B828" s="22" t="s">
        <v>839</v>
      </c>
      <c r="C828" s="22" t="s">
        <v>15</v>
      </c>
      <c r="D828" s="22" t="s">
        <v>615</v>
      </c>
      <c r="E828" s="22"/>
      <c r="F828" s="36" t="s">
        <v>12</v>
      </c>
    </row>
    <row r="829" s="1" customFormat="1" ht="18" customHeight="1" spans="1:6">
      <c r="A829" s="10">
        <v>825</v>
      </c>
      <c r="B829" s="22" t="s">
        <v>840</v>
      </c>
      <c r="C829" s="22" t="s">
        <v>15</v>
      </c>
      <c r="D829" s="22" t="s">
        <v>615</v>
      </c>
      <c r="E829" s="22"/>
      <c r="F829" s="36" t="s">
        <v>12</v>
      </c>
    </row>
    <row r="830" s="1" customFormat="1" ht="18" customHeight="1" spans="1:6">
      <c r="A830" s="10">
        <v>826</v>
      </c>
      <c r="B830" s="22" t="s">
        <v>841</v>
      </c>
      <c r="C830" s="22" t="s">
        <v>9</v>
      </c>
      <c r="D830" s="22" t="s">
        <v>615</v>
      </c>
      <c r="E830" s="22"/>
      <c r="F830" s="36" t="s">
        <v>16</v>
      </c>
    </row>
    <row r="831" s="1" customFormat="1" ht="18" customHeight="1" spans="1:6">
      <c r="A831" s="10">
        <v>827</v>
      </c>
      <c r="B831" s="22" t="s">
        <v>842</v>
      </c>
      <c r="C831" s="22" t="s">
        <v>15</v>
      </c>
      <c r="D831" s="22" t="s">
        <v>615</v>
      </c>
      <c r="E831" s="22"/>
      <c r="F831" s="36" t="s">
        <v>16</v>
      </c>
    </row>
    <row r="832" s="1" customFormat="1" ht="18" customHeight="1" spans="1:6">
      <c r="A832" s="10">
        <v>828</v>
      </c>
      <c r="B832" s="22" t="s">
        <v>843</v>
      </c>
      <c r="C832" s="22" t="s">
        <v>9</v>
      </c>
      <c r="D832" s="22" t="s">
        <v>615</v>
      </c>
      <c r="E832" s="22"/>
      <c r="F832" s="36" t="s">
        <v>16</v>
      </c>
    </row>
    <row r="833" s="1" customFormat="1" ht="18" customHeight="1" spans="1:6">
      <c r="A833" s="10">
        <v>829</v>
      </c>
      <c r="B833" s="22" t="s">
        <v>844</v>
      </c>
      <c r="C833" s="22" t="s">
        <v>9</v>
      </c>
      <c r="D833" s="22" t="s">
        <v>615</v>
      </c>
      <c r="E833" s="22"/>
      <c r="F833" s="36" t="s">
        <v>16</v>
      </c>
    </row>
    <row r="834" s="1" customFormat="1" ht="18" customHeight="1" spans="1:6">
      <c r="A834" s="10">
        <v>830</v>
      </c>
      <c r="B834" s="22" t="s">
        <v>845</v>
      </c>
      <c r="C834" s="22" t="s">
        <v>15</v>
      </c>
      <c r="D834" s="22" t="s">
        <v>615</v>
      </c>
      <c r="E834" s="22"/>
      <c r="F834" s="36" t="s">
        <v>24</v>
      </c>
    </row>
    <row r="835" s="1" customFormat="1" ht="18" customHeight="1" spans="1:6">
      <c r="A835" s="10">
        <v>831</v>
      </c>
      <c r="B835" s="22" t="s">
        <v>846</v>
      </c>
      <c r="C835" s="22" t="s">
        <v>15</v>
      </c>
      <c r="D835" s="22" t="s">
        <v>615</v>
      </c>
      <c r="E835" s="22"/>
      <c r="F835" s="36" t="s">
        <v>24</v>
      </c>
    </row>
    <row r="836" s="1" customFormat="1" ht="18" customHeight="1" spans="1:6">
      <c r="A836" s="10">
        <v>832</v>
      </c>
      <c r="B836" s="22" t="s">
        <v>847</v>
      </c>
      <c r="C836" s="22" t="s">
        <v>9</v>
      </c>
      <c r="D836" s="22" t="s">
        <v>615</v>
      </c>
      <c r="E836" s="22"/>
      <c r="F836" s="36" t="s">
        <v>24</v>
      </c>
    </row>
    <row r="837" s="1" customFormat="1" ht="18" customHeight="1" spans="1:6">
      <c r="A837" s="10">
        <v>833</v>
      </c>
      <c r="B837" s="22" t="s">
        <v>848</v>
      </c>
      <c r="C837" s="22" t="s">
        <v>15</v>
      </c>
      <c r="D837" s="22" t="s">
        <v>615</v>
      </c>
      <c r="E837" s="22"/>
      <c r="F837" s="36" t="s">
        <v>24</v>
      </c>
    </row>
    <row r="838" s="1" customFormat="1" ht="18" customHeight="1" spans="1:6">
      <c r="A838" s="10">
        <v>834</v>
      </c>
      <c r="B838" s="22" t="s">
        <v>849</v>
      </c>
      <c r="C838" s="22" t="s">
        <v>9</v>
      </c>
      <c r="D838" s="22" t="s">
        <v>615</v>
      </c>
      <c r="E838" s="22"/>
      <c r="F838" s="36" t="s">
        <v>12</v>
      </c>
    </row>
    <row r="839" s="1" customFormat="1" ht="18" customHeight="1" spans="1:6">
      <c r="A839" s="10">
        <v>835</v>
      </c>
      <c r="B839" s="22" t="s">
        <v>850</v>
      </c>
      <c r="C839" s="22" t="s">
        <v>15</v>
      </c>
      <c r="D839" s="22" t="s">
        <v>615</v>
      </c>
      <c r="E839" s="22"/>
      <c r="F839" s="36" t="s">
        <v>12</v>
      </c>
    </row>
    <row r="840" s="1" customFormat="1" ht="18" customHeight="1" spans="1:6">
      <c r="A840" s="10">
        <v>836</v>
      </c>
      <c r="B840" s="22" t="s">
        <v>851</v>
      </c>
      <c r="C840" s="22" t="s">
        <v>15</v>
      </c>
      <c r="D840" s="22" t="s">
        <v>615</v>
      </c>
      <c r="E840" s="22"/>
      <c r="F840" s="36" t="s">
        <v>12</v>
      </c>
    </row>
    <row r="841" s="1" customFormat="1" ht="18" customHeight="1" spans="1:6">
      <c r="A841" s="10">
        <v>837</v>
      </c>
      <c r="B841" s="22" t="s">
        <v>852</v>
      </c>
      <c r="C841" s="22" t="s">
        <v>9</v>
      </c>
      <c r="D841" s="22" t="s">
        <v>615</v>
      </c>
      <c r="E841" s="22"/>
      <c r="F841" s="36" t="s">
        <v>16</v>
      </c>
    </row>
    <row r="842" s="1" customFormat="1" ht="18" customHeight="1" spans="1:6">
      <c r="A842" s="10">
        <v>838</v>
      </c>
      <c r="B842" s="22" t="s">
        <v>853</v>
      </c>
      <c r="C842" s="22" t="s">
        <v>15</v>
      </c>
      <c r="D842" s="22" t="s">
        <v>615</v>
      </c>
      <c r="E842" s="22"/>
      <c r="F842" s="36" t="s">
        <v>16</v>
      </c>
    </row>
    <row r="843" s="1" customFormat="1" ht="18" customHeight="1" spans="1:6">
      <c r="A843" s="10">
        <v>839</v>
      </c>
      <c r="B843" s="22" t="s">
        <v>854</v>
      </c>
      <c r="C843" s="22" t="s">
        <v>9</v>
      </c>
      <c r="D843" s="22" t="s">
        <v>615</v>
      </c>
      <c r="E843" s="22"/>
      <c r="F843" s="36" t="s">
        <v>16</v>
      </c>
    </row>
    <row r="844" s="1" customFormat="1" ht="18" customHeight="1" spans="1:6">
      <c r="A844" s="10">
        <v>840</v>
      </c>
      <c r="B844" s="22" t="s">
        <v>855</v>
      </c>
      <c r="C844" s="22" t="s">
        <v>15</v>
      </c>
      <c r="D844" s="22" t="s">
        <v>615</v>
      </c>
      <c r="E844" s="22"/>
      <c r="F844" s="36" t="s">
        <v>16</v>
      </c>
    </row>
    <row r="845" s="1" customFormat="1" ht="18" customHeight="1" spans="1:6">
      <c r="A845" s="10">
        <v>841</v>
      </c>
      <c r="B845" s="22" t="s">
        <v>856</v>
      </c>
      <c r="C845" s="22" t="s">
        <v>15</v>
      </c>
      <c r="D845" s="22" t="s">
        <v>615</v>
      </c>
      <c r="E845" s="22"/>
      <c r="F845" s="36" t="s">
        <v>16</v>
      </c>
    </row>
    <row r="846" s="1" customFormat="1" ht="18" customHeight="1" spans="1:6">
      <c r="A846" s="10">
        <v>842</v>
      </c>
      <c r="B846" s="22" t="s">
        <v>857</v>
      </c>
      <c r="C846" s="22" t="s">
        <v>15</v>
      </c>
      <c r="D846" s="22" t="s">
        <v>615</v>
      </c>
      <c r="E846" s="22"/>
      <c r="F846" s="36" t="s">
        <v>24</v>
      </c>
    </row>
    <row r="847" s="1" customFormat="1" ht="18" customHeight="1" spans="1:6">
      <c r="A847" s="10">
        <v>843</v>
      </c>
      <c r="B847" s="15" t="s">
        <v>858</v>
      </c>
      <c r="C847" s="15" t="s">
        <v>9</v>
      </c>
      <c r="D847" s="15" t="s">
        <v>615</v>
      </c>
      <c r="E847" s="15"/>
      <c r="F847" s="36" t="s">
        <v>16</v>
      </c>
    </row>
    <row r="848" s="1" customFormat="1" ht="18" customHeight="1" spans="1:6">
      <c r="A848" s="10">
        <v>844</v>
      </c>
      <c r="B848" s="15" t="s">
        <v>859</v>
      </c>
      <c r="C848" s="15" t="s">
        <v>9</v>
      </c>
      <c r="D848" s="15" t="s">
        <v>615</v>
      </c>
      <c r="E848" s="15"/>
      <c r="F848" s="36" t="s">
        <v>16</v>
      </c>
    </row>
    <row r="849" s="1" customFormat="1" ht="18" customHeight="1" spans="1:6">
      <c r="A849" s="10">
        <v>845</v>
      </c>
      <c r="B849" s="15" t="s">
        <v>860</v>
      </c>
      <c r="C849" s="15" t="s">
        <v>9</v>
      </c>
      <c r="D849" s="15" t="s">
        <v>615</v>
      </c>
      <c r="E849" s="15"/>
      <c r="F849" s="36" t="s">
        <v>12</v>
      </c>
    </row>
    <row r="850" s="1" customFormat="1" ht="18" customHeight="1" spans="1:6">
      <c r="A850" s="10">
        <v>846</v>
      </c>
      <c r="B850" s="15" t="s">
        <v>861</v>
      </c>
      <c r="C850" s="15" t="s">
        <v>9</v>
      </c>
      <c r="D850" s="15" t="s">
        <v>615</v>
      </c>
      <c r="E850" s="15"/>
      <c r="F850" s="36" t="s">
        <v>16</v>
      </c>
    </row>
    <row r="851" s="1" customFormat="1" ht="18" customHeight="1" spans="1:6">
      <c r="A851" s="10">
        <v>847</v>
      </c>
      <c r="B851" s="15" t="s">
        <v>862</v>
      </c>
      <c r="C851" s="15" t="s">
        <v>15</v>
      </c>
      <c r="D851" s="15" t="s">
        <v>615</v>
      </c>
      <c r="E851" s="15"/>
      <c r="F851" s="36" t="s">
        <v>16</v>
      </c>
    </row>
    <row r="852" s="1" customFormat="1" ht="18" customHeight="1" spans="1:6">
      <c r="A852" s="10">
        <v>848</v>
      </c>
      <c r="B852" s="15" t="s">
        <v>863</v>
      </c>
      <c r="C852" s="15" t="s">
        <v>9</v>
      </c>
      <c r="D852" s="15" t="s">
        <v>615</v>
      </c>
      <c r="E852" s="15"/>
      <c r="F852" s="36" t="s">
        <v>12</v>
      </c>
    </row>
    <row r="853" s="1" customFormat="1" ht="18" customHeight="1" spans="1:6">
      <c r="A853" s="10">
        <v>849</v>
      </c>
      <c r="B853" s="22" t="s">
        <v>864</v>
      </c>
      <c r="C853" s="22" t="s">
        <v>15</v>
      </c>
      <c r="D853" s="22" t="s">
        <v>615</v>
      </c>
      <c r="E853" s="22"/>
      <c r="F853" s="36" t="s">
        <v>16</v>
      </c>
    </row>
    <row r="854" s="1" customFormat="1" ht="18" customHeight="1" spans="1:6">
      <c r="A854" s="10">
        <v>850</v>
      </c>
      <c r="B854" s="22" t="s">
        <v>865</v>
      </c>
      <c r="C854" s="22" t="s">
        <v>15</v>
      </c>
      <c r="D854" s="22" t="s">
        <v>615</v>
      </c>
      <c r="E854" s="22"/>
      <c r="F854" s="36" t="s">
        <v>24</v>
      </c>
    </row>
    <row r="855" s="1" customFormat="1" ht="18" customHeight="1" spans="1:6">
      <c r="A855" s="10">
        <v>851</v>
      </c>
      <c r="B855" s="22" t="s">
        <v>866</v>
      </c>
      <c r="C855" s="22" t="s">
        <v>15</v>
      </c>
      <c r="D855" s="22" t="s">
        <v>615</v>
      </c>
      <c r="E855" s="22"/>
      <c r="F855" s="36" t="s">
        <v>24</v>
      </c>
    </row>
    <row r="856" s="1" customFormat="1" ht="18" customHeight="1" spans="1:6">
      <c r="A856" s="10">
        <v>852</v>
      </c>
      <c r="B856" s="22" t="s">
        <v>867</v>
      </c>
      <c r="C856" s="22" t="s">
        <v>9</v>
      </c>
      <c r="D856" s="22" t="s">
        <v>615</v>
      </c>
      <c r="E856" s="22"/>
      <c r="F856" s="36" t="s">
        <v>24</v>
      </c>
    </row>
    <row r="857" s="1" customFormat="1" ht="18" customHeight="1" spans="1:6">
      <c r="A857" s="10">
        <v>853</v>
      </c>
      <c r="B857" s="22" t="s">
        <v>868</v>
      </c>
      <c r="C857" s="22" t="s">
        <v>15</v>
      </c>
      <c r="D857" s="22" t="s">
        <v>615</v>
      </c>
      <c r="E857" s="22"/>
      <c r="F857" s="36" t="s">
        <v>12</v>
      </c>
    </row>
    <row r="858" s="1" customFormat="1" ht="18" customHeight="1" spans="1:6">
      <c r="A858" s="10">
        <v>854</v>
      </c>
      <c r="B858" s="22" t="s">
        <v>869</v>
      </c>
      <c r="C858" s="22" t="s">
        <v>15</v>
      </c>
      <c r="D858" s="22" t="s">
        <v>615</v>
      </c>
      <c r="E858" s="22"/>
      <c r="F858" s="36" t="s">
        <v>16</v>
      </c>
    </row>
    <row r="859" s="1" customFormat="1" ht="18" customHeight="1" spans="1:6">
      <c r="A859" s="10">
        <v>855</v>
      </c>
      <c r="B859" s="22" t="s">
        <v>870</v>
      </c>
      <c r="C859" s="22" t="s">
        <v>15</v>
      </c>
      <c r="D859" s="22" t="s">
        <v>615</v>
      </c>
      <c r="E859" s="22"/>
      <c r="F859" s="36" t="s">
        <v>24</v>
      </c>
    </row>
    <row r="860" s="1" customFormat="1" ht="18" customHeight="1" spans="1:6">
      <c r="A860" s="10">
        <v>856</v>
      </c>
      <c r="B860" s="22" t="s">
        <v>871</v>
      </c>
      <c r="C860" s="22" t="s">
        <v>15</v>
      </c>
      <c r="D860" s="22" t="s">
        <v>615</v>
      </c>
      <c r="E860" s="22"/>
      <c r="F860" s="36" t="s">
        <v>16</v>
      </c>
    </row>
    <row r="861" s="1" customFormat="1" ht="18" customHeight="1" spans="1:6">
      <c r="A861" s="10">
        <v>857</v>
      </c>
      <c r="B861" s="22" t="s">
        <v>872</v>
      </c>
      <c r="C861" s="22" t="s">
        <v>15</v>
      </c>
      <c r="D861" s="22" t="s">
        <v>615</v>
      </c>
      <c r="E861" s="22"/>
      <c r="F861" s="36" t="s">
        <v>16</v>
      </c>
    </row>
    <row r="862" s="1" customFormat="1" ht="18" customHeight="1" spans="1:6">
      <c r="A862" s="10">
        <v>858</v>
      </c>
      <c r="B862" s="22" t="s">
        <v>873</v>
      </c>
      <c r="C862" s="22" t="s">
        <v>15</v>
      </c>
      <c r="D862" s="22" t="s">
        <v>615</v>
      </c>
      <c r="E862" s="22"/>
      <c r="F862" s="36" t="s">
        <v>16</v>
      </c>
    </row>
    <row r="863" s="1" customFormat="1" ht="18" customHeight="1" spans="1:6">
      <c r="A863" s="10">
        <v>859</v>
      </c>
      <c r="B863" s="22" t="s">
        <v>874</v>
      </c>
      <c r="C863" s="22" t="s">
        <v>9</v>
      </c>
      <c r="D863" s="22" t="s">
        <v>615</v>
      </c>
      <c r="E863" s="22"/>
      <c r="F863" s="36" t="s">
        <v>16</v>
      </c>
    </row>
    <row r="864" s="1" customFormat="1" ht="18" customHeight="1" spans="1:6">
      <c r="A864" s="10">
        <v>860</v>
      </c>
      <c r="B864" s="22" t="s">
        <v>875</v>
      </c>
      <c r="C864" s="22" t="s">
        <v>9</v>
      </c>
      <c r="D864" s="22" t="s">
        <v>615</v>
      </c>
      <c r="E864" s="22"/>
      <c r="F864" s="36" t="s">
        <v>16</v>
      </c>
    </row>
    <row r="865" s="1" customFormat="1" ht="18" customHeight="1" spans="1:6">
      <c r="A865" s="10">
        <v>861</v>
      </c>
      <c r="B865" s="22" t="s">
        <v>876</v>
      </c>
      <c r="C865" s="22" t="s">
        <v>9</v>
      </c>
      <c r="D865" s="22" t="s">
        <v>615</v>
      </c>
      <c r="E865" s="22"/>
      <c r="F865" s="36" t="s">
        <v>16</v>
      </c>
    </row>
    <row r="866" s="1" customFormat="1" ht="18" customHeight="1" spans="1:6">
      <c r="A866" s="10">
        <v>862</v>
      </c>
      <c r="B866" s="22" t="s">
        <v>877</v>
      </c>
      <c r="C866" s="22" t="s">
        <v>15</v>
      </c>
      <c r="D866" s="22" t="s">
        <v>615</v>
      </c>
      <c r="E866" s="22"/>
      <c r="F866" s="36" t="s">
        <v>16</v>
      </c>
    </row>
    <row r="867" s="1" customFormat="1" ht="18" customHeight="1" spans="1:6">
      <c r="A867" s="10">
        <v>863</v>
      </c>
      <c r="B867" s="22" t="s">
        <v>878</v>
      </c>
      <c r="C867" s="22" t="s">
        <v>15</v>
      </c>
      <c r="D867" s="22" t="s">
        <v>615</v>
      </c>
      <c r="E867" s="22"/>
      <c r="F867" s="36" t="s">
        <v>16</v>
      </c>
    </row>
    <row r="868" s="1" customFormat="1" ht="18" customHeight="1" spans="1:6">
      <c r="A868" s="10">
        <v>864</v>
      </c>
      <c r="B868" s="22" t="s">
        <v>879</v>
      </c>
      <c r="C868" s="22" t="s">
        <v>15</v>
      </c>
      <c r="D868" s="22" t="s">
        <v>615</v>
      </c>
      <c r="E868" s="22"/>
      <c r="F868" s="36" t="s">
        <v>16</v>
      </c>
    </row>
    <row r="869" s="1" customFormat="1" ht="18" customHeight="1" spans="1:6">
      <c r="A869" s="10">
        <v>865</v>
      </c>
      <c r="B869" s="22" t="s">
        <v>880</v>
      </c>
      <c r="C869" s="22" t="s">
        <v>9</v>
      </c>
      <c r="D869" s="22" t="s">
        <v>615</v>
      </c>
      <c r="E869" s="22"/>
      <c r="F869" s="36" t="s">
        <v>12</v>
      </c>
    </row>
    <row r="870" s="1" customFormat="1" ht="18" customHeight="1" spans="1:6">
      <c r="A870" s="10">
        <v>866</v>
      </c>
      <c r="B870" s="22" t="s">
        <v>881</v>
      </c>
      <c r="C870" s="22" t="s">
        <v>15</v>
      </c>
      <c r="D870" s="22" t="s">
        <v>615</v>
      </c>
      <c r="E870" s="22"/>
      <c r="F870" s="36" t="s">
        <v>16</v>
      </c>
    </row>
    <row r="871" s="1" customFormat="1" ht="18" customHeight="1" spans="1:6">
      <c r="A871" s="10">
        <v>867</v>
      </c>
      <c r="B871" s="22" t="s">
        <v>882</v>
      </c>
      <c r="C871" s="22" t="s">
        <v>15</v>
      </c>
      <c r="D871" s="22" t="s">
        <v>615</v>
      </c>
      <c r="E871" s="22"/>
      <c r="F871" s="36" t="s">
        <v>16</v>
      </c>
    </row>
    <row r="872" s="1" customFormat="1" ht="18" customHeight="1" spans="1:6">
      <c r="A872" s="10">
        <v>868</v>
      </c>
      <c r="B872" s="22" t="s">
        <v>883</v>
      </c>
      <c r="C872" s="22" t="s">
        <v>15</v>
      </c>
      <c r="D872" s="22" t="s">
        <v>615</v>
      </c>
      <c r="E872" s="22"/>
      <c r="F872" s="36" t="s">
        <v>16</v>
      </c>
    </row>
    <row r="873" s="1" customFormat="1" ht="18" customHeight="1" spans="1:6">
      <c r="A873" s="10">
        <v>869</v>
      </c>
      <c r="B873" s="22" t="s">
        <v>884</v>
      </c>
      <c r="C873" s="22" t="s">
        <v>9</v>
      </c>
      <c r="D873" s="22" t="s">
        <v>615</v>
      </c>
      <c r="E873" s="22"/>
      <c r="F873" s="36" t="s">
        <v>16</v>
      </c>
    </row>
    <row r="874" s="1" customFormat="1" ht="18" customHeight="1" spans="1:6">
      <c r="A874" s="10">
        <v>870</v>
      </c>
      <c r="B874" s="22" t="s">
        <v>885</v>
      </c>
      <c r="C874" s="22" t="s">
        <v>15</v>
      </c>
      <c r="D874" s="22" t="s">
        <v>615</v>
      </c>
      <c r="E874" s="22"/>
      <c r="F874" s="36" t="s">
        <v>24</v>
      </c>
    </row>
    <row r="875" s="1" customFormat="1" ht="18" customHeight="1" spans="1:6">
      <c r="A875" s="10">
        <v>871</v>
      </c>
      <c r="B875" s="22" t="s">
        <v>886</v>
      </c>
      <c r="C875" s="22" t="s">
        <v>9</v>
      </c>
      <c r="D875" s="22" t="s">
        <v>615</v>
      </c>
      <c r="E875" s="22"/>
      <c r="F875" s="36" t="s">
        <v>24</v>
      </c>
    </row>
    <row r="876" s="1" customFormat="1" ht="18" customHeight="1" spans="1:6">
      <c r="A876" s="10">
        <v>872</v>
      </c>
      <c r="B876" s="22" t="s">
        <v>887</v>
      </c>
      <c r="C876" s="22" t="s">
        <v>15</v>
      </c>
      <c r="D876" s="22" t="s">
        <v>615</v>
      </c>
      <c r="E876" s="22"/>
      <c r="F876" s="36" t="s">
        <v>16</v>
      </c>
    </row>
    <row r="877" s="1" customFormat="1" ht="18" customHeight="1" spans="1:6">
      <c r="A877" s="10">
        <v>873</v>
      </c>
      <c r="B877" s="22" t="s">
        <v>888</v>
      </c>
      <c r="C877" s="22" t="s">
        <v>9</v>
      </c>
      <c r="D877" s="22" t="s">
        <v>615</v>
      </c>
      <c r="E877" s="22"/>
      <c r="F877" s="36" t="s">
        <v>16</v>
      </c>
    </row>
    <row r="878" s="1" customFormat="1" customHeight="1" spans="1:6">
      <c r="A878" s="10">
        <v>874</v>
      </c>
      <c r="B878" s="15" t="s">
        <v>889</v>
      </c>
      <c r="C878" s="15" t="s">
        <v>15</v>
      </c>
      <c r="D878" s="11" t="s">
        <v>890</v>
      </c>
      <c r="E878" s="15" t="s">
        <v>11</v>
      </c>
      <c r="F878" s="16" t="s">
        <v>12</v>
      </c>
    </row>
    <row r="879" s="1" customFormat="1" customHeight="1" spans="1:6">
      <c r="A879" s="10">
        <v>875</v>
      </c>
      <c r="B879" s="15" t="s">
        <v>891</v>
      </c>
      <c r="C879" s="15" t="s">
        <v>9</v>
      </c>
      <c r="D879" s="11" t="s">
        <v>890</v>
      </c>
      <c r="E879" s="15" t="s">
        <v>11</v>
      </c>
      <c r="F879" s="16" t="s">
        <v>12</v>
      </c>
    </row>
    <row r="880" s="1" customFormat="1" customHeight="1" spans="1:6">
      <c r="A880" s="10">
        <v>876</v>
      </c>
      <c r="B880" s="15" t="s">
        <v>892</v>
      </c>
      <c r="C880" s="15" t="s">
        <v>9</v>
      </c>
      <c r="D880" s="11" t="s">
        <v>890</v>
      </c>
      <c r="E880" s="15"/>
      <c r="F880" s="16" t="s">
        <v>12</v>
      </c>
    </row>
    <row r="881" s="1" customFormat="1" customHeight="1" spans="1:6">
      <c r="A881" s="10">
        <v>877</v>
      </c>
      <c r="B881" s="15" t="s">
        <v>893</v>
      </c>
      <c r="C881" s="15" t="s">
        <v>9</v>
      </c>
      <c r="D881" s="11" t="s">
        <v>890</v>
      </c>
      <c r="E881" s="15"/>
      <c r="F881" s="16" t="s">
        <v>12</v>
      </c>
    </row>
    <row r="882" s="1" customFormat="1" customHeight="1" spans="1:6">
      <c r="A882" s="10">
        <v>878</v>
      </c>
      <c r="B882" s="15" t="s">
        <v>894</v>
      </c>
      <c r="C882" s="15" t="s">
        <v>9</v>
      </c>
      <c r="D882" s="11" t="s">
        <v>890</v>
      </c>
      <c r="E882" s="15"/>
      <c r="F882" s="16" t="s">
        <v>12</v>
      </c>
    </row>
    <row r="883" s="1" customFormat="1" customHeight="1" spans="1:6">
      <c r="A883" s="10">
        <v>879</v>
      </c>
      <c r="B883" s="15" t="s">
        <v>895</v>
      </c>
      <c r="C883" s="15" t="s">
        <v>15</v>
      </c>
      <c r="D883" s="11" t="s">
        <v>890</v>
      </c>
      <c r="E883" s="15" t="s">
        <v>11</v>
      </c>
      <c r="F883" s="16" t="s">
        <v>12</v>
      </c>
    </row>
    <row r="884" s="1" customFormat="1" customHeight="1" spans="1:6">
      <c r="A884" s="10">
        <v>880</v>
      </c>
      <c r="B884" s="15" t="s">
        <v>896</v>
      </c>
      <c r="C884" s="15" t="s">
        <v>15</v>
      </c>
      <c r="D884" s="11" t="s">
        <v>890</v>
      </c>
      <c r="E884" s="15"/>
      <c r="F884" s="16" t="s">
        <v>12</v>
      </c>
    </row>
    <row r="885" s="1" customFormat="1" customHeight="1" spans="1:6">
      <c r="A885" s="10">
        <v>881</v>
      </c>
      <c r="B885" s="15" t="s">
        <v>897</v>
      </c>
      <c r="C885" s="15" t="s">
        <v>15</v>
      </c>
      <c r="D885" s="11" t="s">
        <v>890</v>
      </c>
      <c r="E885" s="15" t="s">
        <v>11</v>
      </c>
      <c r="F885" s="16" t="s">
        <v>12</v>
      </c>
    </row>
    <row r="886" s="1" customFormat="1" customHeight="1" spans="1:6">
      <c r="A886" s="10">
        <v>882</v>
      </c>
      <c r="B886" s="15" t="s">
        <v>898</v>
      </c>
      <c r="C886" s="15" t="s">
        <v>15</v>
      </c>
      <c r="D886" s="11" t="s">
        <v>890</v>
      </c>
      <c r="E886" s="15"/>
      <c r="F886" s="16" t="s">
        <v>12</v>
      </c>
    </row>
    <row r="887" s="1" customFormat="1" customHeight="1" spans="1:6">
      <c r="A887" s="10">
        <v>883</v>
      </c>
      <c r="B887" s="15" t="s">
        <v>899</v>
      </c>
      <c r="C887" s="15" t="s">
        <v>9</v>
      </c>
      <c r="D887" s="11" t="s">
        <v>890</v>
      </c>
      <c r="E887" s="15"/>
      <c r="F887" s="16" t="s">
        <v>12</v>
      </c>
    </row>
    <row r="888" s="1" customFormat="1" customHeight="1" spans="1:6">
      <c r="A888" s="10">
        <v>884</v>
      </c>
      <c r="B888" s="15" t="s">
        <v>900</v>
      </c>
      <c r="C888" s="15" t="s">
        <v>15</v>
      </c>
      <c r="D888" s="11" t="s">
        <v>890</v>
      </c>
      <c r="E888" s="15" t="s">
        <v>11</v>
      </c>
      <c r="F888" s="16" t="s">
        <v>12</v>
      </c>
    </row>
    <row r="889" s="1" customFormat="1" customHeight="1" spans="1:6">
      <c r="A889" s="10">
        <v>885</v>
      </c>
      <c r="B889" s="15" t="s">
        <v>901</v>
      </c>
      <c r="C889" s="15" t="s">
        <v>15</v>
      </c>
      <c r="D889" s="11" t="s">
        <v>890</v>
      </c>
      <c r="E889" s="15" t="s">
        <v>11</v>
      </c>
      <c r="F889" s="16" t="s">
        <v>12</v>
      </c>
    </row>
    <row r="890" s="1" customFormat="1" customHeight="1" spans="1:6">
      <c r="A890" s="10">
        <v>886</v>
      </c>
      <c r="B890" s="15" t="s">
        <v>902</v>
      </c>
      <c r="C890" s="15" t="s">
        <v>15</v>
      </c>
      <c r="D890" s="11" t="s">
        <v>890</v>
      </c>
      <c r="E890" s="15" t="s">
        <v>11</v>
      </c>
      <c r="F890" s="75" t="s">
        <v>12</v>
      </c>
    </row>
    <row r="891" s="1" customFormat="1" customHeight="1" spans="1:6">
      <c r="A891" s="10">
        <v>887</v>
      </c>
      <c r="B891" s="15" t="s">
        <v>903</v>
      </c>
      <c r="C891" s="15" t="s">
        <v>15</v>
      </c>
      <c r="D891" s="11" t="s">
        <v>890</v>
      </c>
      <c r="E891" s="15" t="s">
        <v>11</v>
      </c>
      <c r="F891" s="16" t="s">
        <v>12</v>
      </c>
    </row>
    <row r="892" s="1" customFormat="1" customHeight="1" spans="1:6">
      <c r="A892" s="10">
        <v>888</v>
      </c>
      <c r="B892" s="15" t="s">
        <v>904</v>
      </c>
      <c r="C892" s="15" t="s">
        <v>9</v>
      </c>
      <c r="D892" s="11" t="s">
        <v>890</v>
      </c>
      <c r="E892" s="15"/>
      <c r="F892" s="16" t="s">
        <v>12</v>
      </c>
    </row>
    <row r="893" s="1" customFormat="1" customHeight="1" spans="1:6">
      <c r="A893" s="10">
        <v>889</v>
      </c>
      <c r="B893" s="15" t="s">
        <v>905</v>
      </c>
      <c r="C893" s="15" t="s">
        <v>15</v>
      </c>
      <c r="D893" s="11" t="s">
        <v>890</v>
      </c>
      <c r="E893" s="15"/>
      <c r="F893" s="16" t="s">
        <v>12</v>
      </c>
    </row>
    <row r="894" s="1" customFormat="1" customHeight="1" spans="1:6">
      <c r="A894" s="10">
        <v>890</v>
      </c>
      <c r="B894" s="15" t="s">
        <v>906</v>
      </c>
      <c r="C894" s="15" t="s">
        <v>15</v>
      </c>
      <c r="D894" s="11" t="s">
        <v>890</v>
      </c>
      <c r="E894" s="15"/>
      <c r="F894" s="16" t="s">
        <v>12</v>
      </c>
    </row>
    <row r="895" s="1" customFormat="1" customHeight="1" spans="1:6">
      <c r="A895" s="10">
        <v>891</v>
      </c>
      <c r="B895" s="15" t="s">
        <v>907</v>
      </c>
      <c r="C895" s="15" t="s">
        <v>15</v>
      </c>
      <c r="D895" s="11" t="s">
        <v>890</v>
      </c>
      <c r="E895" s="15"/>
      <c r="F895" s="16" t="s">
        <v>12</v>
      </c>
    </row>
    <row r="896" s="1" customFormat="1" customHeight="1" spans="1:6">
      <c r="A896" s="10">
        <v>892</v>
      </c>
      <c r="B896" s="15" t="s">
        <v>908</v>
      </c>
      <c r="C896" s="15" t="s">
        <v>15</v>
      </c>
      <c r="D896" s="11" t="s">
        <v>890</v>
      </c>
      <c r="E896" s="15"/>
      <c r="F896" s="16" t="s">
        <v>12</v>
      </c>
    </row>
    <row r="897" s="1" customFormat="1" customHeight="1" spans="1:6">
      <c r="A897" s="10">
        <v>893</v>
      </c>
      <c r="B897" s="15" t="s">
        <v>909</v>
      </c>
      <c r="C897" s="15" t="s">
        <v>15</v>
      </c>
      <c r="D897" s="11" t="s">
        <v>890</v>
      </c>
      <c r="E897" s="15"/>
      <c r="F897" s="16" t="s">
        <v>12</v>
      </c>
    </row>
    <row r="898" s="1" customFormat="1" customHeight="1" spans="1:6">
      <c r="A898" s="10">
        <v>894</v>
      </c>
      <c r="B898" s="15" t="s">
        <v>910</v>
      </c>
      <c r="C898" s="15" t="s">
        <v>15</v>
      </c>
      <c r="D898" s="11" t="s">
        <v>890</v>
      </c>
      <c r="E898" s="15"/>
      <c r="F898" s="16" t="s">
        <v>12</v>
      </c>
    </row>
    <row r="899" s="1" customFormat="1" customHeight="1" spans="1:6">
      <c r="A899" s="10">
        <v>895</v>
      </c>
      <c r="B899" s="15" t="s">
        <v>911</v>
      </c>
      <c r="C899" s="15" t="s">
        <v>9</v>
      </c>
      <c r="D899" s="11" t="s">
        <v>890</v>
      </c>
      <c r="E899" s="15"/>
      <c r="F899" s="16" t="s">
        <v>12</v>
      </c>
    </row>
    <row r="900" s="1" customFormat="1" customHeight="1" spans="1:6">
      <c r="A900" s="10">
        <v>896</v>
      </c>
      <c r="B900" s="15" t="s">
        <v>912</v>
      </c>
      <c r="C900" s="15" t="s">
        <v>15</v>
      </c>
      <c r="D900" s="11" t="s">
        <v>890</v>
      </c>
      <c r="E900" s="15"/>
      <c r="F900" s="16" t="s">
        <v>12</v>
      </c>
    </row>
    <row r="901" s="1" customFormat="1" customHeight="1" spans="1:6">
      <c r="A901" s="10">
        <v>897</v>
      </c>
      <c r="B901" s="15" t="s">
        <v>913</v>
      </c>
      <c r="C901" s="15" t="s">
        <v>9</v>
      </c>
      <c r="D901" s="11" t="s">
        <v>890</v>
      </c>
      <c r="E901" s="15"/>
      <c r="F901" s="16" t="s">
        <v>12</v>
      </c>
    </row>
    <row r="902" s="1" customFormat="1" customHeight="1" spans="1:6">
      <c r="A902" s="10">
        <v>898</v>
      </c>
      <c r="B902" s="15" t="s">
        <v>914</v>
      </c>
      <c r="C902" s="15" t="s">
        <v>9</v>
      </c>
      <c r="D902" s="11" t="s">
        <v>890</v>
      </c>
      <c r="E902" s="15"/>
      <c r="F902" s="16" t="s">
        <v>12</v>
      </c>
    </row>
    <row r="903" s="1" customFormat="1" customHeight="1" spans="1:6">
      <c r="A903" s="10">
        <v>899</v>
      </c>
      <c r="B903" s="15" t="s">
        <v>915</v>
      </c>
      <c r="C903" s="15" t="s">
        <v>15</v>
      </c>
      <c r="D903" s="11" t="s">
        <v>890</v>
      </c>
      <c r="E903" s="15" t="s">
        <v>11</v>
      </c>
      <c r="F903" s="16" t="s">
        <v>12</v>
      </c>
    </row>
    <row r="904" s="1" customFormat="1" customHeight="1" spans="1:6">
      <c r="A904" s="10">
        <v>900</v>
      </c>
      <c r="B904" s="15" t="s">
        <v>916</v>
      </c>
      <c r="C904" s="15" t="s">
        <v>15</v>
      </c>
      <c r="D904" s="11" t="s">
        <v>890</v>
      </c>
      <c r="E904" s="15"/>
      <c r="F904" s="16" t="s">
        <v>12</v>
      </c>
    </row>
    <row r="905" s="1" customFormat="1" customHeight="1" spans="1:6">
      <c r="A905" s="10">
        <v>901</v>
      </c>
      <c r="B905" s="15" t="s">
        <v>917</v>
      </c>
      <c r="C905" s="15" t="s">
        <v>9</v>
      </c>
      <c r="D905" s="11" t="s">
        <v>890</v>
      </c>
      <c r="E905" s="15"/>
      <c r="F905" s="16" t="s">
        <v>12</v>
      </c>
    </row>
    <row r="906" s="1" customFormat="1" customHeight="1" spans="1:6">
      <c r="A906" s="10">
        <v>902</v>
      </c>
      <c r="B906" s="15" t="s">
        <v>918</v>
      </c>
      <c r="C906" s="15" t="s">
        <v>15</v>
      </c>
      <c r="D906" s="11" t="s">
        <v>890</v>
      </c>
      <c r="E906" s="15"/>
      <c r="F906" s="16" t="s">
        <v>12</v>
      </c>
    </row>
    <row r="907" s="1" customFormat="1" customHeight="1" spans="1:6">
      <c r="A907" s="10">
        <v>903</v>
      </c>
      <c r="B907" s="15" t="s">
        <v>919</v>
      </c>
      <c r="C907" s="15" t="s">
        <v>9</v>
      </c>
      <c r="D907" s="11" t="s">
        <v>890</v>
      </c>
      <c r="E907" s="15"/>
      <c r="F907" s="16" t="s">
        <v>12</v>
      </c>
    </row>
    <row r="908" s="1" customFormat="1" customHeight="1" spans="1:6">
      <c r="A908" s="10">
        <v>904</v>
      </c>
      <c r="B908" s="15" t="s">
        <v>920</v>
      </c>
      <c r="C908" s="15" t="s">
        <v>15</v>
      </c>
      <c r="D908" s="11" t="s">
        <v>890</v>
      </c>
      <c r="E908" s="15"/>
      <c r="F908" s="16" t="s">
        <v>12</v>
      </c>
    </row>
    <row r="909" s="1" customFormat="1" customHeight="1" spans="1:6">
      <c r="A909" s="10">
        <v>905</v>
      </c>
      <c r="B909" s="15" t="s">
        <v>921</v>
      </c>
      <c r="C909" s="15" t="s">
        <v>9</v>
      </c>
      <c r="D909" s="11" t="s">
        <v>890</v>
      </c>
      <c r="E909" s="15" t="s">
        <v>11</v>
      </c>
      <c r="F909" s="16" t="s">
        <v>12</v>
      </c>
    </row>
    <row r="910" s="1" customFormat="1" customHeight="1" spans="1:6">
      <c r="A910" s="10">
        <v>906</v>
      </c>
      <c r="B910" s="15" t="s">
        <v>922</v>
      </c>
      <c r="C910" s="15" t="s">
        <v>15</v>
      </c>
      <c r="D910" s="11" t="s">
        <v>890</v>
      </c>
      <c r="E910" s="15"/>
      <c r="F910" s="16" t="s">
        <v>12</v>
      </c>
    </row>
    <row r="911" s="1" customFormat="1" customHeight="1" spans="1:6">
      <c r="A911" s="10">
        <v>907</v>
      </c>
      <c r="B911" s="15" t="s">
        <v>923</v>
      </c>
      <c r="C911" s="15" t="s">
        <v>9</v>
      </c>
      <c r="D911" s="11" t="s">
        <v>890</v>
      </c>
      <c r="E911" s="15"/>
      <c r="F911" s="16" t="s">
        <v>12</v>
      </c>
    </row>
    <row r="912" s="1" customFormat="1" customHeight="1" spans="1:6">
      <c r="A912" s="10">
        <v>908</v>
      </c>
      <c r="B912" s="15" t="s">
        <v>924</v>
      </c>
      <c r="C912" s="15" t="s">
        <v>15</v>
      </c>
      <c r="D912" s="11" t="s">
        <v>890</v>
      </c>
      <c r="E912" s="15"/>
      <c r="F912" s="16" t="s">
        <v>12</v>
      </c>
    </row>
    <row r="913" s="1" customFormat="1" customHeight="1" spans="1:6">
      <c r="A913" s="10">
        <v>909</v>
      </c>
      <c r="B913" s="15" t="s">
        <v>925</v>
      </c>
      <c r="C913" s="15" t="s">
        <v>15</v>
      </c>
      <c r="D913" s="11" t="s">
        <v>890</v>
      </c>
      <c r="E913" s="15"/>
      <c r="F913" s="16" t="s">
        <v>12</v>
      </c>
    </row>
    <row r="914" s="1" customFormat="1" customHeight="1" spans="1:6">
      <c r="A914" s="10">
        <v>910</v>
      </c>
      <c r="B914" s="15" t="s">
        <v>926</v>
      </c>
      <c r="C914" s="15" t="s">
        <v>15</v>
      </c>
      <c r="D914" s="11" t="s">
        <v>890</v>
      </c>
      <c r="E914" s="15"/>
      <c r="F914" s="16" t="s">
        <v>12</v>
      </c>
    </row>
    <row r="915" s="1" customFormat="1" customHeight="1" spans="1:6">
      <c r="A915" s="10">
        <v>911</v>
      </c>
      <c r="B915" s="15" t="s">
        <v>927</v>
      </c>
      <c r="C915" s="15" t="s">
        <v>9</v>
      </c>
      <c r="D915" s="11" t="s">
        <v>890</v>
      </c>
      <c r="E915" s="15"/>
      <c r="F915" s="16" t="s">
        <v>12</v>
      </c>
    </row>
    <row r="916" s="1" customFormat="1" customHeight="1" spans="1:6">
      <c r="A916" s="10">
        <v>912</v>
      </c>
      <c r="B916" s="15" t="s">
        <v>928</v>
      </c>
      <c r="C916" s="15" t="s">
        <v>15</v>
      </c>
      <c r="D916" s="11" t="s">
        <v>890</v>
      </c>
      <c r="E916" s="15"/>
      <c r="F916" s="16" t="s">
        <v>12</v>
      </c>
    </row>
    <row r="917" s="1" customFormat="1" customHeight="1" spans="1:6">
      <c r="A917" s="10">
        <v>913</v>
      </c>
      <c r="B917" s="15" t="s">
        <v>929</v>
      </c>
      <c r="C917" s="15" t="s">
        <v>15</v>
      </c>
      <c r="D917" s="11" t="s">
        <v>890</v>
      </c>
      <c r="E917" s="15"/>
      <c r="F917" s="16" t="s">
        <v>12</v>
      </c>
    </row>
    <row r="918" s="1" customFormat="1" customHeight="1" spans="1:6">
      <c r="A918" s="10">
        <v>914</v>
      </c>
      <c r="B918" s="15" t="s">
        <v>930</v>
      </c>
      <c r="C918" s="15" t="s">
        <v>15</v>
      </c>
      <c r="D918" s="11" t="s">
        <v>890</v>
      </c>
      <c r="E918" s="15"/>
      <c r="F918" s="16" t="s">
        <v>12</v>
      </c>
    </row>
    <row r="919" s="1" customFormat="1" customHeight="1" spans="1:6">
      <c r="A919" s="10">
        <v>915</v>
      </c>
      <c r="B919" s="15" t="s">
        <v>931</v>
      </c>
      <c r="C919" s="15" t="s">
        <v>9</v>
      </c>
      <c r="D919" s="11" t="s">
        <v>890</v>
      </c>
      <c r="E919" s="15"/>
      <c r="F919" s="16" t="s">
        <v>12</v>
      </c>
    </row>
    <row r="920" s="1" customFormat="1" customHeight="1" spans="1:6">
      <c r="A920" s="10">
        <v>916</v>
      </c>
      <c r="B920" s="15" t="s">
        <v>932</v>
      </c>
      <c r="C920" s="15" t="s">
        <v>9</v>
      </c>
      <c r="D920" s="11" t="s">
        <v>890</v>
      </c>
      <c r="E920" s="15"/>
      <c r="F920" s="16" t="s">
        <v>12</v>
      </c>
    </row>
    <row r="921" s="1" customFormat="1" customHeight="1" spans="1:6">
      <c r="A921" s="10">
        <v>917</v>
      </c>
      <c r="B921" s="15" t="s">
        <v>933</v>
      </c>
      <c r="C921" s="15" t="s">
        <v>9</v>
      </c>
      <c r="D921" s="11" t="s">
        <v>890</v>
      </c>
      <c r="E921" s="15"/>
      <c r="F921" s="16" t="s">
        <v>12</v>
      </c>
    </row>
    <row r="922" s="1" customFormat="1" customHeight="1" spans="1:6">
      <c r="A922" s="10">
        <v>918</v>
      </c>
      <c r="B922" s="15" t="s">
        <v>934</v>
      </c>
      <c r="C922" s="15" t="s">
        <v>9</v>
      </c>
      <c r="D922" s="11" t="s">
        <v>890</v>
      </c>
      <c r="E922" s="15"/>
      <c r="F922" s="16" t="s">
        <v>12</v>
      </c>
    </row>
    <row r="923" s="1" customFormat="1" customHeight="1" spans="1:6">
      <c r="A923" s="10">
        <v>919</v>
      </c>
      <c r="B923" s="15" t="s">
        <v>935</v>
      </c>
      <c r="C923" s="15" t="s">
        <v>15</v>
      </c>
      <c r="D923" s="11" t="s">
        <v>890</v>
      </c>
      <c r="E923" s="15"/>
      <c r="F923" s="16" t="s">
        <v>12</v>
      </c>
    </row>
    <row r="924" s="1" customFormat="1" customHeight="1" spans="1:6">
      <c r="A924" s="10">
        <v>920</v>
      </c>
      <c r="B924" s="15" t="s">
        <v>936</v>
      </c>
      <c r="C924" s="15" t="s">
        <v>9</v>
      </c>
      <c r="D924" s="11" t="s">
        <v>890</v>
      </c>
      <c r="E924" s="15"/>
      <c r="F924" s="16" t="s">
        <v>12</v>
      </c>
    </row>
    <row r="925" s="1" customFormat="1" customHeight="1" spans="1:6">
      <c r="A925" s="10">
        <v>921</v>
      </c>
      <c r="B925" s="15" t="s">
        <v>937</v>
      </c>
      <c r="C925" s="15" t="s">
        <v>15</v>
      </c>
      <c r="D925" s="11" t="s">
        <v>890</v>
      </c>
      <c r="E925" s="15"/>
      <c r="F925" s="16" t="s">
        <v>12</v>
      </c>
    </row>
    <row r="926" s="1" customFormat="1" customHeight="1" spans="1:6">
      <c r="A926" s="10">
        <v>922</v>
      </c>
      <c r="B926" s="15" t="s">
        <v>938</v>
      </c>
      <c r="C926" s="15" t="s">
        <v>15</v>
      </c>
      <c r="D926" s="11" t="s">
        <v>890</v>
      </c>
      <c r="E926" s="15" t="s">
        <v>11</v>
      </c>
      <c r="F926" s="16" t="s">
        <v>12</v>
      </c>
    </row>
    <row r="927" s="1" customFormat="1" customHeight="1" spans="1:6">
      <c r="A927" s="10">
        <v>923</v>
      </c>
      <c r="B927" s="15" t="s">
        <v>939</v>
      </c>
      <c r="C927" s="15" t="s">
        <v>9</v>
      </c>
      <c r="D927" s="11" t="s">
        <v>890</v>
      </c>
      <c r="E927" s="15"/>
      <c r="F927" s="16" t="s">
        <v>12</v>
      </c>
    </row>
    <row r="928" s="1" customFormat="1" customHeight="1" spans="1:6">
      <c r="A928" s="10">
        <v>924</v>
      </c>
      <c r="B928" s="15" t="s">
        <v>940</v>
      </c>
      <c r="C928" s="15" t="s">
        <v>15</v>
      </c>
      <c r="D928" s="11" t="s">
        <v>890</v>
      </c>
      <c r="E928" s="15"/>
      <c r="F928" s="16" t="s">
        <v>12</v>
      </c>
    </row>
    <row r="929" s="1" customFormat="1" customHeight="1" spans="1:6">
      <c r="A929" s="10">
        <v>925</v>
      </c>
      <c r="B929" s="15" t="s">
        <v>941</v>
      </c>
      <c r="C929" s="15" t="s">
        <v>15</v>
      </c>
      <c r="D929" s="11" t="s">
        <v>890</v>
      </c>
      <c r="E929" s="15"/>
      <c r="F929" s="16" t="s">
        <v>12</v>
      </c>
    </row>
    <row r="930" s="1" customFormat="1" customHeight="1" spans="1:6">
      <c r="A930" s="10">
        <v>926</v>
      </c>
      <c r="B930" s="15" t="s">
        <v>942</v>
      </c>
      <c r="C930" s="15" t="s">
        <v>9</v>
      </c>
      <c r="D930" s="11" t="s">
        <v>890</v>
      </c>
      <c r="E930" s="15"/>
      <c r="F930" s="16" t="s">
        <v>12</v>
      </c>
    </row>
    <row r="931" s="1" customFormat="1" customHeight="1" spans="1:6">
      <c r="A931" s="10">
        <v>927</v>
      </c>
      <c r="B931" s="15" t="s">
        <v>943</v>
      </c>
      <c r="C931" s="15" t="s">
        <v>15</v>
      </c>
      <c r="D931" s="11" t="s">
        <v>890</v>
      </c>
      <c r="E931" s="15" t="s">
        <v>11</v>
      </c>
      <c r="F931" s="16" t="s">
        <v>12</v>
      </c>
    </row>
    <row r="932" s="1" customFormat="1" customHeight="1" spans="1:6">
      <c r="A932" s="10">
        <v>928</v>
      </c>
      <c r="B932" s="15" t="s">
        <v>944</v>
      </c>
      <c r="C932" s="15" t="s">
        <v>9</v>
      </c>
      <c r="D932" s="11" t="s">
        <v>890</v>
      </c>
      <c r="E932" s="15" t="s">
        <v>11</v>
      </c>
      <c r="F932" s="16" t="s">
        <v>12</v>
      </c>
    </row>
    <row r="933" s="1" customFormat="1" customHeight="1" spans="1:6">
      <c r="A933" s="10">
        <v>929</v>
      </c>
      <c r="B933" s="15" t="s">
        <v>945</v>
      </c>
      <c r="C933" s="15" t="s">
        <v>15</v>
      </c>
      <c r="D933" s="11" t="s">
        <v>890</v>
      </c>
      <c r="E933" s="15"/>
      <c r="F933" s="16" t="s">
        <v>12</v>
      </c>
    </row>
    <row r="934" s="1" customFormat="1" customHeight="1" spans="1:6">
      <c r="A934" s="10">
        <v>930</v>
      </c>
      <c r="B934" s="15" t="s">
        <v>946</v>
      </c>
      <c r="C934" s="15" t="s">
        <v>15</v>
      </c>
      <c r="D934" s="11" t="s">
        <v>890</v>
      </c>
      <c r="E934" s="15" t="s">
        <v>11</v>
      </c>
      <c r="F934" s="16" t="s">
        <v>12</v>
      </c>
    </row>
    <row r="935" s="1" customFormat="1" customHeight="1" spans="1:6">
      <c r="A935" s="10">
        <v>931</v>
      </c>
      <c r="B935" s="15" t="s">
        <v>947</v>
      </c>
      <c r="C935" s="15" t="s">
        <v>15</v>
      </c>
      <c r="D935" s="11" t="s">
        <v>890</v>
      </c>
      <c r="E935" s="15" t="s">
        <v>11</v>
      </c>
      <c r="F935" s="16" t="s">
        <v>12</v>
      </c>
    </row>
    <row r="936" s="1" customFormat="1" customHeight="1" spans="1:6">
      <c r="A936" s="10">
        <v>932</v>
      </c>
      <c r="B936" s="15" t="s">
        <v>948</v>
      </c>
      <c r="C936" s="15" t="s">
        <v>15</v>
      </c>
      <c r="D936" s="11" t="s">
        <v>890</v>
      </c>
      <c r="E936" s="15" t="s">
        <v>11</v>
      </c>
      <c r="F936" s="16" t="s">
        <v>12</v>
      </c>
    </row>
    <row r="937" s="1" customFormat="1" customHeight="1" spans="1:6">
      <c r="A937" s="10">
        <v>933</v>
      </c>
      <c r="B937" s="15" t="s">
        <v>949</v>
      </c>
      <c r="C937" s="15" t="s">
        <v>9</v>
      </c>
      <c r="D937" s="11" t="s">
        <v>890</v>
      </c>
      <c r="E937" s="15"/>
      <c r="F937" s="16" t="s">
        <v>12</v>
      </c>
    </row>
    <row r="938" s="1" customFormat="1" customHeight="1" spans="1:6">
      <c r="A938" s="10">
        <v>934</v>
      </c>
      <c r="B938" s="15" t="s">
        <v>950</v>
      </c>
      <c r="C938" s="15" t="s">
        <v>9</v>
      </c>
      <c r="D938" s="11" t="s">
        <v>890</v>
      </c>
      <c r="E938" s="15"/>
      <c r="F938" s="16" t="s">
        <v>12</v>
      </c>
    </row>
    <row r="939" s="1" customFormat="1" customHeight="1" spans="1:6">
      <c r="A939" s="10">
        <v>935</v>
      </c>
      <c r="B939" s="15" t="s">
        <v>951</v>
      </c>
      <c r="C939" s="15" t="s">
        <v>15</v>
      </c>
      <c r="D939" s="11" t="s">
        <v>890</v>
      </c>
      <c r="E939" s="15" t="s">
        <v>11</v>
      </c>
      <c r="F939" s="16" t="s">
        <v>12</v>
      </c>
    </row>
    <row r="940" s="1" customFormat="1" customHeight="1" spans="1:6">
      <c r="A940" s="10">
        <v>936</v>
      </c>
      <c r="B940" s="15" t="s">
        <v>952</v>
      </c>
      <c r="C940" s="15" t="s">
        <v>15</v>
      </c>
      <c r="D940" s="11" t="s">
        <v>890</v>
      </c>
      <c r="E940" s="15" t="s">
        <v>11</v>
      </c>
      <c r="F940" s="16" t="s">
        <v>12</v>
      </c>
    </row>
    <row r="941" s="1" customFormat="1" customHeight="1" spans="1:6">
      <c r="A941" s="10">
        <v>937</v>
      </c>
      <c r="B941" s="15" t="s">
        <v>953</v>
      </c>
      <c r="C941" s="15" t="s">
        <v>9</v>
      </c>
      <c r="D941" s="11" t="s">
        <v>890</v>
      </c>
      <c r="E941" s="15" t="s">
        <v>11</v>
      </c>
      <c r="F941" s="16" t="s">
        <v>12</v>
      </c>
    </row>
    <row r="942" s="1" customFormat="1" customHeight="1" spans="1:6">
      <c r="A942" s="10">
        <v>938</v>
      </c>
      <c r="B942" s="15" t="s">
        <v>954</v>
      </c>
      <c r="C942" s="15" t="s">
        <v>15</v>
      </c>
      <c r="D942" s="11" t="s">
        <v>890</v>
      </c>
      <c r="E942" s="15" t="s">
        <v>11</v>
      </c>
      <c r="F942" s="16" t="s">
        <v>12</v>
      </c>
    </row>
    <row r="943" s="1" customFormat="1" customHeight="1" spans="1:6">
      <c r="A943" s="10">
        <v>939</v>
      </c>
      <c r="B943" s="15" t="s">
        <v>955</v>
      </c>
      <c r="C943" s="15" t="s">
        <v>9</v>
      </c>
      <c r="D943" s="11" t="s">
        <v>890</v>
      </c>
      <c r="E943" s="15"/>
      <c r="F943" s="16" t="s">
        <v>12</v>
      </c>
    </row>
    <row r="944" s="1" customFormat="1" customHeight="1" spans="1:6">
      <c r="A944" s="10">
        <v>940</v>
      </c>
      <c r="B944" s="15" t="s">
        <v>956</v>
      </c>
      <c r="C944" s="15" t="s">
        <v>9</v>
      </c>
      <c r="D944" s="11" t="s">
        <v>890</v>
      </c>
      <c r="E944" s="15"/>
      <c r="F944" s="16" t="s">
        <v>12</v>
      </c>
    </row>
    <row r="945" s="1" customFormat="1" customHeight="1" spans="1:6">
      <c r="A945" s="10">
        <v>941</v>
      </c>
      <c r="B945" s="15" t="s">
        <v>957</v>
      </c>
      <c r="C945" s="15" t="s">
        <v>9</v>
      </c>
      <c r="D945" s="11" t="s">
        <v>890</v>
      </c>
      <c r="E945" s="15" t="s">
        <v>11</v>
      </c>
      <c r="F945" s="16" t="s">
        <v>12</v>
      </c>
    </row>
    <row r="946" s="1" customFormat="1" customHeight="1" spans="1:6">
      <c r="A946" s="10">
        <v>942</v>
      </c>
      <c r="B946" s="15" t="s">
        <v>958</v>
      </c>
      <c r="C946" s="15" t="s">
        <v>9</v>
      </c>
      <c r="D946" s="11" t="s">
        <v>890</v>
      </c>
      <c r="E946" s="15" t="s">
        <v>11</v>
      </c>
      <c r="F946" s="16" t="s">
        <v>12</v>
      </c>
    </row>
    <row r="947" s="1" customFormat="1" customHeight="1" spans="1:6">
      <c r="A947" s="10">
        <v>943</v>
      </c>
      <c r="B947" s="15" t="s">
        <v>959</v>
      </c>
      <c r="C947" s="15" t="s">
        <v>15</v>
      </c>
      <c r="D947" s="11" t="s">
        <v>890</v>
      </c>
      <c r="E947" s="15" t="s">
        <v>11</v>
      </c>
      <c r="F947" s="16" t="s">
        <v>12</v>
      </c>
    </row>
    <row r="948" s="1" customFormat="1" customHeight="1" spans="1:6">
      <c r="A948" s="10">
        <v>944</v>
      </c>
      <c r="B948" s="15" t="s">
        <v>960</v>
      </c>
      <c r="C948" s="15" t="s">
        <v>9</v>
      </c>
      <c r="D948" s="11" t="s">
        <v>890</v>
      </c>
      <c r="E948" s="15"/>
      <c r="F948" s="16" t="s">
        <v>12</v>
      </c>
    </row>
    <row r="949" s="1" customFormat="1" customHeight="1" spans="1:6">
      <c r="A949" s="10">
        <v>945</v>
      </c>
      <c r="B949" s="15" t="s">
        <v>961</v>
      </c>
      <c r="C949" s="15" t="s">
        <v>9</v>
      </c>
      <c r="D949" s="11" t="s">
        <v>890</v>
      </c>
      <c r="E949" s="15" t="s">
        <v>11</v>
      </c>
      <c r="F949" s="16" t="s">
        <v>12</v>
      </c>
    </row>
    <row r="950" s="1" customFormat="1" customHeight="1" spans="1:6">
      <c r="A950" s="10">
        <v>946</v>
      </c>
      <c r="B950" s="15" t="s">
        <v>962</v>
      </c>
      <c r="C950" s="15" t="s">
        <v>15</v>
      </c>
      <c r="D950" s="11" t="s">
        <v>890</v>
      </c>
      <c r="E950" s="15"/>
      <c r="F950" s="16" t="s">
        <v>12</v>
      </c>
    </row>
    <row r="951" s="1" customFormat="1" customHeight="1" spans="1:6">
      <c r="A951" s="10">
        <v>947</v>
      </c>
      <c r="B951" s="15" t="s">
        <v>963</v>
      </c>
      <c r="C951" s="15" t="s">
        <v>15</v>
      </c>
      <c r="D951" s="11" t="s">
        <v>890</v>
      </c>
      <c r="E951" s="15"/>
      <c r="F951" s="16" t="s">
        <v>12</v>
      </c>
    </row>
    <row r="952" s="1" customFormat="1" customHeight="1" spans="1:6">
      <c r="A952" s="10">
        <v>948</v>
      </c>
      <c r="B952" s="15" t="s">
        <v>964</v>
      </c>
      <c r="C952" s="15" t="s">
        <v>9</v>
      </c>
      <c r="D952" s="11" t="s">
        <v>890</v>
      </c>
      <c r="E952" s="15" t="s">
        <v>11</v>
      </c>
      <c r="F952" s="16" t="s">
        <v>12</v>
      </c>
    </row>
    <row r="953" s="1" customFormat="1" customHeight="1" spans="1:6">
      <c r="A953" s="10">
        <v>949</v>
      </c>
      <c r="B953" s="15" t="s">
        <v>965</v>
      </c>
      <c r="C953" s="15" t="s">
        <v>15</v>
      </c>
      <c r="D953" s="11" t="s">
        <v>890</v>
      </c>
      <c r="E953" s="15" t="s">
        <v>11</v>
      </c>
      <c r="F953" s="16" t="s">
        <v>12</v>
      </c>
    </row>
    <row r="954" s="1" customFormat="1" customHeight="1" spans="1:6">
      <c r="A954" s="10">
        <v>950</v>
      </c>
      <c r="B954" s="15" t="s">
        <v>966</v>
      </c>
      <c r="C954" s="15" t="s">
        <v>15</v>
      </c>
      <c r="D954" s="11" t="s">
        <v>890</v>
      </c>
      <c r="E954" s="15"/>
      <c r="F954" s="16" t="s">
        <v>12</v>
      </c>
    </row>
    <row r="955" s="1" customFormat="1" customHeight="1" spans="1:6">
      <c r="A955" s="10">
        <v>951</v>
      </c>
      <c r="B955" s="15" t="s">
        <v>967</v>
      </c>
      <c r="C955" s="15" t="s">
        <v>9</v>
      </c>
      <c r="D955" s="11" t="s">
        <v>890</v>
      </c>
      <c r="E955" s="15"/>
      <c r="F955" s="16" t="s">
        <v>12</v>
      </c>
    </row>
    <row r="956" s="1" customFormat="1" customHeight="1" spans="1:6">
      <c r="A956" s="10">
        <v>952</v>
      </c>
      <c r="B956" s="15" t="s">
        <v>968</v>
      </c>
      <c r="C956" s="15" t="s">
        <v>15</v>
      </c>
      <c r="D956" s="11" t="s">
        <v>890</v>
      </c>
      <c r="E956" s="15"/>
      <c r="F956" s="21" t="s">
        <v>16</v>
      </c>
    </row>
    <row r="957" s="1" customFormat="1" customHeight="1" spans="1:6">
      <c r="A957" s="10">
        <v>953</v>
      </c>
      <c r="B957" s="15" t="s">
        <v>969</v>
      </c>
      <c r="C957" s="15" t="s">
        <v>15</v>
      </c>
      <c r="D957" s="11" t="s">
        <v>890</v>
      </c>
      <c r="E957" s="15" t="s">
        <v>11</v>
      </c>
      <c r="F957" s="21" t="s">
        <v>16</v>
      </c>
    </row>
    <row r="958" s="1" customFormat="1" customHeight="1" spans="1:6">
      <c r="A958" s="10">
        <v>954</v>
      </c>
      <c r="B958" s="15" t="s">
        <v>970</v>
      </c>
      <c r="C958" s="15" t="s">
        <v>15</v>
      </c>
      <c r="D958" s="11" t="s">
        <v>890</v>
      </c>
      <c r="E958" s="15"/>
      <c r="F958" s="21" t="s">
        <v>16</v>
      </c>
    </row>
    <row r="959" s="1" customFormat="1" customHeight="1" spans="1:6">
      <c r="A959" s="10">
        <v>955</v>
      </c>
      <c r="B959" s="15" t="s">
        <v>971</v>
      </c>
      <c r="C959" s="15" t="s">
        <v>9</v>
      </c>
      <c r="D959" s="11" t="s">
        <v>890</v>
      </c>
      <c r="E959" s="15" t="s">
        <v>11</v>
      </c>
      <c r="F959" s="21" t="s">
        <v>16</v>
      </c>
    </row>
    <row r="960" s="1" customFormat="1" customHeight="1" spans="1:6">
      <c r="A960" s="10">
        <v>956</v>
      </c>
      <c r="B960" s="15" t="s">
        <v>972</v>
      </c>
      <c r="C960" s="15" t="s">
        <v>9</v>
      </c>
      <c r="D960" s="11" t="s">
        <v>890</v>
      </c>
      <c r="E960" s="15"/>
      <c r="F960" s="21" t="s">
        <v>16</v>
      </c>
    </row>
    <row r="961" s="1" customFormat="1" customHeight="1" spans="1:6">
      <c r="A961" s="10">
        <v>957</v>
      </c>
      <c r="B961" s="15" t="s">
        <v>973</v>
      </c>
      <c r="C961" s="15" t="s">
        <v>9</v>
      </c>
      <c r="D961" s="11" t="s">
        <v>890</v>
      </c>
      <c r="E961" s="15"/>
      <c r="F961" s="21" t="s">
        <v>16</v>
      </c>
    </row>
    <row r="962" s="1" customFormat="1" customHeight="1" spans="1:6">
      <c r="A962" s="10">
        <v>958</v>
      </c>
      <c r="B962" s="15" t="s">
        <v>974</v>
      </c>
      <c r="C962" s="15" t="s">
        <v>15</v>
      </c>
      <c r="D962" s="11" t="s">
        <v>890</v>
      </c>
      <c r="E962" s="15"/>
      <c r="F962" s="21" t="s">
        <v>16</v>
      </c>
    </row>
    <row r="963" s="1" customFormat="1" customHeight="1" spans="1:6">
      <c r="A963" s="10">
        <v>959</v>
      </c>
      <c r="B963" s="15" t="s">
        <v>975</v>
      </c>
      <c r="C963" s="15" t="s">
        <v>15</v>
      </c>
      <c r="D963" s="11" t="s">
        <v>890</v>
      </c>
      <c r="E963" s="15"/>
      <c r="F963" s="21" t="s">
        <v>16</v>
      </c>
    </row>
    <row r="964" s="1" customFormat="1" customHeight="1" spans="1:6">
      <c r="A964" s="10">
        <v>960</v>
      </c>
      <c r="B964" s="15" t="s">
        <v>976</v>
      </c>
      <c r="C964" s="15" t="s">
        <v>9</v>
      </c>
      <c r="D964" s="11" t="s">
        <v>890</v>
      </c>
      <c r="E964" s="15"/>
      <c r="F964" s="21" t="s">
        <v>16</v>
      </c>
    </row>
    <row r="965" s="1" customFormat="1" customHeight="1" spans="1:6">
      <c r="A965" s="10">
        <v>961</v>
      </c>
      <c r="B965" s="15" t="s">
        <v>977</v>
      </c>
      <c r="C965" s="15" t="s">
        <v>9</v>
      </c>
      <c r="D965" s="11" t="s">
        <v>890</v>
      </c>
      <c r="E965" s="15" t="s">
        <v>11</v>
      </c>
      <c r="F965" s="21" t="s">
        <v>16</v>
      </c>
    </row>
    <row r="966" s="1" customFormat="1" customHeight="1" spans="1:6">
      <c r="A966" s="10">
        <v>962</v>
      </c>
      <c r="B966" s="15" t="s">
        <v>978</v>
      </c>
      <c r="C966" s="15" t="s">
        <v>9</v>
      </c>
      <c r="D966" s="11" t="s">
        <v>890</v>
      </c>
      <c r="E966" s="15"/>
      <c r="F966" s="21" t="s">
        <v>16</v>
      </c>
    </row>
    <row r="967" s="1" customFormat="1" customHeight="1" spans="1:6">
      <c r="A967" s="10">
        <v>963</v>
      </c>
      <c r="B967" s="15" t="s">
        <v>979</v>
      </c>
      <c r="C967" s="15" t="s">
        <v>15</v>
      </c>
      <c r="D967" s="11" t="s">
        <v>890</v>
      </c>
      <c r="E967" s="15" t="s">
        <v>11</v>
      </c>
      <c r="F967" s="21" t="s">
        <v>16</v>
      </c>
    </row>
    <row r="968" s="1" customFormat="1" customHeight="1" spans="1:6">
      <c r="A968" s="10">
        <v>964</v>
      </c>
      <c r="B968" s="15" t="s">
        <v>980</v>
      </c>
      <c r="C968" s="15" t="s">
        <v>15</v>
      </c>
      <c r="D968" s="11" t="s">
        <v>890</v>
      </c>
      <c r="E968" s="15"/>
      <c r="F968" s="21" t="s">
        <v>16</v>
      </c>
    </row>
    <row r="969" s="1" customFormat="1" customHeight="1" spans="1:6">
      <c r="A969" s="10">
        <v>965</v>
      </c>
      <c r="B969" s="15" t="s">
        <v>981</v>
      </c>
      <c r="C969" s="15" t="s">
        <v>9</v>
      </c>
      <c r="D969" s="11" t="s">
        <v>890</v>
      </c>
      <c r="E969" s="15"/>
      <c r="F969" s="21" t="s">
        <v>16</v>
      </c>
    </row>
    <row r="970" s="1" customFormat="1" customHeight="1" spans="1:6">
      <c r="A970" s="10">
        <v>966</v>
      </c>
      <c r="B970" s="15" t="s">
        <v>982</v>
      </c>
      <c r="C970" s="15" t="s">
        <v>15</v>
      </c>
      <c r="D970" s="11" t="s">
        <v>890</v>
      </c>
      <c r="E970" s="15"/>
      <c r="F970" s="21" t="s">
        <v>16</v>
      </c>
    </row>
    <row r="971" s="1" customFormat="1" customHeight="1" spans="1:6">
      <c r="A971" s="10">
        <v>967</v>
      </c>
      <c r="B971" s="15" t="s">
        <v>983</v>
      </c>
      <c r="C971" s="15" t="s">
        <v>15</v>
      </c>
      <c r="D971" s="11" t="s">
        <v>890</v>
      </c>
      <c r="E971" s="15"/>
      <c r="F971" s="21" t="s">
        <v>16</v>
      </c>
    </row>
    <row r="972" s="1" customFormat="1" customHeight="1" spans="1:6">
      <c r="A972" s="10">
        <v>968</v>
      </c>
      <c r="B972" s="15" t="s">
        <v>984</v>
      </c>
      <c r="C972" s="15" t="s">
        <v>9</v>
      </c>
      <c r="D972" s="11" t="s">
        <v>890</v>
      </c>
      <c r="E972" s="15"/>
      <c r="F972" s="21" t="s">
        <v>16</v>
      </c>
    </row>
    <row r="973" s="1" customFormat="1" customHeight="1" spans="1:6">
      <c r="A973" s="10">
        <v>969</v>
      </c>
      <c r="B973" s="15" t="s">
        <v>985</v>
      </c>
      <c r="C973" s="15" t="s">
        <v>15</v>
      </c>
      <c r="D973" s="11" t="s">
        <v>890</v>
      </c>
      <c r="E973" s="15"/>
      <c r="F973" s="21" t="s">
        <v>16</v>
      </c>
    </row>
    <row r="974" s="1" customFormat="1" customHeight="1" spans="1:6">
      <c r="A974" s="10">
        <v>970</v>
      </c>
      <c r="B974" s="15" t="s">
        <v>986</v>
      </c>
      <c r="C974" s="15" t="s">
        <v>9</v>
      </c>
      <c r="D974" s="11" t="s">
        <v>890</v>
      </c>
      <c r="E974" s="15" t="s">
        <v>11</v>
      </c>
      <c r="F974" s="21" t="s">
        <v>16</v>
      </c>
    </row>
    <row r="975" s="1" customFormat="1" customHeight="1" spans="1:6">
      <c r="A975" s="10">
        <v>971</v>
      </c>
      <c r="B975" s="15" t="s">
        <v>987</v>
      </c>
      <c r="C975" s="15" t="s">
        <v>9</v>
      </c>
      <c r="D975" s="11" t="s">
        <v>890</v>
      </c>
      <c r="E975" s="15"/>
      <c r="F975" s="21" t="s">
        <v>16</v>
      </c>
    </row>
    <row r="976" s="1" customFormat="1" customHeight="1" spans="1:6">
      <c r="A976" s="10">
        <v>972</v>
      </c>
      <c r="B976" s="15" t="s">
        <v>988</v>
      </c>
      <c r="C976" s="15" t="s">
        <v>15</v>
      </c>
      <c r="D976" s="11" t="s">
        <v>890</v>
      </c>
      <c r="E976" s="15" t="s">
        <v>11</v>
      </c>
      <c r="F976" s="21" t="s">
        <v>16</v>
      </c>
    </row>
    <row r="977" s="1" customFormat="1" customHeight="1" spans="1:6">
      <c r="A977" s="10">
        <v>973</v>
      </c>
      <c r="B977" s="15" t="s">
        <v>989</v>
      </c>
      <c r="C977" s="15" t="s">
        <v>15</v>
      </c>
      <c r="D977" s="11" t="s">
        <v>890</v>
      </c>
      <c r="E977" s="15" t="s">
        <v>11</v>
      </c>
      <c r="F977" s="21" t="s">
        <v>16</v>
      </c>
    </row>
    <row r="978" s="1" customFormat="1" customHeight="1" spans="1:6">
      <c r="A978" s="10">
        <v>974</v>
      </c>
      <c r="B978" s="15" t="s">
        <v>990</v>
      </c>
      <c r="C978" s="15" t="s">
        <v>15</v>
      </c>
      <c r="D978" s="11" t="s">
        <v>890</v>
      </c>
      <c r="E978" s="15"/>
      <c r="F978" s="21" t="s">
        <v>16</v>
      </c>
    </row>
    <row r="979" s="1" customFormat="1" customHeight="1" spans="1:6">
      <c r="A979" s="10">
        <v>975</v>
      </c>
      <c r="B979" s="15" t="s">
        <v>991</v>
      </c>
      <c r="C979" s="15" t="s">
        <v>9</v>
      </c>
      <c r="D979" s="11" t="s">
        <v>890</v>
      </c>
      <c r="E979" s="15"/>
      <c r="F979" s="21" t="s">
        <v>16</v>
      </c>
    </row>
    <row r="980" s="1" customFormat="1" customHeight="1" spans="1:6">
      <c r="A980" s="10">
        <v>976</v>
      </c>
      <c r="B980" s="15" t="s">
        <v>992</v>
      </c>
      <c r="C980" s="15" t="s">
        <v>9</v>
      </c>
      <c r="D980" s="11" t="s">
        <v>890</v>
      </c>
      <c r="E980" s="15"/>
      <c r="F980" s="21" t="s">
        <v>16</v>
      </c>
    </row>
    <row r="981" s="1" customFormat="1" customHeight="1" spans="1:6">
      <c r="A981" s="10">
        <v>977</v>
      </c>
      <c r="B981" s="15" t="s">
        <v>993</v>
      </c>
      <c r="C981" s="15" t="s">
        <v>9</v>
      </c>
      <c r="D981" s="11" t="s">
        <v>890</v>
      </c>
      <c r="E981" s="15"/>
      <c r="F981" s="21" t="s">
        <v>16</v>
      </c>
    </row>
    <row r="982" s="1" customFormat="1" customHeight="1" spans="1:6">
      <c r="A982" s="10">
        <v>978</v>
      </c>
      <c r="B982" s="15" t="s">
        <v>994</v>
      </c>
      <c r="C982" s="15" t="s">
        <v>15</v>
      </c>
      <c r="D982" s="11" t="s">
        <v>890</v>
      </c>
      <c r="E982" s="15"/>
      <c r="F982" s="21" t="s">
        <v>16</v>
      </c>
    </row>
    <row r="983" s="1" customFormat="1" customHeight="1" spans="1:6">
      <c r="A983" s="10">
        <v>979</v>
      </c>
      <c r="B983" s="15" t="s">
        <v>995</v>
      </c>
      <c r="C983" s="15" t="s">
        <v>9</v>
      </c>
      <c r="D983" s="11" t="s">
        <v>890</v>
      </c>
      <c r="E983" s="15"/>
      <c r="F983" s="21" t="s">
        <v>16</v>
      </c>
    </row>
    <row r="984" s="1" customFormat="1" customHeight="1" spans="1:6">
      <c r="A984" s="10">
        <v>980</v>
      </c>
      <c r="B984" s="24" t="s">
        <v>996</v>
      </c>
      <c r="C984" s="33" t="s">
        <v>9</v>
      </c>
      <c r="D984" s="76" t="s">
        <v>890</v>
      </c>
      <c r="E984" s="15" t="s">
        <v>11</v>
      </c>
      <c r="F984" s="21" t="s">
        <v>16</v>
      </c>
    </row>
    <row r="985" s="1" customFormat="1" customHeight="1" spans="1:6">
      <c r="A985" s="10">
        <v>981</v>
      </c>
      <c r="B985" s="15" t="s">
        <v>997</v>
      </c>
      <c r="C985" s="15" t="s">
        <v>15</v>
      </c>
      <c r="D985" s="11" t="s">
        <v>890</v>
      </c>
      <c r="E985" s="15"/>
      <c r="F985" s="21" t="s">
        <v>16</v>
      </c>
    </row>
    <row r="986" s="1" customFormat="1" customHeight="1" spans="1:6">
      <c r="A986" s="10">
        <v>982</v>
      </c>
      <c r="B986" s="15" t="s">
        <v>998</v>
      </c>
      <c r="C986" s="15" t="s">
        <v>9</v>
      </c>
      <c r="D986" s="11" t="s">
        <v>890</v>
      </c>
      <c r="E986" s="15"/>
      <c r="F986" s="21" t="s">
        <v>16</v>
      </c>
    </row>
    <row r="987" s="1" customFormat="1" customHeight="1" spans="1:6">
      <c r="A987" s="10">
        <v>983</v>
      </c>
      <c r="B987" s="15" t="s">
        <v>999</v>
      </c>
      <c r="C987" s="15" t="s">
        <v>15</v>
      </c>
      <c r="D987" s="11" t="s">
        <v>890</v>
      </c>
      <c r="E987" s="15" t="s">
        <v>11</v>
      </c>
      <c r="F987" s="21" t="s">
        <v>16</v>
      </c>
    </row>
    <row r="988" s="1" customFormat="1" customHeight="1" spans="1:6">
      <c r="A988" s="10">
        <v>984</v>
      </c>
      <c r="B988" s="15" t="s">
        <v>1000</v>
      </c>
      <c r="C988" s="15" t="s">
        <v>9</v>
      </c>
      <c r="D988" s="11" t="s">
        <v>890</v>
      </c>
      <c r="E988" s="15" t="s">
        <v>11</v>
      </c>
      <c r="F988" s="21" t="s">
        <v>16</v>
      </c>
    </row>
    <row r="989" s="1" customFormat="1" customHeight="1" spans="1:6">
      <c r="A989" s="10">
        <v>985</v>
      </c>
      <c r="B989" s="15" t="s">
        <v>1001</v>
      </c>
      <c r="C989" s="15" t="s">
        <v>9</v>
      </c>
      <c r="D989" s="11" t="s">
        <v>890</v>
      </c>
      <c r="E989" s="15"/>
      <c r="F989" s="21" t="s">
        <v>16</v>
      </c>
    </row>
    <row r="990" s="1" customFormat="1" customHeight="1" spans="1:6">
      <c r="A990" s="10">
        <v>986</v>
      </c>
      <c r="B990" s="15" t="s">
        <v>1002</v>
      </c>
      <c r="C990" s="15" t="s">
        <v>15</v>
      </c>
      <c r="D990" s="11" t="s">
        <v>890</v>
      </c>
      <c r="E990" s="15" t="s">
        <v>11</v>
      </c>
      <c r="F990" s="21" t="s">
        <v>16</v>
      </c>
    </row>
    <row r="991" s="1" customFormat="1" customHeight="1" spans="1:6">
      <c r="A991" s="10">
        <v>987</v>
      </c>
      <c r="B991" s="15" t="s">
        <v>1003</v>
      </c>
      <c r="C991" s="15" t="s">
        <v>9</v>
      </c>
      <c r="D991" s="11" t="s">
        <v>890</v>
      </c>
      <c r="E991" s="15"/>
      <c r="F991" s="21" t="s">
        <v>16</v>
      </c>
    </row>
    <row r="992" s="1" customFormat="1" customHeight="1" spans="1:6">
      <c r="A992" s="10">
        <v>988</v>
      </c>
      <c r="B992" s="15" t="s">
        <v>1004</v>
      </c>
      <c r="C992" s="15" t="s">
        <v>15</v>
      </c>
      <c r="D992" s="11" t="s">
        <v>890</v>
      </c>
      <c r="E992" s="15" t="s">
        <v>11</v>
      </c>
      <c r="F992" s="21" t="s">
        <v>16</v>
      </c>
    </row>
    <row r="993" s="1" customFormat="1" customHeight="1" spans="1:6">
      <c r="A993" s="10">
        <v>989</v>
      </c>
      <c r="B993" s="15" t="s">
        <v>1005</v>
      </c>
      <c r="C993" s="15" t="s">
        <v>15</v>
      </c>
      <c r="D993" s="11" t="s">
        <v>890</v>
      </c>
      <c r="E993" s="15"/>
      <c r="F993" s="21" t="s">
        <v>16</v>
      </c>
    </row>
    <row r="994" s="1" customFormat="1" customHeight="1" spans="1:6">
      <c r="A994" s="10">
        <v>990</v>
      </c>
      <c r="B994" s="15" t="s">
        <v>1006</v>
      </c>
      <c r="C994" s="15" t="s">
        <v>15</v>
      </c>
      <c r="D994" s="11" t="s">
        <v>890</v>
      </c>
      <c r="E994" s="15" t="s">
        <v>11</v>
      </c>
      <c r="F994" s="21" t="s">
        <v>16</v>
      </c>
    </row>
    <row r="995" s="1" customFormat="1" customHeight="1" spans="1:6">
      <c r="A995" s="10">
        <v>991</v>
      </c>
      <c r="B995" s="15" t="s">
        <v>1007</v>
      </c>
      <c r="C995" s="15" t="s">
        <v>9</v>
      </c>
      <c r="D995" s="11" t="s">
        <v>890</v>
      </c>
      <c r="E995" s="15"/>
      <c r="F995" s="21" t="s">
        <v>24</v>
      </c>
    </row>
    <row r="996" s="1" customFormat="1" customHeight="1" spans="1:6">
      <c r="A996" s="10">
        <v>992</v>
      </c>
      <c r="B996" s="15" t="s">
        <v>1008</v>
      </c>
      <c r="C996" s="15" t="s">
        <v>9</v>
      </c>
      <c r="D996" s="11" t="s">
        <v>890</v>
      </c>
      <c r="E996" s="15"/>
      <c r="F996" s="21" t="s">
        <v>24</v>
      </c>
    </row>
    <row r="997" s="1" customFormat="1" customHeight="1" spans="1:6">
      <c r="A997" s="10">
        <v>993</v>
      </c>
      <c r="B997" s="15" t="s">
        <v>1009</v>
      </c>
      <c r="C997" s="15" t="s">
        <v>15</v>
      </c>
      <c r="D997" s="11" t="s">
        <v>890</v>
      </c>
      <c r="E997" s="15" t="s">
        <v>11</v>
      </c>
      <c r="F997" s="21" t="s">
        <v>24</v>
      </c>
    </row>
    <row r="998" s="1" customFormat="1" customHeight="1" spans="1:6">
      <c r="A998" s="10">
        <v>994</v>
      </c>
      <c r="B998" s="15" t="s">
        <v>1010</v>
      </c>
      <c r="C998" s="15" t="s">
        <v>9</v>
      </c>
      <c r="D998" s="11" t="s">
        <v>890</v>
      </c>
      <c r="E998" s="15" t="s">
        <v>11</v>
      </c>
      <c r="F998" s="21" t="s">
        <v>24</v>
      </c>
    </row>
    <row r="999" s="1" customFormat="1" customHeight="1" spans="1:6">
      <c r="A999" s="10">
        <v>995</v>
      </c>
      <c r="B999" s="15" t="s">
        <v>1011</v>
      </c>
      <c r="C999" s="15" t="s">
        <v>15</v>
      </c>
      <c r="D999" s="11" t="s">
        <v>890</v>
      </c>
      <c r="E999" s="15" t="s">
        <v>11</v>
      </c>
      <c r="F999" s="21" t="s">
        <v>24</v>
      </c>
    </row>
    <row r="1000" s="1" customFormat="1" customHeight="1" spans="1:6">
      <c r="A1000" s="10">
        <v>996</v>
      </c>
      <c r="B1000" s="15" t="s">
        <v>1012</v>
      </c>
      <c r="C1000" s="15" t="s">
        <v>15</v>
      </c>
      <c r="D1000" s="11" t="s">
        <v>890</v>
      </c>
      <c r="E1000" s="15"/>
      <c r="F1000" s="21" t="s">
        <v>24</v>
      </c>
    </row>
    <row r="1001" s="1" customFormat="1" customHeight="1" spans="1:6">
      <c r="A1001" s="10">
        <v>997</v>
      </c>
      <c r="B1001" s="15" t="s">
        <v>1013</v>
      </c>
      <c r="C1001" s="15" t="s">
        <v>15</v>
      </c>
      <c r="D1001" s="11" t="s">
        <v>890</v>
      </c>
      <c r="E1001" s="15"/>
      <c r="F1001" s="21" t="s">
        <v>24</v>
      </c>
    </row>
    <row r="1002" s="1" customFormat="1" customHeight="1" spans="1:6">
      <c r="A1002" s="10">
        <v>998</v>
      </c>
      <c r="B1002" s="15" t="s">
        <v>1014</v>
      </c>
      <c r="C1002" s="15" t="s">
        <v>15</v>
      </c>
      <c r="D1002" s="11" t="s">
        <v>890</v>
      </c>
      <c r="E1002" s="15"/>
      <c r="F1002" s="21" t="s">
        <v>24</v>
      </c>
    </row>
    <row r="1003" s="1" customFormat="1" customHeight="1" spans="1:6">
      <c r="A1003" s="10">
        <v>999</v>
      </c>
      <c r="B1003" s="15" t="s">
        <v>1015</v>
      </c>
      <c r="C1003" s="15" t="s">
        <v>15</v>
      </c>
      <c r="D1003" s="11" t="s">
        <v>890</v>
      </c>
      <c r="E1003" s="15"/>
      <c r="F1003" s="21" t="s">
        <v>24</v>
      </c>
    </row>
    <row r="1004" s="1" customFormat="1" customHeight="1" spans="1:6">
      <c r="A1004" s="10">
        <v>1000</v>
      </c>
      <c r="B1004" s="15" t="s">
        <v>1016</v>
      </c>
      <c r="C1004" s="15" t="s">
        <v>9</v>
      </c>
      <c r="D1004" s="11" t="s">
        <v>890</v>
      </c>
      <c r="E1004" s="15" t="s">
        <v>11</v>
      </c>
      <c r="F1004" s="21" t="s">
        <v>24</v>
      </c>
    </row>
    <row r="1005" s="1" customFormat="1" customHeight="1" spans="1:6">
      <c r="A1005" s="10">
        <v>1001</v>
      </c>
      <c r="B1005" s="15" t="s">
        <v>1017</v>
      </c>
      <c r="C1005" s="15" t="s">
        <v>15</v>
      </c>
      <c r="D1005" s="11" t="s">
        <v>890</v>
      </c>
      <c r="E1005" s="15"/>
      <c r="F1005" s="21" t="s">
        <v>24</v>
      </c>
    </row>
    <row r="1006" s="1" customFormat="1" customHeight="1" spans="1:6">
      <c r="A1006" s="10">
        <v>1002</v>
      </c>
      <c r="B1006" s="15" t="s">
        <v>1018</v>
      </c>
      <c r="C1006" s="15" t="s">
        <v>9</v>
      </c>
      <c r="D1006" s="11" t="s">
        <v>890</v>
      </c>
      <c r="E1006" s="15" t="s">
        <v>11</v>
      </c>
      <c r="F1006" s="21" t="s">
        <v>24</v>
      </c>
    </row>
    <row r="1007" s="1" customFormat="1" customHeight="1" spans="1:6">
      <c r="A1007" s="10">
        <v>1003</v>
      </c>
      <c r="B1007" s="15" t="s">
        <v>1019</v>
      </c>
      <c r="C1007" s="15" t="s">
        <v>15</v>
      </c>
      <c r="D1007" s="11" t="s">
        <v>890</v>
      </c>
      <c r="E1007" s="15"/>
      <c r="F1007" s="21" t="s">
        <v>24</v>
      </c>
    </row>
    <row r="1008" s="1" customFormat="1" customHeight="1" spans="1:6">
      <c r="A1008" s="10">
        <v>1004</v>
      </c>
      <c r="B1008" s="15" t="s">
        <v>1020</v>
      </c>
      <c r="C1008" s="15" t="s">
        <v>15</v>
      </c>
      <c r="D1008" s="11" t="s">
        <v>890</v>
      </c>
      <c r="E1008" s="15"/>
      <c r="F1008" s="21" t="s">
        <v>24</v>
      </c>
    </row>
    <row r="1009" s="1" customFormat="1" customHeight="1" spans="1:6">
      <c r="A1009" s="10">
        <v>1005</v>
      </c>
      <c r="B1009" s="15" t="s">
        <v>1021</v>
      </c>
      <c r="C1009" s="15" t="s">
        <v>15</v>
      </c>
      <c r="D1009" s="11" t="s">
        <v>890</v>
      </c>
      <c r="E1009" s="15" t="s">
        <v>11</v>
      </c>
      <c r="F1009" s="21" t="s">
        <v>24</v>
      </c>
    </row>
    <row r="1010" s="1" customFormat="1" customHeight="1" spans="1:6">
      <c r="A1010" s="10">
        <v>1006</v>
      </c>
      <c r="B1010" s="15" t="s">
        <v>1022</v>
      </c>
      <c r="C1010" s="15" t="s">
        <v>15</v>
      </c>
      <c r="D1010" s="11" t="s">
        <v>890</v>
      </c>
      <c r="E1010" s="15"/>
      <c r="F1010" s="21" t="s">
        <v>24</v>
      </c>
    </row>
    <row r="1011" s="1" customFormat="1" customHeight="1" spans="1:6">
      <c r="A1011" s="10">
        <v>1007</v>
      </c>
      <c r="B1011" s="15" t="s">
        <v>785</v>
      </c>
      <c r="C1011" s="15" t="s">
        <v>15</v>
      </c>
      <c r="D1011" s="11" t="s">
        <v>890</v>
      </c>
      <c r="E1011" s="15"/>
      <c r="F1011" s="21" t="s">
        <v>24</v>
      </c>
    </row>
    <row r="1012" s="1" customFormat="1" customHeight="1" spans="1:6">
      <c r="A1012" s="10">
        <v>1008</v>
      </c>
      <c r="B1012" s="15" t="s">
        <v>1023</v>
      </c>
      <c r="C1012" s="15" t="s">
        <v>15</v>
      </c>
      <c r="D1012" s="11" t="s">
        <v>890</v>
      </c>
      <c r="E1012" s="15"/>
      <c r="F1012" s="21" t="s">
        <v>24</v>
      </c>
    </row>
    <row r="1013" s="1" customFormat="1" customHeight="1" spans="1:6">
      <c r="A1013" s="10">
        <v>1009</v>
      </c>
      <c r="B1013" s="15" t="s">
        <v>1024</v>
      </c>
      <c r="C1013" s="15" t="s">
        <v>9</v>
      </c>
      <c r="D1013" s="11" t="s">
        <v>890</v>
      </c>
      <c r="E1013" s="15"/>
      <c r="F1013" s="21" t="s">
        <v>24</v>
      </c>
    </row>
    <row r="1014" s="1" customFormat="1" customHeight="1" spans="1:6">
      <c r="A1014" s="10">
        <v>1010</v>
      </c>
      <c r="B1014" s="15" t="s">
        <v>1025</v>
      </c>
      <c r="C1014" s="15" t="s">
        <v>15</v>
      </c>
      <c r="D1014" s="11" t="s">
        <v>890</v>
      </c>
      <c r="E1014" s="15"/>
      <c r="F1014" s="21" t="s">
        <v>24</v>
      </c>
    </row>
    <row r="1015" s="1" customFormat="1" customHeight="1" spans="1:6">
      <c r="A1015" s="10">
        <v>1011</v>
      </c>
      <c r="B1015" s="15" t="s">
        <v>1026</v>
      </c>
      <c r="C1015" s="15" t="s">
        <v>15</v>
      </c>
      <c r="D1015" s="11" t="s">
        <v>890</v>
      </c>
      <c r="E1015" s="15"/>
      <c r="F1015" s="21" t="s">
        <v>24</v>
      </c>
    </row>
    <row r="1016" s="1" customFormat="1" customHeight="1" spans="1:6">
      <c r="A1016" s="10">
        <v>1012</v>
      </c>
      <c r="B1016" s="15" t="s">
        <v>1027</v>
      </c>
      <c r="C1016" s="15" t="s">
        <v>9</v>
      </c>
      <c r="D1016" s="11" t="s">
        <v>890</v>
      </c>
      <c r="E1016" s="15"/>
      <c r="F1016" s="21" t="s">
        <v>24</v>
      </c>
    </row>
    <row r="1017" s="1" customFormat="1" customHeight="1" spans="1:6">
      <c r="A1017" s="10">
        <v>1013</v>
      </c>
      <c r="B1017" s="15" t="s">
        <v>452</v>
      </c>
      <c r="C1017" s="15" t="s">
        <v>15</v>
      </c>
      <c r="D1017" s="11" t="s">
        <v>890</v>
      </c>
      <c r="E1017" s="15"/>
      <c r="F1017" s="21" t="s">
        <v>24</v>
      </c>
    </row>
    <row r="1018" s="1" customFormat="1" customHeight="1" spans="1:6">
      <c r="A1018" s="10">
        <v>1014</v>
      </c>
      <c r="B1018" s="15" t="s">
        <v>1028</v>
      </c>
      <c r="C1018" s="15" t="s">
        <v>9</v>
      </c>
      <c r="D1018" s="11" t="s">
        <v>890</v>
      </c>
      <c r="E1018" s="15"/>
      <c r="F1018" s="21" t="s">
        <v>24</v>
      </c>
    </row>
    <row r="1019" s="1" customFormat="1" customHeight="1" spans="1:6">
      <c r="A1019" s="10">
        <v>1015</v>
      </c>
      <c r="B1019" s="15" t="s">
        <v>1029</v>
      </c>
      <c r="C1019" s="15" t="s">
        <v>15</v>
      </c>
      <c r="D1019" s="11" t="s">
        <v>890</v>
      </c>
      <c r="E1019" s="15" t="s">
        <v>11</v>
      </c>
      <c r="F1019" s="21" t="s">
        <v>24</v>
      </c>
    </row>
    <row r="1020" s="1" customFormat="1" customHeight="1" spans="1:6">
      <c r="A1020" s="10">
        <v>1016</v>
      </c>
      <c r="B1020" s="15" t="s">
        <v>1030</v>
      </c>
      <c r="C1020" s="15" t="s">
        <v>15</v>
      </c>
      <c r="D1020" s="11" t="s">
        <v>890</v>
      </c>
      <c r="E1020" s="15"/>
      <c r="F1020" s="21" t="s">
        <v>24</v>
      </c>
    </row>
    <row r="1021" s="1" customFormat="1" customHeight="1" spans="1:6">
      <c r="A1021" s="10">
        <v>1017</v>
      </c>
      <c r="B1021" s="15" t="s">
        <v>1031</v>
      </c>
      <c r="C1021" s="15" t="s">
        <v>15</v>
      </c>
      <c r="D1021" s="11" t="s">
        <v>890</v>
      </c>
      <c r="E1021" s="15"/>
      <c r="F1021" s="21" t="s">
        <v>24</v>
      </c>
    </row>
    <row r="1022" s="1" customFormat="1" customHeight="1" spans="1:6">
      <c r="A1022" s="10">
        <v>1018</v>
      </c>
      <c r="B1022" s="15" t="s">
        <v>1032</v>
      </c>
      <c r="C1022" s="15" t="s">
        <v>15</v>
      </c>
      <c r="D1022" s="11" t="s">
        <v>890</v>
      </c>
      <c r="E1022" s="15"/>
      <c r="F1022" s="21" t="s">
        <v>24</v>
      </c>
    </row>
    <row r="1023" s="1" customFormat="1" customHeight="1" spans="1:6">
      <c r="A1023" s="10">
        <v>1019</v>
      </c>
      <c r="B1023" s="15" t="s">
        <v>1033</v>
      </c>
      <c r="C1023" s="15" t="s">
        <v>9</v>
      </c>
      <c r="D1023" s="11" t="s">
        <v>890</v>
      </c>
      <c r="E1023" s="15"/>
      <c r="F1023" s="21" t="s">
        <v>24</v>
      </c>
    </row>
    <row r="1024" s="1" customFormat="1" customHeight="1" spans="1:6">
      <c r="A1024" s="10">
        <v>1020</v>
      </c>
      <c r="B1024" s="15" t="s">
        <v>1034</v>
      </c>
      <c r="C1024" s="15" t="s">
        <v>15</v>
      </c>
      <c r="D1024" s="11" t="s">
        <v>890</v>
      </c>
      <c r="E1024" s="15" t="s">
        <v>11</v>
      </c>
      <c r="F1024" s="21" t="s">
        <v>24</v>
      </c>
    </row>
    <row r="1025" s="1" customFormat="1" customHeight="1" spans="1:6">
      <c r="A1025" s="10">
        <v>1021</v>
      </c>
      <c r="B1025" s="15" t="s">
        <v>1035</v>
      </c>
      <c r="C1025" s="15" t="s">
        <v>15</v>
      </c>
      <c r="D1025" s="11" t="s">
        <v>890</v>
      </c>
      <c r="E1025" s="15" t="s">
        <v>11</v>
      </c>
      <c r="F1025" s="21" t="s">
        <v>24</v>
      </c>
    </row>
    <row r="1026" s="1" customFormat="1" customHeight="1" spans="1:6">
      <c r="A1026" s="10">
        <v>1022</v>
      </c>
      <c r="B1026" s="15" t="s">
        <v>1036</v>
      </c>
      <c r="C1026" s="15" t="s">
        <v>9</v>
      </c>
      <c r="D1026" s="11" t="s">
        <v>890</v>
      </c>
      <c r="E1026" s="15"/>
      <c r="F1026" s="21" t="s">
        <v>24</v>
      </c>
    </row>
    <row r="1027" s="1" customFormat="1" customHeight="1" spans="1:6">
      <c r="A1027" s="10">
        <v>1023</v>
      </c>
      <c r="B1027" s="15" t="s">
        <v>1037</v>
      </c>
      <c r="C1027" s="15" t="s">
        <v>15</v>
      </c>
      <c r="D1027" s="11" t="s">
        <v>890</v>
      </c>
      <c r="E1027" s="15"/>
      <c r="F1027" s="21" t="s">
        <v>24</v>
      </c>
    </row>
    <row r="1028" s="1" customFormat="1" customHeight="1" spans="1:6">
      <c r="A1028" s="10">
        <v>1024</v>
      </c>
      <c r="B1028" s="15" t="s">
        <v>1038</v>
      </c>
      <c r="C1028" s="15" t="s">
        <v>9</v>
      </c>
      <c r="D1028" s="11" t="s">
        <v>890</v>
      </c>
      <c r="E1028" s="15"/>
      <c r="F1028" s="21" t="s">
        <v>24</v>
      </c>
    </row>
    <row r="1029" s="1" customFormat="1" customHeight="1" spans="1:6">
      <c r="A1029" s="10">
        <v>1025</v>
      </c>
      <c r="B1029" s="15" t="s">
        <v>1039</v>
      </c>
      <c r="C1029" s="15" t="s">
        <v>15</v>
      </c>
      <c r="D1029" s="11" t="s">
        <v>890</v>
      </c>
      <c r="E1029" s="15" t="s">
        <v>11</v>
      </c>
      <c r="F1029" s="21" t="s">
        <v>24</v>
      </c>
    </row>
    <row r="1030" s="1" customFormat="1" customHeight="1" spans="1:6">
      <c r="A1030" s="10">
        <v>1026</v>
      </c>
      <c r="B1030" s="15" t="s">
        <v>1040</v>
      </c>
      <c r="C1030" s="15" t="s">
        <v>9</v>
      </c>
      <c r="D1030" s="11" t="s">
        <v>890</v>
      </c>
      <c r="E1030" s="15" t="s">
        <v>11</v>
      </c>
      <c r="F1030" s="21" t="s">
        <v>24</v>
      </c>
    </row>
    <row r="1031" s="1" customFormat="1" customHeight="1" spans="1:6">
      <c r="A1031" s="10">
        <v>1027</v>
      </c>
      <c r="B1031" s="15" t="s">
        <v>1041</v>
      </c>
      <c r="C1031" s="15" t="s">
        <v>15</v>
      </c>
      <c r="D1031" s="11" t="s">
        <v>890</v>
      </c>
      <c r="E1031" s="15"/>
      <c r="F1031" s="21" t="s">
        <v>24</v>
      </c>
    </row>
    <row r="1032" s="1" customFormat="1" customHeight="1" spans="1:6">
      <c r="A1032" s="10">
        <v>1028</v>
      </c>
      <c r="B1032" s="15" t="s">
        <v>1042</v>
      </c>
      <c r="C1032" s="15" t="s">
        <v>15</v>
      </c>
      <c r="D1032" s="11" t="s">
        <v>890</v>
      </c>
      <c r="E1032" s="15"/>
      <c r="F1032" s="21" t="s">
        <v>24</v>
      </c>
    </row>
    <row r="1033" s="1" customFormat="1" customHeight="1" spans="1:6">
      <c r="A1033" s="10">
        <v>1029</v>
      </c>
      <c r="B1033" s="15" t="s">
        <v>1043</v>
      </c>
      <c r="C1033" s="15" t="s">
        <v>9</v>
      </c>
      <c r="D1033" s="11" t="s">
        <v>890</v>
      </c>
      <c r="E1033" s="15" t="s">
        <v>11</v>
      </c>
      <c r="F1033" s="21" t="s">
        <v>24</v>
      </c>
    </row>
    <row r="1034" s="1" customFormat="1" customHeight="1" spans="1:6">
      <c r="A1034" s="10">
        <v>1030</v>
      </c>
      <c r="B1034" s="15" t="s">
        <v>1044</v>
      </c>
      <c r="C1034" s="15" t="s">
        <v>9</v>
      </c>
      <c r="D1034" s="11" t="s">
        <v>890</v>
      </c>
      <c r="E1034" s="15"/>
      <c r="F1034" s="21" t="s">
        <v>24</v>
      </c>
    </row>
    <row r="1035" s="1" customFormat="1" customHeight="1" spans="1:6">
      <c r="A1035" s="10">
        <v>1031</v>
      </c>
      <c r="B1035" s="15" t="s">
        <v>1045</v>
      </c>
      <c r="C1035" s="15" t="s">
        <v>15</v>
      </c>
      <c r="D1035" s="11" t="s">
        <v>890</v>
      </c>
      <c r="E1035" s="15"/>
      <c r="F1035" s="21" t="s">
        <v>24</v>
      </c>
    </row>
    <row r="1036" s="1" customFormat="1" customHeight="1" spans="1:6">
      <c r="A1036" s="10">
        <v>1032</v>
      </c>
      <c r="B1036" s="15" t="s">
        <v>1046</v>
      </c>
      <c r="C1036" s="15" t="s">
        <v>9</v>
      </c>
      <c r="D1036" s="11" t="s">
        <v>890</v>
      </c>
      <c r="E1036" s="15"/>
      <c r="F1036" s="21" t="s">
        <v>24</v>
      </c>
    </row>
    <row r="1037" s="1" customFormat="1" customHeight="1" spans="1:6">
      <c r="A1037" s="10">
        <v>1033</v>
      </c>
      <c r="B1037" s="15" t="s">
        <v>1047</v>
      </c>
      <c r="C1037" s="15" t="s">
        <v>15</v>
      </c>
      <c r="D1037" s="11" t="s">
        <v>890</v>
      </c>
      <c r="E1037" s="15"/>
      <c r="F1037" s="21" t="s">
        <v>24</v>
      </c>
    </row>
    <row r="1038" s="1" customFormat="1" customHeight="1" spans="1:6">
      <c r="A1038" s="10">
        <v>1034</v>
      </c>
      <c r="B1038" s="15" t="s">
        <v>1048</v>
      </c>
      <c r="C1038" s="15" t="s">
        <v>9</v>
      </c>
      <c r="D1038" s="11" t="s">
        <v>890</v>
      </c>
      <c r="E1038" s="15"/>
      <c r="F1038" s="21" t="s">
        <v>24</v>
      </c>
    </row>
    <row r="1039" s="1" customFormat="1" customHeight="1" spans="1:6">
      <c r="A1039" s="10">
        <v>1035</v>
      </c>
      <c r="B1039" s="15" t="s">
        <v>1049</v>
      </c>
      <c r="C1039" s="15" t="s">
        <v>15</v>
      </c>
      <c r="D1039" s="11" t="s">
        <v>890</v>
      </c>
      <c r="E1039" s="15"/>
      <c r="F1039" s="21" t="s">
        <v>24</v>
      </c>
    </row>
    <row r="1040" s="1" customFormat="1" customHeight="1" spans="1:6">
      <c r="A1040" s="10">
        <v>1036</v>
      </c>
      <c r="B1040" s="15" t="s">
        <v>1050</v>
      </c>
      <c r="C1040" s="15" t="s">
        <v>15</v>
      </c>
      <c r="D1040" s="11" t="s">
        <v>890</v>
      </c>
      <c r="E1040" s="15"/>
      <c r="F1040" s="21" t="s">
        <v>24</v>
      </c>
    </row>
    <row r="1041" s="1" customFormat="1" customHeight="1" spans="1:6">
      <c r="A1041" s="10">
        <v>1037</v>
      </c>
      <c r="B1041" s="15" t="s">
        <v>1051</v>
      </c>
      <c r="C1041" s="15" t="s">
        <v>9</v>
      </c>
      <c r="D1041" s="11" t="s">
        <v>890</v>
      </c>
      <c r="E1041" s="15"/>
      <c r="F1041" s="21" t="s">
        <v>24</v>
      </c>
    </row>
    <row r="1042" s="1" customFormat="1" customHeight="1" spans="1:6">
      <c r="A1042" s="10">
        <v>1038</v>
      </c>
      <c r="B1042" s="15" t="s">
        <v>1052</v>
      </c>
      <c r="C1042" s="15" t="s">
        <v>9</v>
      </c>
      <c r="D1042" s="11" t="s">
        <v>890</v>
      </c>
      <c r="E1042" s="15" t="s">
        <v>11</v>
      </c>
      <c r="F1042" s="21" t="s">
        <v>24</v>
      </c>
    </row>
    <row r="1043" s="1" customFormat="1" customHeight="1" spans="1:6">
      <c r="A1043" s="10">
        <v>1039</v>
      </c>
      <c r="B1043" s="15" t="s">
        <v>1053</v>
      </c>
      <c r="C1043" s="15" t="s">
        <v>9</v>
      </c>
      <c r="D1043" s="11" t="s">
        <v>890</v>
      </c>
      <c r="E1043" s="15" t="s">
        <v>11</v>
      </c>
      <c r="F1043" s="21" t="s">
        <v>24</v>
      </c>
    </row>
    <row r="1044" s="1" customFormat="1" customHeight="1" spans="1:6">
      <c r="A1044" s="10">
        <v>1040</v>
      </c>
      <c r="B1044" s="15" t="s">
        <v>1054</v>
      </c>
      <c r="C1044" s="15" t="s">
        <v>15</v>
      </c>
      <c r="D1044" s="11" t="s">
        <v>890</v>
      </c>
      <c r="E1044" s="15"/>
      <c r="F1044" s="21" t="s">
        <v>24</v>
      </c>
    </row>
    <row r="1045" s="1" customFormat="1" customHeight="1" spans="1:6">
      <c r="A1045" s="10">
        <v>1041</v>
      </c>
      <c r="B1045" s="15" t="s">
        <v>1055</v>
      </c>
      <c r="C1045" s="15" t="s">
        <v>15</v>
      </c>
      <c r="D1045" s="11" t="s">
        <v>890</v>
      </c>
      <c r="E1045" s="15"/>
      <c r="F1045" s="21" t="s">
        <v>24</v>
      </c>
    </row>
    <row r="1046" s="1" customFormat="1" customHeight="1" spans="1:6">
      <c r="A1046" s="10">
        <v>1042</v>
      </c>
      <c r="B1046" s="15" t="s">
        <v>1056</v>
      </c>
      <c r="C1046" s="15" t="s">
        <v>15</v>
      </c>
      <c r="D1046" s="11" t="s">
        <v>890</v>
      </c>
      <c r="E1046" s="15"/>
      <c r="F1046" s="21" t="s">
        <v>24</v>
      </c>
    </row>
    <row r="1047" s="1" customFormat="1" customHeight="1" spans="1:6">
      <c r="A1047" s="10">
        <v>1043</v>
      </c>
      <c r="B1047" s="15" t="s">
        <v>1057</v>
      </c>
      <c r="C1047" s="15" t="s">
        <v>15</v>
      </c>
      <c r="D1047" s="11" t="s">
        <v>890</v>
      </c>
      <c r="E1047" s="15" t="s">
        <v>11</v>
      </c>
      <c r="F1047" s="21" t="s">
        <v>24</v>
      </c>
    </row>
    <row r="1048" s="1" customFormat="1" customHeight="1" spans="1:6">
      <c r="A1048" s="10">
        <v>1044</v>
      </c>
      <c r="B1048" s="15" t="s">
        <v>1058</v>
      </c>
      <c r="C1048" s="15" t="s">
        <v>9</v>
      </c>
      <c r="D1048" s="11" t="s">
        <v>890</v>
      </c>
      <c r="E1048" s="15"/>
      <c r="F1048" s="21" t="s">
        <v>24</v>
      </c>
    </row>
    <row r="1049" s="1" customFormat="1" customHeight="1" spans="1:6">
      <c r="A1049" s="10">
        <v>1045</v>
      </c>
      <c r="B1049" s="33" t="s">
        <v>1059</v>
      </c>
      <c r="C1049" s="33" t="s">
        <v>9</v>
      </c>
      <c r="D1049" s="11" t="s">
        <v>890</v>
      </c>
      <c r="E1049" s="15" t="s">
        <v>11</v>
      </c>
      <c r="F1049" s="21" t="s">
        <v>24</v>
      </c>
    </row>
    <row r="1050" s="1" customFormat="1" customHeight="1" spans="1:6">
      <c r="A1050" s="10">
        <v>1046</v>
      </c>
      <c r="B1050" s="33" t="s">
        <v>1060</v>
      </c>
      <c r="C1050" s="33" t="s">
        <v>15</v>
      </c>
      <c r="D1050" s="11" t="s">
        <v>890</v>
      </c>
      <c r="E1050" s="33"/>
      <c r="F1050" s="21" t="s">
        <v>24</v>
      </c>
    </row>
    <row r="1051" s="1" customFormat="1" customHeight="1" spans="1:6">
      <c r="A1051" s="10">
        <v>1047</v>
      </c>
      <c r="B1051" s="33" t="s">
        <v>1061</v>
      </c>
      <c r="C1051" s="33" t="s">
        <v>15</v>
      </c>
      <c r="D1051" s="11" t="s">
        <v>890</v>
      </c>
      <c r="E1051" s="33"/>
      <c r="F1051" s="21" t="s">
        <v>24</v>
      </c>
    </row>
    <row r="1052" s="1" customFormat="1" customHeight="1" spans="1:6">
      <c r="A1052" s="10">
        <v>1048</v>
      </c>
      <c r="B1052" s="33" t="s">
        <v>1062</v>
      </c>
      <c r="C1052" s="33" t="s">
        <v>15</v>
      </c>
      <c r="D1052" s="11" t="s">
        <v>890</v>
      </c>
      <c r="E1052" s="33"/>
      <c r="F1052" s="21" t="s">
        <v>24</v>
      </c>
    </row>
    <row r="1053" s="1" customFormat="1" customHeight="1" spans="1:6">
      <c r="A1053" s="10">
        <v>1049</v>
      </c>
      <c r="B1053" s="33" t="s">
        <v>1063</v>
      </c>
      <c r="C1053" s="33" t="s">
        <v>15</v>
      </c>
      <c r="D1053" s="11" t="s">
        <v>890</v>
      </c>
      <c r="E1053" s="15" t="s">
        <v>11</v>
      </c>
      <c r="F1053" s="21" t="s">
        <v>24</v>
      </c>
    </row>
    <row r="1054" s="1" customFormat="1" customHeight="1" spans="1:6">
      <c r="A1054" s="10">
        <v>1050</v>
      </c>
      <c r="B1054" s="33" t="s">
        <v>1064</v>
      </c>
      <c r="C1054" s="33" t="s">
        <v>15</v>
      </c>
      <c r="D1054" s="11" t="s">
        <v>890</v>
      </c>
      <c r="E1054" s="33"/>
      <c r="F1054" s="21" t="s">
        <v>24</v>
      </c>
    </row>
    <row r="1055" s="1" customFormat="1" customHeight="1" spans="1:6">
      <c r="A1055" s="10">
        <v>1051</v>
      </c>
      <c r="B1055" s="33" t="s">
        <v>1065</v>
      </c>
      <c r="C1055" s="33" t="s">
        <v>9</v>
      </c>
      <c r="D1055" s="11" t="s">
        <v>890</v>
      </c>
      <c r="E1055" s="15" t="s">
        <v>11</v>
      </c>
      <c r="F1055" s="21" t="s">
        <v>24</v>
      </c>
    </row>
    <row r="1056" s="1" customFormat="1" customHeight="1" spans="1:6">
      <c r="A1056" s="10">
        <v>1052</v>
      </c>
      <c r="B1056" s="33" t="s">
        <v>1066</v>
      </c>
      <c r="C1056" s="33" t="s">
        <v>15</v>
      </c>
      <c r="D1056" s="11" t="s">
        <v>890</v>
      </c>
      <c r="E1056" s="33"/>
      <c r="F1056" s="21" t="s">
        <v>24</v>
      </c>
    </row>
    <row r="1057" s="1" customFormat="1" customHeight="1" spans="1:6">
      <c r="A1057" s="10">
        <v>1053</v>
      </c>
      <c r="B1057" s="33" t="s">
        <v>1067</v>
      </c>
      <c r="C1057" s="33" t="s">
        <v>9</v>
      </c>
      <c r="D1057" s="11" t="s">
        <v>890</v>
      </c>
      <c r="E1057" s="33"/>
      <c r="F1057" s="21" t="s">
        <v>24</v>
      </c>
    </row>
    <row r="1058" s="1" customFormat="1" customHeight="1" spans="1:6">
      <c r="A1058" s="10">
        <v>1054</v>
      </c>
      <c r="B1058" s="33" t="s">
        <v>1068</v>
      </c>
      <c r="C1058" s="33" t="s">
        <v>15</v>
      </c>
      <c r="D1058" s="11" t="s">
        <v>890</v>
      </c>
      <c r="E1058" s="15" t="s">
        <v>11</v>
      </c>
      <c r="F1058" s="21" t="s">
        <v>24</v>
      </c>
    </row>
    <row r="1059" s="1" customFormat="1" customHeight="1" spans="1:6">
      <c r="A1059" s="10">
        <v>1055</v>
      </c>
      <c r="B1059" s="33" t="s">
        <v>1069</v>
      </c>
      <c r="C1059" s="33" t="s">
        <v>15</v>
      </c>
      <c r="D1059" s="11" t="s">
        <v>890</v>
      </c>
      <c r="E1059" s="33"/>
      <c r="F1059" s="21" t="s">
        <v>24</v>
      </c>
    </row>
    <row r="1060" s="1" customFormat="1" customHeight="1" spans="1:6">
      <c r="A1060" s="10">
        <v>1056</v>
      </c>
      <c r="B1060" s="24" t="s">
        <v>1070</v>
      </c>
      <c r="C1060" s="77" t="s">
        <v>15</v>
      </c>
      <c r="D1060" s="76" t="s">
        <v>890</v>
      </c>
      <c r="E1060" s="24"/>
      <c r="F1060" s="21" t="s">
        <v>24</v>
      </c>
    </row>
    <row r="1061" s="1" customFormat="1" customHeight="1" spans="1:6">
      <c r="A1061" s="10">
        <v>1057</v>
      </c>
      <c r="B1061" s="24" t="s">
        <v>1071</v>
      </c>
      <c r="C1061" s="33" t="s">
        <v>9</v>
      </c>
      <c r="D1061" s="11" t="s">
        <v>890</v>
      </c>
      <c r="E1061" s="24"/>
      <c r="F1061" s="21" t="s">
        <v>24</v>
      </c>
    </row>
    <row r="1062" s="1" customFormat="1" customHeight="1" spans="1:6">
      <c r="A1062" s="10">
        <v>1058</v>
      </c>
      <c r="B1062" s="24" t="s">
        <v>1072</v>
      </c>
      <c r="C1062" s="24" t="s">
        <v>15</v>
      </c>
      <c r="D1062" s="24" t="s">
        <v>890</v>
      </c>
      <c r="E1062" s="24"/>
      <c r="F1062" s="21" t="s">
        <v>24</v>
      </c>
    </row>
    <row r="1063" s="1" customFormat="1" customHeight="1" spans="1:6">
      <c r="A1063" s="10">
        <v>1059</v>
      </c>
      <c r="B1063" s="33" t="s">
        <v>1073</v>
      </c>
      <c r="C1063" s="33" t="s">
        <v>15</v>
      </c>
      <c r="D1063" s="24" t="s">
        <v>890</v>
      </c>
      <c r="E1063" s="33"/>
      <c r="F1063" s="21" t="s">
        <v>24</v>
      </c>
    </row>
    <row r="1064" s="1" customFormat="1" customHeight="1" spans="1:6">
      <c r="A1064" s="10">
        <v>1060</v>
      </c>
      <c r="B1064" s="33" t="s">
        <v>1074</v>
      </c>
      <c r="C1064" s="33" t="s">
        <v>9</v>
      </c>
      <c r="D1064" s="24" t="s">
        <v>890</v>
      </c>
      <c r="E1064" s="15" t="s">
        <v>11</v>
      </c>
      <c r="F1064" s="21" t="s">
        <v>24</v>
      </c>
    </row>
    <row r="1065" s="1" customFormat="1" customHeight="1" spans="1:6">
      <c r="A1065" s="10">
        <v>1061</v>
      </c>
      <c r="B1065" s="33" t="s">
        <v>1075</v>
      </c>
      <c r="C1065" s="33" t="s">
        <v>15</v>
      </c>
      <c r="D1065" s="24" t="s">
        <v>890</v>
      </c>
      <c r="E1065" s="33"/>
      <c r="F1065" s="21" t="s">
        <v>24</v>
      </c>
    </row>
    <row r="1066" s="1" customFormat="1" customHeight="1" spans="1:6">
      <c r="A1066" s="10">
        <v>1062</v>
      </c>
      <c r="B1066" s="33" t="s">
        <v>1076</v>
      </c>
      <c r="C1066" s="33" t="s">
        <v>15</v>
      </c>
      <c r="D1066" s="24" t="s">
        <v>890</v>
      </c>
      <c r="E1066" s="33"/>
      <c r="F1066" s="21" t="s">
        <v>24</v>
      </c>
    </row>
    <row r="1067" s="1" customFormat="1" customHeight="1" spans="1:6">
      <c r="A1067" s="10">
        <v>1063</v>
      </c>
      <c r="B1067" s="33" t="s">
        <v>1077</v>
      </c>
      <c r="C1067" s="33" t="s">
        <v>15</v>
      </c>
      <c r="D1067" s="24" t="s">
        <v>890</v>
      </c>
      <c r="E1067" s="33"/>
      <c r="F1067" s="21" t="s">
        <v>24</v>
      </c>
    </row>
    <row r="1068" s="1" customFormat="1" customHeight="1" spans="1:6">
      <c r="A1068" s="10">
        <v>1064</v>
      </c>
      <c r="B1068" s="33" t="s">
        <v>1078</v>
      </c>
      <c r="C1068" s="33" t="s">
        <v>15</v>
      </c>
      <c r="D1068" s="24" t="s">
        <v>890</v>
      </c>
      <c r="E1068" s="15" t="s">
        <v>11</v>
      </c>
      <c r="F1068" s="21" t="s">
        <v>24</v>
      </c>
    </row>
    <row r="1069" s="1" customFormat="1" customHeight="1" spans="1:6">
      <c r="A1069" s="10">
        <v>1065</v>
      </c>
      <c r="B1069" s="33" t="s">
        <v>1079</v>
      </c>
      <c r="C1069" s="33" t="s">
        <v>9</v>
      </c>
      <c r="D1069" s="24" t="s">
        <v>890</v>
      </c>
      <c r="E1069" s="15" t="s">
        <v>11</v>
      </c>
      <c r="F1069" s="21" t="s">
        <v>24</v>
      </c>
    </row>
    <row r="1070" s="1" customFormat="1" customHeight="1" spans="1:6">
      <c r="A1070" s="10">
        <v>1066</v>
      </c>
      <c r="B1070" s="33" t="s">
        <v>1080</v>
      </c>
      <c r="C1070" s="33" t="s">
        <v>15</v>
      </c>
      <c r="D1070" s="24" t="s">
        <v>890</v>
      </c>
      <c r="E1070" s="15" t="s">
        <v>11</v>
      </c>
      <c r="F1070" s="21" t="s">
        <v>24</v>
      </c>
    </row>
    <row r="1071" s="1" customFormat="1" customHeight="1" spans="1:6">
      <c r="A1071" s="10">
        <v>1067</v>
      </c>
      <c r="B1071" s="33" t="s">
        <v>1081</v>
      </c>
      <c r="C1071" s="33" t="s">
        <v>9</v>
      </c>
      <c r="D1071" s="24" t="s">
        <v>890</v>
      </c>
      <c r="E1071" s="15" t="s">
        <v>11</v>
      </c>
      <c r="F1071" s="21" t="s">
        <v>24</v>
      </c>
    </row>
    <row r="1072" s="1" customFormat="1" customHeight="1" spans="1:6">
      <c r="A1072" s="10">
        <v>1068</v>
      </c>
      <c r="B1072" s="15" t="s">
        <v>1082</v>
      </c>
      <c r="C1072" s="33" t="s">
        <v>15</v>
      </c>
      <c r="D1072" s="11" t="s">
        <v>890</v>
      </c>
      <c r="E1072" s="15"/>
      <c r="F1072" s="21" t="s">
        <v>24</v>
      </c>
    </row>
    <row r="1073" s="1" customFormat="1" customHeight="1" spans="1:6">
      <c r="A1073" s="10">
        <v>1069</v>
      </c>
      <c r="B1073" s="46" t="s">
        <v>1083</v>
      </c>
      <c r="C1073" s="46" t="s">
        <v>15</v>
      </c>
      <c r="D1073" s="46" t="s">
        <v>1084</v>
      </c>
      <c r="E1073" s="46"/>
      <c r="F1073" s="67" t="s">
        <v>12</v>
      </c>
    </row>
    <row r="1074" s="1" customFormat="1" customHeight="1" spans="1:6">
      <c r="A1074" s="10">
        <v>1070</v>
      </c>
      <c r="B1074" s="46" t="s">
        <v>1085</v>
      </c>
      <c r="C1074" s="46" t="s">
        <v>15</v>
      </c>
      <c r="D1074" s="46" t="s">
        <v>1084</v>
      </c>
      <c r="E1074" s="46"/>
      <c r="F1074" s="67" t="s">
        <v>12</v>
      </c>
    </row>
    <row r="1075" s="1" customFormat="1" customHeight="1" spans="1:6">
      <c r="A1075" s="10">
        <v>1071</v>
      </c>
      <c r="B1075" s="46" t="s">
        <v>1086</v>
      </c>
      <c r="C1075" s="46" t="s">
        <v>15</v>
      </c>
      <c r="D1075" s="46" t="s">
        <v>1084</v>
      </c>
      <c r="E1075" s="46"/>
      <c r="F1075" s="67" t="s">
        <v>16</v>
      </c>
    </row>
    <row r="1076" s="1" customFormat="1" customHeight="1" spans="1:6">
      <c r="A1076" s="10">
        <v>1072</v>
      </c>
      <c r="B1076" s="46" t="s">
        <v>1087</v>
      </c>
      <c r="C1076" s="46" t="s">
        <v>15</v>
      </c>
      <c r="D1076" s="46" t="s">
        <v>1084</v>
      </c>
      <c r="E1076" s="46"/>
      <c r="F1076" s="67" t="s">
        <v>16</v>
      </c>
    </row>
    <row r="1077" s="1" customFormat="1" customHeight="1" spans="1:6">
      <c r="A1077" s="10">
        <v>1073</v>
      </c>
      <c r="B1077" s="46" t="s">
        <v>1088</v>
      </c>
      <c r="C1077" s="46" t="s">
        <v>15</v>
      </c>
      <c r="D1077" s="46" t="s">
        <v>1084</v>
      </c>
      <c r="E1077" s="46"/>
      <c r="F1077" s="67" t="s">
        <v>24</v>
      </c>
    </row>
    <row r="1078" s="1" customFormat="1" customHeight="1" spans="1:6">
      <c r="A1078" s="10">
        <v>1074</v>
      </c>
      <c r="B1078" s="46" t="s">
        <v>1089</v>
      </c>
      <c r="C1078" s="46" t="s">
        <v>15</v>
      </c>
      <c r="D1078" s="46" t="s">
        <v>1084</v>
      </c>
      <c r="E1078" s="46"/>
      <c r="F1078" s="67" t="s">
        <v>16</v>
      </c>
    </row>
    <row r="1079" s="1" customFormat="1" customHeight="1" spans="1:6">
      <c r="A1079" s="10">
        <v>1075</v>
      </c>
      <c r="B1079" s="46" t="s">
        <v>1090</v>
      </c>
      <c r="C1079" s="46" t="s">
        <v>15</v>
      </c>
      <c r="D1079" s="46" t="s">
        <v>1084</v>
      </c>
      <c r="E1079" s="46"/>
      <c r="F1079" s="67" t="s">
        <v>16</v>
      </c>
    </row>
    <row r="1080" s="1" customFormat="1" customHeight="1" spans="1:6">
      <c r="A1080" s="10">
        <v>1076</v>
      </c>
      <c r="B1080" s="46" t="s">
        <v>1091</v>
      </c>
      <c r="C1080" s="46" t="s">
        <v>15</v>
      </c>
      <c r="D1080" s="46" t="s">
        <v>1084</v>
      </c>
      <c r="E1080" s="46"/>
      <c r="F1080" s="67" t="s">
        <v>12</v>
      </c>
    </row>
    <row r="1081" s="1" customFormat="1" customHeight="1" spans="1:6">
      <c r="A1081" s="10">
        <v>1077</v>
      </c>
      <c r="B1081" s="46" t="s">
        <v>1092</v>
      </c>
      <c r="C1081" s="46" t="s">
        <v>15</v>
      </c>
      <c r="D1081" s="46" t="s">
        <v>1084</v>
      </c>
      <c r="E1081" s="15" t="s">
        <v>11</v>
      </c>
      <c r="F1081" s="67" t="s">
        <v>16</v>
      </c>
    </row>
    <row r="1082" s="1" customFormat="1" customHeight="1" spans="1:6">
      <c r="A1082" s="10">
        <v>1078</v>
      </c>
      <c r="B1082" s="46" t="s">
        <v>1093</v>
      </c>
      <c r="C1082" s="46" t="s">
        <v>15</v>
      </c>
      <c r="D1082" s="46" t="s">
        <v>1084</v>
      </c>
      <c r="E1082" s="15" t="s">
        <v>11</v>
      </c>
      <c r="F1082" s="67" t="s">
        <v>24</v>
      </c>
    </row>
    <row r="1083" s="1" customFormat="1" customHeight="1" spans="1:6">
      <c r="A1083" s="10">
        <v>1079</v>
      </c>
      <c r="B1083" s="46" t="s">
        <v>1094</v>
      </c>
      <c r="C1083" s="46" t="s">
        <v>9</v>
      </c>
      <c r="D1083" s="46" t="s">
        <v>1084</v>
      </c>
      <c r="E1083" s="15" t="s">
        <v>11</v>
      </c>
      <c r="F1083" s="67" t="s">
        <v>24</v>
      </c>
    </row>
    <row r="1084" s="1" customFormat="1" customHeight="1" spans="1:6">
      <c r="A1084" s="10">
        <v>1080</v>
      </c>
      <c r="B1084" s="46" t="s">
        <v>1095</v>
      </c>
      <c r="C1084" s="46" t="s">
        <v>15</v>
      </c>
      <c r="D1084" s="46" t="s">
        <v>1084</v>
      </c>
      <c r="E1084" s="15" t="s">
        <v>11</v>
      </c>
      <c r="F1084" s="67" t="s">
        <v>24</v>
      </c>
    </row>
    <row r="1085" s="1" customFormat="1" customHeight="1" spans="1:6">
      <c r="A1085" s="10">
        <v>1081</v>
      </c>
      <c r="B1085" s="46" t="s">
        <v>1096</v>
      </c>
      <c r="C1085" s="46" t="s">
        <v>9</v>
      </c>
      <c r="D1085" s="46" t="s">
        <v>1084</v>
      </c>
      <c r="E1085" s="15" t="s">
        <v>11</v>
      </c>
      <c r="F1085" s="67" t="s">
        <v>12</v>
      </c>
    </row>
    <row r="1086" s="1" customFormat="1" customHeight="1" spans="1:6">
      <c r="A1086" s="10">
        <v>1082</v>
      </c>
      <c r="B1086" s="46" t="s">
        <v>1097</v>
      </c>
      <c r="C1086" s="46" t="s">
        <v>9</v>
      </c>
      <c r="D1086" s="46" t="s">
        <v>1084</v>
      </c>
      <c r="E1086" s="15" t="s">
        <v>11</v>
      </c>
      <c r="F1086" s="67" t="s">
        <v>16</v>
      </c>
    </row>
    <row r="1087" s="1" customFormat="1" customHeight="1" spans="1:6">
      <c r="A1087" s="10">
        <v>1083</v>
      </c>
      <c r="B1087" s="46" t="s">
        <v>1098</v>
      </c>
      <c r="C1087" s="46" t="s">
        <v>9</v>
      </c>
      <c r="D1087" s="46" t="s">
        <v>1084</v>
      </c>
      <c r="E1087" s="46"/>
      <c r="F1087" s="67" t="s">
        <v>16</v>
      </c>
    </row>
    <row r="1088" s="1" customFormat="1" customHeight="1" spans="1:6">
      <c r="A1088" s="10">
        <v>1084</v>
      </c>
      <c r="B1088" s="46" t="s">
        <v>1099</v>
      </c>
      <c r="C1088" s="46" t="s">
        <v>15</v>
      </c>
      <c r="D1088" s="46" t="s">
        <v>1084</v>
      </c>
      <c r="E1088" s="46"/>
      <c r="F1088" s="67" t="s">
        <v>12</v>
      </c>
    </row>
    <row r="1089" s="1" customFormat="1" customHeight="1" spans="1:6">
      <c r="A1089" s="10">
        <v>1085</v>
      </c>
      <c r="B1089" s="46" t="s">
        <v>1100</v>
      </c>
      <c r="C1089" s="46" t="s">
        <v>15</v>
      </c>
      <c r="D1089" s="46" t="s">
        <v>1084</v>
      </c>
      <c r="E1089" s="46"/>
      <c r="F1089" s="67" t="s">
        <v>16</v>
      </c>
    </row>
    <row r="1090" s="1" customFormat="1" customHeight="1" spans="1:6">
      <c r="A1090" s="10">
        <v>1086</v>
      </c>
      <c r="B1090" s="46" t="s">
        <v>1101</v>
      </c>
      <c r="C1090" s="46" t="s">
        <v>9</v>
      </c>
      <c r="D1090" s="46" t="s">
        <v>1084</v>
      </c>
      <c r="E1090" s="46"/>
      <c r="F1090" s="67" t="s">
        <v>24</v>
      </c>
    </row>
    <row r="1091" s="1" customFormat="1" customHeight="1" spans="1:6">
      <c r="A1091" s="10">
        <v>1087</v>
      </c>
      <c r="B1091" s="46" t="s">
        <v>1102</v>
      </c>
      <c r="C1091" s="46" t="s">
        <v>15</v>
      </c>
      <c r="D1091" s="46" t="s">
        <v>1084</v>
      </c>
      <c r="E1091" s="46"/>
      <c r="F1091" s="67" t="s">
        <v>16</v>
      </c>
    </row>
    <row r="1092" s="1" customFormat="1" customHeight="1" spans="1:6">
      <c r="A1092" s="10">
        <v>1088</v>
      </c>
      <c r="B1092" s="46" t="s">
        <v>1103</v>
      </c>
      <c r="C1092" s="46" t="s">
        <v>9</v>
      </c>
      <c r="D1092" s="46" t="s">
        <v>1084</v>
      </c>
      <c r="E1092" s="46"/>
      <c r="F1092" s="67" t="s">
        <v>16</v>
      </c>
    </row>
    <row r="1093" s="1" customFormat="1" customHeight="1" spans="1:6">
      <c r="A1093" s="10">
        <v>1089</v>
      </c>
      <c r="B1093" s="46" t="s">
        <v>1104</v>
      </c>
      <c r="C1093" s="46" t="s">
        <v>15</v>
      </c>
      <c r="D1093" s="46" t="s">
        <v>1084</v>
      </c>
      <c r="E1093" s="46"/>
      <c r="F1093" s="67" t="s">
        <v>24</v>
      </c>
    </row>
    <row r="1094" s="1" customFormat="1" customHeight="1" spans="1:6">
      <c r="A1094" s="10">
        <v>1090</v>
      </c>
      <c r="B1094" s="46" t="s">
        <v>1105</v>
      </c>
      <c r="C1094" s="46" t="s">
        <v>15</v>
      </c>
      <c r="D1094" s="46" t="s">
        <v>1084</v>
      </c>
      <c r="E1094" s="46"/>
      <c r="F1094" s="67" t="s">
        <v>12</v>
      </c>
    </row>
    <row r="1095" s="1" customFormat="1" customHeight="1" spans="1:6">
      <c r="A1095" s="10">
        <v>1091</v>
      </c>
      <c r="B1095" s="46" t="s">
        <v>1106</v>
      </c>
      <c r="C1095" s="46" t="s">
        <v>9</v>
      </c>
      <c r="D1095" s="46" t="s">
        <v>1084</v>
      </c>
      <c r="E1095" s="46"/>
      <c r="F1095" s="67" t="s">
        <v>24</v>
      </c>
    </row>
    <row r="1096" s="1" customFormat="1" customHeight="1" spans="1:6">
      <c r="A1096" s="10">
        <v>1092</v>
      </c>
      <c r="B1096" s="46" t="s">
        <v>1107</v>
      </c>
      <c r="C1096" s="46" t="s">
        <v>15</v>
      </c>
      <c r="D1096" s="46" t="s">
        <v>1084</v>
      </c>
      <c r="E1096" s="46"/>
      <c r="F1096" s="67" t="s">
        <v>16</v>
      </c>
    </row>
    <row r="1097" s="1" customFormat="1" customHeight="1" spans="1:6">
      <c r="A1097" s="10">
        <v>1093</v>
      </c>
      <c r="B1097" s="46" t="s">
        <v>1108</v>
      </c>
      <c r="C1097" s="46" t="s">
        <v>15</v>
      </c>
      <c r="D1097" s="46" t="s">
        <v>1084</v>
      </c>
      <c r="E1097" s="46"/>
      <c r="F1097" s="67" t="s">
        <v>12</v>
      </c>
    </row>
    <row r="1098" s="1" customFormat="1" customHeight="1" spans="1:6">
      <c r="A1098" s="10">
        <v>1094</v>
      </c>
      <c r="B1098" s="46" t="s">
        <v>1109</v>
      </c>
      <c r="C1098" s="46" t="s">
        <v>15</v>
      </c>
      <c r="D1098" s="46" t="s">
        <v>1084</v>
      </c>
      <c r="E1098" s="46"/>
      <c r="F1098" s="67" t="s">
        <v>16</v>
      </c>
    </row>
    <row r="1099" s="1" customFormat="1" customHeight="1" spans="1:6">
      <c r="A1099" s="10">
        <v>1095</v>
      </c>
      <c r="B1099" s="46" t="s">
        <v>1110</v>
      </c>
      <c r="C1099" s="46" t="s">
        <v>9</v>
      </c>
      <c r="D1099" s="46" t="s">
        <v>1084</v>
      </c>
      <c r="E1099" s="46"/>
      <c r="F1099" s="67" t="s">
        <v>16</v>
      </c>
    </row>
    <row r="1100" s="1" customFormat="1" customHeight="1" spans="1:6">
      <c r="A1100" s="10">
        <v>1096</v>
      </c>
      <c r="B1100" s="46" t="s">
        <v>1111</v>
      </c>
      <c r="C1100" s="46" t="s">
        <v>15</v>
      </c>
      <c r="D1100" s="46" t="s">
        <v>1084</v>
      </c>
      <c r="E1100" s="46"/>
      <c r="F1100" s="67" t="s">
        <v>12</v>
      </c>
    </row>
    <row r="1101" s="1" customFormat="1" customHeight="1" spans="1:6">
      <c r="A1101" s="10">
        <v>1097</v>
      </c>
      <c r="B1101" s="46" t="s">
        <v>1112</v>
      </c>
      <c r="C1101" s="46" t="s">
        <v>15</v>
      </c>
      <c r="D1101" s="46" t="s">
        <v>1084</v>
      </c>
      <c r="E1101" s="46"/>
      <c r="F1101" s="67" t="s">
        <v>16</v>
      </c>
    </row>
    <row r="1102" s="1" customFormat="1" customHeight="1" spans="1:6">
      <c r="A1102" s="10">
        <v>1098</v>
      </c>
      <c r="B1102" s="46" t="s">
        <v>1113</v>
      </c>
      <c r="C1102" s="46" t="s">
        <v>9</v>
      </c>
      <c r="D1102" s="46" t="s">
        <v>1084</v>
      </c>
      <c r="E1102" s="46"/>
      <c r="F1102" s="67" t="s">
        <v>24</v>
      </c>
    </row>
    <row r="1103" s="1" customFormat="1" customHeight="1" spans="1:6">
      <c r="A1103" s="10">
        <v>1099</v>
      </c>
      <c r="B1103" s="46" t="s">
        <v>1114</v>
      </c>
      <c r="C1103" s="46" t="s">
        <v>15</v>
      </c>
      <c r="D1103" s="46" t="s">
        <v>1084</v>
      </c>
      <c r="E1103" s="46"/>
      <c r="F1103" s="67" t="s">
        <v>16</v>
      </c>
    </row>
    <row r="1104" s="1" customFormat="1" customHeight="1" spans="1:6">
      <c r="A1104" s="10">
        <v>1100</v>
      </c>
      <c r="B1104" s="46" t="s">
        <v>1115</v>
      </c>
      <c r="C1104" s="46" t="s">
        <v>15</v>
      </c>
      <c r="D1104" s="46" t="s">
        <v>1084</v>
      </c>
      <c r="E1104" s="46"/>
      <c r="F1104" s="67" t="s">
        <v>24</v>
      </c>
    </row>
    <row r="1105" s="1" customFormat="1" customHeight="1" spans="1:6">
      <c r="A1105" s="10">
        <v>1101</v>
      </c>
      <c r="B1105" s="46" t="s">
        <v>1116</v>
      </c>
      <c r="C1105" s="46" t="s">
        <v>9</v>
      </c>
      <c r="D1105" s="46" t="s">
        <v>1084</v>
      </c>
      <c r="E1105" s="46"/>
      <c r="F1105" s="67" t="s">
        <v>12</v>
      </c>
    </row>
    <row r="1106" s="1" customFormat="1" customHeight="1" spans="1:6">
      <c r="A1106" s="10">
        <v>1102</v>
      </c>
      <c r="B1106" s="46" t="s">
        <v>1117</v>
      </c>
      <c r="C1106" s="46" t="s">
        <v>9</v>
      </c>
      <c r="D1106" s="46" t="s">
        <v>1084</v>
      </c>
      <c r="E1106" s="46"/>
      <c r="F1106" s="67" t="s">
        <v>16</v>
      </c>
    </row>
    <row r="1107" s="1" customFormat="1" customHeight="1" spans="1:6">
      <c r="A1107" s="10">
        <v>1103</v>
      </c>
      <c r="B1107" s="46" t="s">
        <v>1118</v>
      </c>
      <c r="C1107" s="46" t="s">
        <v>9</v>
      </c>
      <c r="D1107" s="46" t="s">
        <v>1084</v>
      </c>
      <c r="E1107" s="46"/>
      <c r="F1107" s="67" t="s">
        <v>12</v>
      </c>
    </row>
    <row r="1108" s="1" customFormat="1" customHeight="1" spans="1:6">
      <c r="A1108" s="10">
        <v>1104</v>
      </c>
      <c r="B1108" s="46" t="s">
        <v>1119</v>
      </c>
      <c r="C1108" s="46" t="s">
        <v>9</v>
      </c>
      <c r="D1108" s="46" t="s">
        <v>1084</v>
      </c>
      <c r="E1108" s="46"/>
      <c r="F1108" s="67" t="s">
        <v>24</v>
      </c>
    </row>
    <row r="1109" s="1" customFormat="1" customHeight="1" spans="1:6">
      <c r="A1109" s="10">
        <v>1105</v>
      </c>
      <c r="B1109" s="46" t="s">
        <v>1120</v>
      </c>
      <c r="C1109" s="46" t="s">
        <v>15</v>
      </c>
      <c r="D1109" s="46" t="s">
        <v>1084</v>
      </c>
      <c r="E1109" s="46"/>
      <c r="F1109" s="67" t="s">
        <v>16</v>
      </c>
    </row>
    <row r="1110" s="1" customFormat="1" customHeight="1" spans="1:6">
      <c r="A1110" s="10">
        <v>1106</v>
      </c>
      <c r="B1110" s="46" t="s">
        <v>1121</v>
      </c>
      <c r="C1110" s="46" t="s">
        <v>15</v>
      </c>
      <c r="D1110" s="46" t="s">
        <v>1084</v>
      </c>
      <c r="E1110" s="46"/>
      <c r="F1110" s="67" t="s">
        <v>12</v>
      </c>
    </row>
    <row r="1111" s="1" customFormat="1" customHeight="1" spans="1:6">
      <c r="A1111" s="10">
        <v>1107</v>
      </c>
      <c r="B1111" s="46" t="s">
        <v>1122</v>
      </c>
      <c r="C1111" s="46" t="s">
        <v>15</v>
      </c>
      <c r="D1111" s="46" t="s">
        <v>1084</v>
      </c>
      <c r="E1111" s="46"/>
      <c r="F1111" s="67" t="s">
        <v>16</v>
      </c>
    </row>
    <row r="1112" s="1" customFormat="1" customHeight="1" spans="1:6">
      <c r="A1112" s="10">
        <v>1108</v>
      </c>
      <c r="B1112" s="46" t="s">
        <v>1123</v>
      </c>
      <c r="C1112" s="46" t="s">
        <v>15</v>
      </c>
      <c r="D1112" s="46" t="s">
        <v>1084</v>
      </c>
      <c r="E1112" s="46"/>
      <c r="F1112" s="67" t="s">
        <v>16</v>
      </c>
    </row>
    <row r="1113" s="1" customFormat="1" customHeight="1" spans="1:6">
      <c r="A1113" s="10">
        <v>1109</v>
      </c>
      <c r="B1113" s="46" t="s">
        <v>1124</v>
      </c>
      <c r="C1113" s="46" t="s">
        <v>15</v>
      </c>
      <c r="D1113" s="46" t="s">
        <v>1084</v>
      </c>
      <c r="E1113" s="46"/>
      <c r="F1113" s="67" t="s">
        <v>24</v>
      </c>
    </row>
    <row r="1114" s="1" customFormat="1" customHeight="1" spans="1:6">
      <c r="A1114" s="10">
        <v>1110</v>
      </c>
      <c r="B1114" s="46" t="s">
        <v>1125</v>
      </c>
      <c r="C1114" s="46" t="s">
        <v>15</v>
      </c>
      <c r="D1114" s="46" t="s">
        <v>1084</v>
      </c>
      <c r="E1114" s="46"/>
      <c r="F1114" s="67" t="s">
        <v>24</v>
      </c>
    </row>
    <row r="1115" s="1" customFormat="1" customHeight="1" spans="1:6">
      <c r="A1115" s="10">
        <v>1111</v>
      </c>
      <c r="B1115" s="46" t="s">
        <v>1126</v>
      </c>
      <c r="C1115" s="46" t="s">
        <v>15</v>
      </c>
      <c r="D1115" s="46" t="s">
        <v>1084</v>
      </c>
      <c r="E1115" s="46"/>
      <c r="F1115" s="67" t="s">
        <v>12</v>
      </c>
    </row>
    <row r="1116" s="1" customFormat="1" customHeight="1" spans="1:6">
      <c r="A1116" s="10">
        <v>1112</v>
      </c>
      <c r="B1116" s="46" t="s">
        <v>1127</v>
      </c>
      <c r="C1116" s="46" t="s">
        <v>15</v>
      </c>
      <c r="D1116" s="78" t="s">
        <v>1084</v>
      </c>
      <c r="E1116" s="15" t="s">
        <v>11</v>
      </c>
      <c r="F1116" s="79" t="s">
        <v>16</v>
      </c>
    </row>
    <row r="1117" s="1" customFormat="1" customHeight="1" spans="1:6">
      <c r="A1117" s="10">
        <v>1113</v>
      </c>
      <c r="B1117" s="46" t="s">
        <v>1128</v>
      </c>
      <c r="C1117" s="46" t="s">
        <v>15</v>
      </c>
      <c r="D1117" s="78" t="s">
        <v>1084</v>
      </c>
      <c r="E1117" s="15" t="s">
        <v>11</v>
      </c>
      <c r="F1117" s="79" t="s">
        <v>16</v>
      </c>
    </row>
    <row r="1118" s="1" customFormat="1" customHeight="1" spans="1:6">
      <c r="A1118" s="10">
        <v>1114</v>
      </c>
      <c r="B1118" s="46" t="s">
        <v>1129</v>
      </c>
      <c r="C1118" s="46" t="s">
        <v>15</v>
      </c>
      <c r="D1118" s="78" t="s">
        <v>1084</v>
      </c>
      <c r="E1118" s="15" t="s">
        <v>11</v>
      </c>
      <c r="F1118" s="79" t="s">
        <v>16</v>
      </c>
    </row>
    <row r="1119" s="1" customFormat="1" customHeight="1" spans="1:6">
      <c r="A1119" s="10">
        <v>1115</v>
      </c>
      <c r="B1119" s="46" t="s">
        <v>1130</v>
      </c>
      <c r="C1119" s="46" t="s">
        <v>15</v>
      </c>
      <c r="D1119" s="78" t="s">
        <v>1084</v>
      </c>
      <c r="E1119" s="15" t="s">
        <v>11</v>
      </c>
      <c r="F1119" s="79" t="s">
        <v>24</v>
      </c>
    </row>
    <row r="1120" s="1" customFormat="1" customHeight="1" spans="1:6">
      <c r="A1120" s="10">
        <v>1116</v>
      </c>
      <c r="B1120" s="46" t="s">
        <v>1131</v>
      </c>
      <c r="C1120" s="46" t="s">
        <v>15</v>
      </c>
      <c r="D1120" s="78" t="s">
        <v>1084</v>
      </c>
      <c r="E1120" s="15" t="s">
        <v>11</v>
      </c>
      <c r="F1120" s="79" t="s">
        <v>24</v>
      </c>
    </row>
    <row r="1121" s="1" customFormat="1" customHeight="1" spans="1:6">
      <c r="A1121" s="10">
        <v>1117</v>
      </c>
      <c r="B1121" s="46" t="s">
        <v>1132</v>
      </c>
      <c r="C1121" s="46" t="s">
        <v>15</v>
      </c>
      <c r="D1121" s="78" t="s">
        <v>1084</v>
      </c>
      <c r="E1121" s="15" t="s">
        <v>11</v>
      </c>
      <c r="F1121" s="79" t="s">
        <v>24</v>
      </c>
    </row>
    <row r="1122" s="1" customFormat="1" customHeight="1" spans="1:6">
      <c r="A1122" s="10">
        <v>1118</v>
      </c>
      <c r="B1122" s="46" t="s">
        <v>1133</v>
      </c>
      <c r="C1122" s="46" t="s">
        <v>15</v>
      </c>
      <c r="D1122" s="78" t="s">
        <v>1084</v>
      </c>
      <c r="E1122" s="15" t="s">
        <v>11</v>
      </c>
      <c r="F1122" s="79" t="s">
        <v>24</v>
      </c>
    </row>
    <row r="1123" s="1" customFormat="1" customHeight="1" spans="1:6">
      <c r="A1123" s="10">
        <v>1119</v>
      </c>
      <c r="B1123" s="46" t="s">
        <v>1134</v>
      </c>
      <c r="C1123" s="46" t="s">
        <v>15</v>
      </c>
      <c r="D1123" s="78" t="s">
        <v>1084</v>
      </c>
      <c r="E1123" s="15" t="s">
        <v>11</v>
      </c>
      <c r="F1123" s="79" t="s">
        <v>24</v>
      </c>
    </row>
    <row r="1124" s="1" customFormat="1" customHeight="1" spans="1:6">
      <c r="A1124" s="10">
        <v>1120</v>
      </c>
      <c r="B1124" s="46" t="s">
        <v>1135</v>
      </c>
      <c r="C1124" s="46" t="s">
        <v>15</v>
      </c>
      <c r="D1124" s="78" t="s">
        <v>1084</v>
      </c>
      <c r="E1124" s="15" t="s">
        <v>11</v>
      </c>
      <c r="F1124" s="79" t="s">
        <v>16</v>
      </c>
    </row>
    <row r="1125" s="1" customFormat="1" customHeight="1" spans="1:6">
      <c r="A1125" s="10">
        <v>1121</v>
      </c>
      <c r="B1125" s="46" t="s">
        <v>1136</v>
      </c>
      <c r="C1125" s="46" t="s">
        <v>15</v>
      </c>
      <c r="D1125" s="78" t="s">
        <v>1084</v>
      </c>
      <c r="E1125" s="15" t="s">
        <v>11</v>
      </c>
      <c r="F1125" s="79" t="s">
        <v>16</v>
      </c>
    </row>
    <row r="1126" s="1" customFormat="1" customHeight="1" spans="1:6">
      <c r="A1126" s="10">
        <v>1122</v>
      </c>
      <c r="B1126" s="46" t="s">
        <v>1137</v>
      </c>
      <c r="C1126" s="46" t="s">
        <v>15</v>
      </c>
      <c r="D1126" s="78" t="s">
        <v>1084</v>
      </c>
      <c r="E1126" s="15" t="s">
        <v>11</v>
      </c>
      <c r="F1126" s="79" t="s">
        <v>24</v>
      </c>
    </row>
    <row r="1127" s="1" customFormat="1" customHeight="1" spans="1:6">
      <c r="A1127" s="10">
        <v>1123</v>
      </c>
      <c r="B1127" s="46" t="s">
        <v>1138</v>
      </c>
      <c r="C1127" s="46" t="s">
        <v>15</v>
      </c>
      <c r="D1127" s="78" t="s">
        <v>1084</v>
      </c>
      <c r="E1127" s="15" t="s">
        <v>11</v>
      </c>
      <c r="F1127" s="79" t="s">
        <v>12</v>
      </c>
    </row>
    <row r="1128" s="1" customFormat="1" customHeight="1" spans="1:6">
      <c r="A1128" s="10">
        <v>1124</v>
      </c>
      <c r="B1128" s="46" t="s">
        <v>1139</v>
      </c>
      <c r="C1128" s="46" t="s">
        <v>15</v>
      </c>
      <c r="D1128" s="78" t="s">
        <v>1084</v>
      </c>
      <c r="E1128" s="15" t="s">
        <v>11</v>
      </c>
      <c r="F1128" s="79" t="s">
        <v>16</v>
      </c>
    </row>
    <row r="1129" s="1" customFormat="1" customHeight="1" spans="1:6">
      <c r="A1129" s="10">
        <v>1125</v>
      </c>
      <c r="B1129" s="46" t="s">
        <v>1140</v>
      </c>
      <c r="C1129" s="46" t="s">
        <v>9</v>
      </c>
      <c r="D1129" s="78" t="s">
        <v>1084</v>
      </c>
      <c r="E1129" s="15" t="s">
        <v>11</v>
      </c>
      <c r="F1129" s="67" t="s">
        <v>24</v>
      </c>
    </row>
    <row r="1130" s="1" customFormat="1" customHeight="1" spans="1:6">
      <c r="A1130" s="10">
        <v>1126</v>
      </c>
      <c r="B1130" s="46" t="s">
        <v>1073</v>
      </c>
      <c r="C1130" s="46" t="s">
        <v>15</v>
      </c>
      <c r="D1130" s="78" t="s">
        <v>1084</v>
      </c>
      <c r="E1130" s="15" t="s">
        <v>11</v>
      </c>
      <c r="F1130" s="79" t="s">
        <v>16</v>
      </c>
    </row>
    <row r="1131" s="1" customFormat="1" customHeight="1" spans="1:6">
      <c r="A1131" s="10">
        <v>1127</v>
      </c>
      <c r="B1131" s="46" t="s">
        <v>1141</v>
      </c>
      <c r="C1131" s="46" t="s">
        <v>15</v>
      </c>
      <c r="D1131" s="78" t="s">
        <v>1084</v>
      </c>
      <c r="E1131" s="15" t="s">
        <v>11</v>
      </c>
      <c r="F1131" s="79" t="s">
        <v>12</v>
      </c>
    </row>
    <row r="1132" s="1" customFormat="1" customHeight="1" spans="1:6">
      <c r="A1132" s="10">
        <v>1128</v>
      </c>
      <c r="B1132" s="46" t="s">
        <v>1142</v>
      </c>
      <c r="C1132" s="46" t="s">
        <v>15</v>
      </c>
      <c r="D1132" s="78" t="s">
        <v>1084</v>
      </c>
      <c r="E1132" s="15" t="s">
        <v>11</v>
      </c>
      <c r="F1132" s="79" t="s">
        <v>16</v>
      </c>
    </row>
    <row r="1133" s="1" customFormat="1" customHeight="1" spans="1:6">
      <c r="A1133" s="10">
        <v>1129</v>
      </c>
      <c r="B1133" s="46" t="s">
        <v>1143</v>
      </c>
      <c r="C1133" s="46" t="s">
        <v>15</v>
      </c>
      <c r="D1133" s="78" t="s">
        <v>1084</v>
      </c>
      <c r="E1133" s="15" t="s">
        <v>11</v>
      </c>
      <c r="F1133" s="79" t="s">
        <v>24</v>
      </c>
    </row>
    <row r="1134" s="1" customFormat="1" customHeight="1" spans="1:6">
      <c r="A1134" s="10">
        <v>1130</v>
      </c>
      <c r="B1134" s="46" t="s">
        <v>1144</v>
      </c>
      <c r="C1134" s="46" t="s">
        <v>9</v>
      </c>
      <c r="D1134" s="78" t="s">
        <v>1084</v>
      </c>
      <c r="E1134" s="15" t="s">
        <v>11</v>
      </c>
      <c r="F1134" s="79" t="s">
        <v>12</v>
      </c>
    </row>
    <row r="1135" s="1" customFormat="1" customHeight="1" spans="1:6">
      <c r="A1135" s="10">
        <v>1131</v>
      </c>
      <c r="B1135" s="46" t="s">
        <v>1145</v>
      </c>
      <c r="C1135" s="46" t="s">
        <v>15</v>
      </c>
      <c r="D1135" s="78" t="s">
        <v>1084</v>
      </c>
      <c r="E1135" s="15" t="s">
        <v>11</v>
      </c>
      <c r="F1135" s="79" t="s">
        <v>16</v>
      </c>
    </row>
    <row r="1136" s="1" customFormat="1" customHeight="1" spans="1:6">
      <c r="A1136" s="10">
        <v>1132</v>
      </c>
      <c r="B1136" s="46" t="s">
        <v>1146</v>
      </c>
      <c r="C1136" s="46" t="s">
        <v>15</v>
      </c>
      <c r="D1136" s="78" t="s">
        <v>1084</v>
      </c>
      <c r="E1136" s="15" t="s">
        <v>11</v>
      </c>
      <c r="F1136" s="79" t="s">
        <v>16</v>
      </c>
    </row>
    <row r="1137" s="1" customFormat="1" customHeight="1" spans="1:6">
      <c r="A1137" s="10">
        <v>1133</v>
      </c>
      <c r="B1137" s="46" t="s">
        <v>1147</v>
      </c>
      <c r="C1137" s="46" t="s">
        <v>15</v>
      </c>
      <c r="D1137" s="78" t="s">
        <v>1084</v>
      </c>
      <c r="E1137" s="15" t="s">
        <v>11</v>
      </c>
      <c r="F1137" s="79" t="s">
        <v>24</v>
      </c>
    </row>
    <row r="1138" s="1" customFormat="1" customHeight="1" spans="1:6">
      <c r="A1138" s="10">
        <v>1134</v>
      </c>
      <c r="B1138" s="46" t="s">
        <v>1148</v>
      </c>
      <c r="C1138" s="46" t="s">
        <v>15</v>
      </c>
      <c r="D1138" s="78" t="s">
        <v>1084</v>
      </c>
      <c r="E1138" s="15" t="s">
        <v>11</v>
      </c>
      <c r="F1138" s="79" t="s">
        <v>16</v>
      </c>
    </row>
    <row r="1139" s="1" customFormat="1" customHeight="1" spans="1:6">
      <c r="A1139" s="10">
        <v>1135</v>
      </c>
      <c r="B1139" s="46" t="s">
        <v>1149</v>
      </c>
      <c r="C1139" s="46" t="s">
        <v>15</v>
      </c>
      <c r="D1139" s="78" t="s">
        <v>1084</v>
      </c>
      <c r="E1139" s="15" t="s">
        <v>11</v>
      </c>
      <c r="F1139" s="79" t="s">
        <v>16</v>
      </c>
    </row>
    <row r="1140" s="1" customFormat="1" customHeight="1" spans="1:6">
      <c r="A1140" s="10">
        <v>1136</v>
      </c>
      <c r="B1140" s="46" t="s">
        <v>1150</v>
      </c>
      <c r="C1140" s="46" t="s">
        <v>15</v>
      </c>
      <c r="D1140" s="78" t="s">
        <v>1084</v>
      </c>
      <c r="E1140" s="15" t="s">
        <v>11</v>
      </c>
      <c r="F1140" s="79" t="s">
        <v>12</v>
      </c>
    </row>
    <row r="1141" s="1" customFormat="1" customHeight="1" spans="1:6">
      <c r="A1141" s="10">
        <v>1137</v>
      </c>
      <c r="B1141" s="46" t="s">
        <v>1151</v>
      </c>
      <c r="C1141" s="46" t="s">
        <v>15</v>
      </c>
      <c r="D1141" s="78" t="s">
        <v>1084</v>
      </c>
      <c r="E1141" s="15" t="s">
        <v>11</v>
      </c>
      <c r="F1141" s="79" t="s">
        <v>16</v>
      </c>
    </row>
    <row r="1142" s="1" customFormat="1" customHeight="1" spans="1:6">
      <c r="A1142" s="10">
        <v>1138</v>
      </c>
      <c r="B1142" s="46" t="s">
        <v>1152</v>
      </c>
      <c r="C1142" s="46" t="s">
        <v>15</v>
      </c>
      <c r="D1142" s="78" t="s">
        <v>1084</v>
      </c>
      <c r="E1142" s="15" t="s">
        <v>11</v>
      </c>
      <c r="F1142" s="79" t="s">
        <v>12</v>
      </c>
    </row>
    <row r="1143" s="1" customFormat="1" customHeight="1" spans="1:6">
      <c r="A1143" s="10">
        <v>1139</v>
      </c>
      <c r="B1143" s="46" t="s">
        <v>1153</v>
      </c>
      <c r="C1143" s="46" t="s">
        <v>15</v>
      </c>
      <c r="D1143" s="78" t="s">
        <v>1084</v>
      </c>
      <c r="E1143" s="15" t="s">
        <v>11</v>
      </c>
      <c r="F1143" s="79" t="s">
        <v>12</v>
      </c>
    </row>
    <row r="1144" s="1" customFormat="1" customHeight="1" spans="1:6">
      <c r="A1144" s="10">
        <v>1140</v>
      </c>
      <c r="B1144" s="46" t="s">
        <v>1154</v>
      </c>
      <c r="C1144" s="46" t="s">
        <v>15</v>
      </c>
      <c r="D1144" s="78" t="s">
        <v>1084</v>
      </c>
      <c r="E1144" s="15" t="s">
        <v>11</v>
      </c>
      <c r="F1144" s="79" t="s">
        <v>16</v>
      </c>
    </row>
    <row r="1145" s="1" customFormat="1" customHeight="1" spans="1:6">
      <c r="A1145" s="10">
        <v>1141</v>
      </c>
      <c r="B1145" s="46" t="s">
        <v>1155</v>
      </c>
      <c r="C1145" s="46" t="s">
        <v>15</v>
      </c>
      <c r="D1145" s="78" t="s">
        <v>1084</v>
      </c>
      <c r="E1145" s="15" t="s">
        <v>11</v>
      </c>
      <c r="F1145" s="79" t="s">
        <v>12</v>
      </c>
    </row>
    <row r="1146" s="1" customFormat="1" customHeight="1" spans="1:6">
      <c r="A1146" s="10">
        <v>1142</v>
      </c>
      <c r="B1146" s="46" t="s">
        <v>1156</v>
      </c>
      <c r="C1146" s="46" t="s">
        <v>9</v>
      </c>
      <c r="D1146" s="78" t="s">
        <v>1084</v>
      </c>
      <c r="E1146" s="15" t="s">
        <v>11</v>
      </c>
      <c r="F1146" s="79" t="s">
        <v>12</v>
      </c>
    </row>
    <row r="1147" s="1" customFormat="1" customHeight="1" spans="1:6">
      <c r="A1147" s="10">
        <v>1143</v>
      </c>
      <c r="B1147" s="46" t="s">
        <v>1157</v>
      </c>
      <c r="C1147" s="46" t="s">
        <v>9</v>
      </c>
      <c r="D1147" s="78" t="s">
        <v>1084</v>
      </c>
      <c r="E1147" s="15" t="s">
        <v>11</v>
      </c>
      <c r="F1147" s="79" t="s">
        <v>16</v>
      </c>
    </row>
    <row r="1148" s="1" customFormat="1" customHeight="1" spans="1:6">
      <c r="A1148" s="10">
        <v>1144</v>
      </c>
      <c r="B1148" s="46" t="s">
        <v>1158</v>
      </c>
      <c r="C1148" s="46" t="s">
        <v>9</v>
      </c>
      <c r="D1148" s="46" t="s">
        <v>1084</v>
      </c>
      <c r="E1148" s="15" t="s">
        <v>11</v>
      </c>
      <c r="F1148" s="79" t="s">
        <v>12</v>
      </c>
    </row>
    <row r="1149" s="1" customFormat="1" customHeight="1" spans="1:6">
      <c r="A1149" s="10">
        <v>1145</v>
      </c>
      <c r="B1149" s="46" t="s">
        <v>1159</v>
      </c>
      <c r="C1149" s="46" t="s">
        <v>15</v>
      </c>
      <c r="D1149" s="46" t="s">
        <v>1084</v>
      </c>
      <c r="E1149" s="15" t="s">
        <v>11</v>
      </c>
      <c r="F1149" s="79" t="s">
        <v>16</v>
      </c>
    </row>
    <row r="1150" s="1" customFormat="1" customHeight="1" spans="1:6">
      <c r="A1150" s="10">
        <v>1146</v>
      </c>
      <c r="B1150" s="46" t="s">
        <v>1160</v>
      </c>
      <c r="C1150" s="46" t="s">
        <v>15</v>
      </c>
      <c r="D1150" s="46" t="s">
        <v>1084</v>
      </c>
      <c r="E1150" s="15" t="s">
        <v>11</v>
      </c>
      <c r="F1150" s="79" t="s">
        <v>16</v>
      </c>
    </row>
    <row r="1151" s="1" customFormat="1" customHeight="1" spans="1:6">
      <c r="A1151" s="10">
        <v>1147</v>
      </c>
      <c r="B1151" s="46" t="s">
        <v>1161</v>
      </c>
      <c r="C1151" s="46" t="s">
        <v>9</v>
      </c>
      <c r="D1151" s="46" t="s">
        <v>1084</v>
      </c>
      <c r="E1151" s="15" t="s">
        <v>11</v>
      </c>
      <c r="F1151" s="79" t="s">
        <v>24</v>
      </c>
    </row>
    <row r="1152" s="1" customFormat="1" customHeight="1" spans="1:6">
      <c r="A1152" s="10">
        <v>1148</v>
      </c>
      <c r="B1152" s="46" t="s">
        <v>1162</v>
      </c>
      <c r="C1152" s="46" t="s">
        <v>15</v>
      </c>
      <c r="D1152" s="46" t="s">
        <v>1084</v>
      </c>
      <c r="E1152" s="15" t="s">
        <v>11</v>
      </c>
      <c r="F1152" s="79" t="s">
        <v>16</v>
      </c>
    </row>
    <row r="1153" s="1" customFormat="1" customHeight="1" spans="1:6">
      <c r="A1153" s="10">
        <v>1149</v>
      </c>
      <c r="B1153" s="46" t="s">
        <v>1163</v>
      </c>
      <c r="C1153" s="46" t="s">
        <v>9</v>
      </c>
      <c r="D1153" s="46" t="s">
        <v>1084</v>
      </c>
      <c r="E1153" s="46"/>
      <c r="F1153" s="79" t="s">
        <v>24</v>
      </c>
    </row>
    <row r="1154" s="1" customFormat="1" customHeight="1" spans="1:6">
      <c r="A1154" s="10">
        <v>1150</v>
      </c>
      <c r="B1154" s="46" t="s">
        <v>1164</v>
      </c>
      <c r="C1154" s="46" t="s">
        <v>9</v>
      </c>
      <c r="D1154" s="46" t="s">
        <v>1084</v>
      </c>
      <c r="E1154" s="46"/>
      <c r="F1154" s="79" t="s">
        <v>16</v>
      </c>
    </row>
    <row r="1155" s="1" customFormat="1" customHeight="1" spans="1:6">
      <c r="A1155" s="10">
        <v>1151</v>
      </c>
      <c r="B1155" s="46" t="s">
        <v>1165</v>
      </c>
      <c r="C1155" s="46" t="s">
        <v>15</v>
      </c>
      <c r="D1155" s="46" t="s">
        <v>1084</v>
      </c>
      <c r="E1155" s="46"/>
      <c r="F1155" s="79" t="s">
        <v>16</v>
      </c>
    </row>
    <row r="1156" s="1" customFormat="1" customHeight="1" spans="1:6">
      <c r="A1156" s="10">
        <v>1152</v>
      </c>
      <c r="B1156" s="46" t="s">
        <v>1166</v>
      </c>
      <c r="C1156" s="46" t="s">
        <v>15</v>
      </c>
      <c r="D1156" s="46" t="s">
        <v>1084</v>
      </c>
      <c r="E1156" s="46"/>
      <c r="F1156" s="79" t="s">
        <v>16</v>
      </c>
    </row>
    <row r="1157" s="1" customFormat="1" customHeight="1" spans="1:6">
      <c r="A1157" s="10">
        <v>1153</v>
      </c>
      <c r="B1157" s="46" t="s">
        <v>1167</v>
      </c>
      <c r="C1157" s="46" t="s">
        <v>15</v>
      </c>
      <c r="D1157" s="46" t="s">
        <v>1084</v>
      </c>
      <c r="E1157" s="46"/>
      <c r="F1157" s="79" t="s">
        <v>16</v>
      </c>
    </row>
    <row r="1158" s="1" customFormat="1" customHeight="1" spans="1:6">
      <c r="A1158" s="10">
        <v>1154</v>
      </c>
      <c r="B1158" s="46" t="s">
        <v>1168</v>
      </c>
      <c r="C1158" s="46" t="s">
        <v>15</v>
      </c>
      <c r="D1158" s="46" t="s">
        <v>1084</v>
      </c>
      <c r="E1158" s="46"/>
      <c r="F1158" s="79" t="s">
        <v>24</v>
      </c>
    </row>
    <row r="1159" s="1" customFormat="1" customHeight="1" spans="1:6">
      <c r="A1159" s="10">
        <v>1155</v>
      </c>
      <c r="B1159" s="46" t="s">
        <v>1169</v>
      </c>
      <c r="C1159" s="46" t="s">
        <v>9</v>
      </c>
      <c r="D1159" s="46" t="s">
        <v>1084</v>
      </c>
      <c r="E1159" s="46"/>
      <c r="F1159" s="79" t="s">
        <v>12</v>
      </c>
    </row>
    <row r="1160" s="1" customFormat="1" customHeight="1" spans="1:6">
      <c r="A1160" s="10">
        <v>1156</v>
      </c>
      <c r="B1160" s="46" t="s">
        <v>1170</v>
      </c>
      <c r="C1160" s="46" t="s">
        <v>15</v>
      </c>
      <c r="D1160" s="46" t="s">
        <v>1084</v>
      </c>
      <c r="E1160" s="46"/>
      <c r="F1160" s="79" t="s">
        <v>12</v>
      </c>
    </row>
    <row r="1161" s="1" customFormat="1" customHeight="1" spans="1:6">
      <c r="A1161" s="10">
        <v>1157</v>
      </c>
      <c r="B1161" s="60" t="s">
        <v>1171</v>
      </c>
      <c r="C1161" s="60" t="s">
        <v>15</v>
      </c>
      <c r="D1161" s="46" t="s">
        <v>1084</v>
      </c>
      <c r="E1161" s="46"/>
      <c r="F1161" s="79" t="s">
        <v>12</v>
      </c>
    </row>
    <row r="1162" s="1" customFormat="1" customHeight="1" spans="1:6">
      <c r="A1162" s="10">
        <v>1158</v>
      </c>
      <c r="B1162" s="46" t="s">
        <v>1172</v>
      </c>
      <c r="C1162" s="46" t="s">
        <v>15</v>
      </c>
      <c r="D1162" s="46" t="s">
        <v>1084</v>
      </c>
      <c r="E1162" s="46"/>
      <c r="F1162" s="67" t="s">
        <v>16</v>
      </c>
    </row>
    <row r="1163" s="1" customFormat="1" customHeight="1" spans="1:6">
      <c r="A1163" s="10">
        <v>1159</v>
      </c>
      <c r="B1163" s="46" t="s">
        <v>1173</v>
      </c>
      <c r="C1163" s="46" t="s">
        <v>15</v>
      </c>
      <c r="D1163" s="46" t="s">
        <v>1084</v>
      </c>
      <c r="E1163" s="46"/>
      <c r="F1163" s="67" t="s">
        <v>12</v>
      </c>
    </row>
    <row r="1164" s="1" customFormat="1" customHeight="1" spans="1:6">
      <c r="A1164" s="10">
        <v>1160</v>
      </c>
      <c r="B1164" s="46" t="s">
        <v>1174</v>
      </c>
      <c r="C1164" s="46" t="s">
        <v>15</v>
      </c>
      <c r="D1164" s="46" t="s">
        <v>1084</v>
      </c>
      <c r="E1164" s="46"/>
      <c r="F1164" s="67" t="s">
        <v>12</v>
      </c>
    </row>
    <row r="1165" s="1" customFormat="1" customHeight="1" spans="1:6">
      <c r="A1165" s="10">
        <v>1161</v>
      </c>
      <c r="B1165" s="46" t="s">
        <v>1175</v>
      </c>
      <c r="C1165" s="46" t="s">
        <v>15</v>
      </c>
      <c r="D1165" s="46" t="s">
        <v>1084</v>
      </c>
      <c r="E1165" s="46"/>
      <c r="F1165" s="67" t="s">
        <v>24</v>
      </c>
    </row>
    <row r="1166" s="1" customFormat="1" customHeight="1" spans="1:6">
      <c r="A1166" s="10">
        <v>1162</v>
      </c>
      <c r="B1166" s="46" t="s">
        <v>1176</v>
      </c>
      <c r="C1166" s="46" t="s">
        <v>15</v>
      </c>
      <c r="D1166" s="46" t="s">
        <v>1084</v>
      </c>
      <c r="E1166" s="46"/>
      <c r="F1166" s="67" t="s">
        <v>16</v>
      </c>
    </row>
    <row r="1167" s="1" customFormat="1" customHeight="1" spans="1:6">
      <c r="A1167" s="10">
        <v>1163</v>
      </c>
      <c r="B1167" s="46" t="s">
        <v>1177</v>
      </c>
      <c r="C1167" s="46" t="s">
        <v>9</v>
      </c>
      <c r="D1167" s="46" t="s">
        <v>1084</v>
      </c>
      <c r="E1167" s="46"/>
      <c r="F1167" s="67" t="s">
        <v>24</v>
      </c>
    </row>
    <row r="1168" s="1" customFormat="1" customHeight="1" spans="1:6">
      <c r="A1168" s="10">
        <v>1164</v>
      </c>
      <c r="B1168" s="46" t="s">
        <v>1178</v>
      </c>
      <c r="C1168" s="46" t="s">
        <v>15</v>
      </c>
      <c r="D1168" s="46" t="s">
        <v>1084</v>
      </c>
      <c r="E1168" s="46"/>
      <c r="F1168" s="67" t="s">
        <v>12</v>
      </c>
    </row>
    <row r="1169" s="1" customFormat="1" customHeight="1" spans="1:6">
      <c r="A1169" s="10">
        <v>1165</v>
      </c>
      <c r="B1169" s="46" t="s">
        <v>1179</v>
      </c>
      <c r="C1169" s="46" t="s">
        <v>15</v>
      </c>
      <c r="D1169" s="46" t="s">
        <v>1084</v>
      </c>
      <c r="E1169" s="46"/>
      <c r="F1169" s="67" t="s">
        <v>12</v>
      </c>
    </row>
    <row r="1170" s="1" customFormat="1" customHeight="1" spans="1:6">
      <c r="A1170" s="10">
        <v>1166</v>
      </c>
      <c r="B1170" s="46" t="s">
        <v>1180</v>
      </c>
      <c r="C1170" s="46" t="s">
        <v>9</v>
      </c>
      <c r="D1170" s="46" t="s">
        <v>1084</v>
      </c>
      <c r="E1170" s="46"/>
      <c r="F1170" s="67" t="s">
        <v>16</v>
      </c>
    </row>
    <row r="1171" s="1" customFormat="1" customHeight="1" spans="1:6">
      <c r="A1171" s="10">
        <v>1167</v>
      </c>
      <c r="B1171" s="46" t="s">
        <v>1181</v>
      </c>
      <c r="C1171" s="46" t="s">
        <v>9</v>
      </c>
      <c r="D1171" s="46" t="s">
        <v>1084</v>
      </c>
      <c r="E1171" s="46"/>
      <c r="F1171" s="67" t="s">
        <v>12</v>
      </c>
    </row>
    <row r="1172" s="1" customFormat="1" customHeight="1" spans="1:6">
      <c r="A1172" s="10">
        <v>1168</v>
      </c>
      <c r="B1172" s="46" t="s">
        <v>1182</v>
      </c>
      <c r="C1172" s="46" t="s">
        <v>15</v>
      </c>
      <c r="D1172" s="46" t="s">
        <v>1084</v>
      </c>
      <c r="E1172" s="46"/>
      <c r="F1172" s="67" t="s">
        <v>16</v>
      </c>
    </row>
    <row r="1173" s="1" customFormat="1" customHeight="1" spans="1:6">
      <c r="A1173" s="10">
        <v>1169</v>
      </c>
      <c r="B1173" s="46" t="s">
        <v>1183</v>
      </c>
      <c r="C1173" s="46" t="s">
        <v>15</v>
      </c>
      <c r="D1173" s="46" t="s">
        <v>1084</v>
      </c>
      <c r="E1173" s="46"/>
      <c r="F1173" s="67" t="s">
        <v>24</v>
      </c>
    </row>
    <row r="1174" s="1" customFormat="1" customHeight="1" spans="1:6">
      <c r="A1174" s="10">
        <v>1170</v>
      </c>
      <c r="B1174" s="46" t="s">
        <v>1184</v>
      </c>
      <c r="C1174" s="46" t="s">
        <v>15</v>
      </c>
      <c r="D1174" s="46" t="s">
        <v>1084</v>
      </c>
      <c r="E1174" s="46"/>
      <c r="F1174" s="67" t="s">
        <v>12</v>
      </c>
    </row>
    <row r="1175" s="1" customFormat="1" customHeight="1" spans="1:6">
      <c r="A1175" s="10">
        <v>1171</v>
      </c>
      <c r="B1175" s="46" t="s">
        <v>1185</v>
      </c>
      <c r="C1175" s="46" t="s">
        <v>15</v>
      </c>
      <c r="D1175" s="46" t="s">
        <v>1084</v>
      </c>
      <c r="E1175" s="46"/>
      <c r="F1175" s="67" t="s">
        <v>16</v>
      </c>
    </row>
    <row r="1176" s="1" customFormat="1" customHeight="1" spans="1:6">
      <c r="A1176" s="10">
        <v>1172</v>
      </c>
      <c r="B1176" s="46" t="s">
        <v>1186</v>
      </c>
      <c r="C1176" s="46" t="s">
        <v>9</v>
      </c>
      <c r="D1176" s="46" t="s">
        <v>1084</v>
      </c>
      <c r="E1176" s="46"/>
      <c r="F1176" s="67" t="s">
        <v>24</v>
      </c>
    </row>
    <row r="1177" s="1" customFormat="1" customHeight="1" spans="1:6">
      <c r="A1177" s="10">
        <v>1173</v>
      </c>
      <c r="B1177" s="46" t="s">
        <v>1187</v>
      </c>
      <c r="C1177" s="46" t="s">
        <v>15</v>
      </c>
      <c r="D1177" s="46" t="s">
        <v>1084</v>
      </c>
      <c r="E1177" s="46"/>
      <c r="F1177" s="67" t="s">
        <v>24</v>
      </c>
    </row>
    <row r="1178" s="1" customFormat="1" customHeight="1" spans="1:6">
      <c r="A1178" s="10">
        <v>1174</v>
      </c>
      <c r="B1178" s="46" t="s">
        <v>1188</v>
      </c>
      <c r="C1178" s="46" t="s">
        <v>9</v>
      </c>
      <c r="D1178" s="46" t="s">
        <v>1084</v>
      </c>
      <c r="E1178" s="46"/>
      <c r="F1178" s="67" t="s">
        <v>16</v>
      </c>
    </row>
    <row r="1179" s="1" customFormat="1" customHeight="1" spans="1:6">
      <c r="A1179" s="10">
        <v>1175</v>
      </c>
      <c r="B1179" s="46" t="s">
        <v>1189</v>
      </c>
      <c r="C1179" s="46" t="s">
        <v>9</v>
      </c>
      <c r="D1179" s="46" t="s">
        <v>1084</v>
      </c>
      <c r="E1179" s="46"/>
      <c r="F1179" s="67" t="s">
        <v>16</v>
      </c>
    </row>
    <row r="1180" s="1" customFormat="1" customHeight="1" spans="1:6">
      <c r="A1180" s="10">
        <v>1176</v>
      </c>
      <c r="B1180" s="46" t="s">
        <v>1190</v>
      </c>
      <c r="C1180" s="46" t="s">
        <v>15</v>
      </c>
      <c r="D1180" s="46" t="s">
        <v>1084</v>
      </c>
      <c r="E1180" s="46"/>
      <c r="F1180" s="67" t="s">
        <v>12</v>
      </c>
    </row>
    <row r="1181" s="1" customFormat="1" customHeight="1" spans="1:6">
      <c r="A1181" s="10">
        <v>1177</v>
      </c>
      <c r="B1181" s="46" t="s">
        <v>519</v>
      </c>
      <c r="C1181" s="46" t="s">
        <v>15</v>
      </c>
      <c r="D1181" s="46" t="s">
        <v>1084</v>
      </c>
      <c r="E1181" s="46"/>
      <c r="F1181" s="67" t="s">
        <v>24</v>
      </c>
    </row>
    <row r="1182" s="1" customFormat="1" customHeight="1" spans="1:6">
      <c r="A1182" s="10">
        <v>1178</v>
      </c>
      <c r="B1182" s="46" t="s">
        <v>1191</v>
      </c>
      <c r="C1182" s="46" t="s">
        <v>9</v>
      </c>
      <c r="D1182" s="46" t="s">
        <v>1084</v>
      </c>
      <c r="E1182" s="46"/>
      <c r="F1182" s="67" t="s">
        <v>12</v>
      </c>
    </row>
    <row r="1183" s="1" customFormat="1" customHeight="1" spans="1:6">
      <c r="A1183" s="10">
        <v>1179</v>
      </c>
      <c r="B1183" s="46" t="s">
        <v>1192</v>
      </c>
      <c r="C1183" s="46" t="s">
        <v>15</v>
      </c>
      <c r="D1183" s="46" t="s">
        <v>1084</v>
      </c>
      <c r="E1183" s="46"/>
      <c r="F1183" s="67" t="s">
        <v>16</v>
      </c>
    </row>
    <row r="1184" s="1" customFormat="1" customHeight="1" spans="1:6">
      <c r="A1184" s="10">
        <v>1180</v>
      </c>
      <c r="B1184" s="46" t="s">
        <v>1193</v>
      </c>
      <c r="C1184" s="46" t="s">
        <v>9</v>
      </c>
      <c r="D1184" s="46" t="s">
        <v>1084</v>
      </c>
      <c r="E1184" s="46"/>
      <c r="F1184" s="67" t="s">
        <v>16</v>
      </c>
    </row>
    <row r="1185" s="1" customFormat="1" customHeight="1" spans="1:6">
      <c r="A1185" s="10">
        <v>1181</v>
      </c>
      <c r="B1185" s="46" t="s">
        <v>1194</v>
      </c>
      <c r="C1185" s="46" t="s">
        <v>15</v>
      </c>
      <c r="D1185" s="46" t="s">
        <v>1084</v>
      </c>
      <c r="E1185" s="46"/>
      <c r="F1185" s="67" t="s">
        <v>12</v>
      </c>
    </row>
    <row r="1186" s="1" customFormat="1" customHeight="1" spans="1:6">
      <c r="A1186" s="10">
        <v>1182</v>
      </c>
      <c r="B1186" s="46" t="s">
        <v>1195</v>
      </c>
      <c r="C1186" s="46" t="s">
        <v>9</v>
      </c>
      <c r="D1186" s="46" t="s">
        <v>1084</v>
      </c>
      <c r="E1186" s="46"/>
      <c r="F1186" s="67" t="s">
        <v>24</v>
      </c>
    </row>
    <row r="1187" s="1" customFormat="1" customHeight="1" spans="1:6">
      <c r="A1187" s="10">
        <v>1183</v>
      </c>
      <c r="B1187" s="46" t="s">
        <v>1196</v>
      </c>
      <c r="C1187" s="46" t="s">
        <v>15</v>
      </c>
      <c r="D1187" s="46" t="s">
        <v>1084</v>
      </c>
      <c r="E1187" s="46"/>
      <c r="F1187" s="67" t="s">
        <v>24</v>
      </c>
    </row>
    <row r="1188" s="1" customFormat="1" customHeight="1" spans="1:6">
      <c r="A1188" s="10">
        <v>1184</v>
      </c>
      <c r="B1188" s="46" t="s">
        <v>1197</v>
      </c>
      <c r="C1188" s="46" t="s">
        <v>9</v>
      </c>
      <c r="D1188" s="46" t="s">
        <v>1084</v>
      </c>
      <c r="E1188" s="46"/>
      <c r="F1188" s="67" t="s">
        <v>24</v>
      </c>
    </row>
    <row r="1189" s="1" customFormat="1" customHeight="1" spans="1:6">
      <c r="A1189" s="10">
        <v>1185</v>
      </c>
      <c r="B1189" s="46" t="s">
        <v>1198</v>
      </c>
      <c r="C1189" s="46" t="s">
        <v>15</v>
      </c>
      <c r="D1189" s="46" t="s">
        <v>1084</v>
      </c>
      <c r="E1189" s="46"/>
      <c r="F1189" s="67" t="s">
        <v>16</v>
      </c>
    </row>
    <row r="1190" s="1" customFormat="1" customHeight="1" spans="1:6">
      <c r="A1190" s="10">
        <v>1186</v>
      </c>
      <c r="B1190" s="46" t="s">
        <v>1199</v>
      </c>
      <c r="C1190" s="46" t="s">
        <v>9</v>
      </c>
      <c r="D1190" s="46" t="s">
        <v>1084</v>
      </c>
      <c r="E1190" s="46"/>
      <c r="F1190" s="67" t="s">
        <v>16</v>
      </c>
    </row>
    <row r="1191" s="1" customFormat="1" customHeight="1" spans="1:6">
      <c r="A1191" s="10">
        <v>1187</v>
      </c>
      <c r="B1191" s="46" t="s">
        <v>1200</v>
      </c>
      <c r="C1191" s="46" t="s">
        <v>9</v>
      </c>
      <c r="D1191" s="46" t="s">
        <v>1084</v>
      </c>
      <c r="E1191" s="46"/>
      <c r="F1191" s="67" t="s">
        <v>16</v>
      </c>
    </row>
    <row r="1192" s="1" customFormat="1" customHeight="1" spans="1:6">
      <c r="A1192" s="10">
        <v>1188</v>
      </c>
      <c r="B1192" s="46" t="s">
        <v>1201</v>
      </c>
      <c r="C1192" s="46" t="s">
        <v>15</v>
      </c>
      <c r="D1192" s="46" t="s">
        <v>1084</v>
      </c>
      <c r="E1192" s="46"/>
      <c r="F1192" s="67" t="s">
        <v>24</v>
      </c>
    </row>
    <row r="1193" s="1" customFormat="1" customHeight="1" spans="1:6">
      <c r="A1193" s="10">
        <v>1189</v>
      </c>
      <c r="B1193" s="46" t="s">
        <v>1202</v>
      </c>
      <c r="C1193" s="46" t="s">
        <v>9</v>
      </c>
      <c r="D1193" s="46" t="s">
        <v>1084</v>
      </c>
      <c r="E1193" s="46"/>
      <c r="F1193" s="67" t="s">
        <v>16</v>
      </c>
    </row>
    <row r="1194" s="1" customFormat="1" customHeight="1" spans="1:6">
      <c r="A1194" s="10">
        <v>1190</v>
      </c>
      <c r="B1194" s="46" t="s">
        <v>1203</v>
      </c>
      <c r="C1194" s="46" t="s">
        <v>9</v>
      </c>
      <c r="D1194" s="46" t="s">
        <v>1084</v>
      </c>
      <c r="E1194" s="46"/>
      <c r="F1194" s="67" t="s">
        <v>24</v>
      </c>
    </row>
    <row r="1195" s="1" customFormat="1" customHeight="1" spans="1:6">
      <c r="A1195" s="10">
        <v>1191</v>
      </c>
      <c r="B1195" s="46" t="s">
        <v>1204</v>
      </c>
      <c r="C1195" s="46" t="s">
        <v>9</v>
      </c>
      <c r="D1195" s="46" t="s">
        <v>1084</v>
      </c>
      <c r="E1195" s="46"/>
      <c r="F1195" s="67" t="s">
        <v>12</v>
      </c>
    </row>
    <row r="1196" s="1" customFormat="1" customHeight="1" spans="1:6">
      <c r="A1196" s="10">
        <v>1192</v>
      </c>
      <c r="B1196" s="46" t="s">
        <v>1205</v>
      </c>
      <c r="C1196" s="46" t="s">
        <v>15</v>
      </c>
      <c r="D1196" s="46" t="s">
        <v>1084</v>
      </c>
      <c r="E1196" s="46"/>
      <c r="F1196" s="67" t="s">
        <v>16</v>
      </c>
    </row>
    <row r="1197" s="1" customFormat="1" customHeight="1" spans="1:6">
      <c r="A1197" s="10">
        <v>1193</v>
      </c>
      <c r="B1197" s="46" t="s">
        <v>1206</v>
      </c>
      <c r="C1197" s="46" t="s">
        <v>15</v>
      </c>
      <c r="D1197" s="46" t="s">
        <v>1084</v>
      </c>
      <c r="E1197" s="46"/>
      <c r="F1197" s="67" t="s">
        <v>16</v>
      </c>
    </row>
    <row r="1198" s="1" customFormat="1" customHeight="1" spans="1:6">
      <c r="A1198" s="10">
        <v>1194</v>
      </c>
      <c r="B1198" s="46" t="s">
        <v>1207</v>
      </c>
      <c r="C1198" s="46" t="s">
        <v>9</v>
      </c>
      <c r="D1198" s="46" t="s">
        <v>1084</v>
      </c>
      <c r="E1198" s="46"/>
      <c r="F1198" s="67" t="s">
        <v>16</v>
      </c>
    </row>
    <row r="1199" s="1" customFormat="1" customHeight="1" spans="1:6">
      <c r="A1199" s="10">
        <v>1195</v>
      </c>
      <c r="B1199" s="46" t="s">
        <v>1208</v>
      </c>
      <c r="C1199" s="46" t="s">
        <v>15</v>
      </c>
      <c r="D1199" s="46" t="s">
        <v>1084</v>
      </c>
      <c r="E1199" s="46"/>
      <c r="F1199" s="67" t="s">
        <v>12</v>
      </c>
    </row>
    <row r="1200" s="1" customFormat="1" customHeight="1" spans="1:6">
      <c r="A1200" s="10">
        <v>1196</v>
      </c>
      <c r="B1200" s="46" t="s">
        <v>1209</v>
      </c>
      <c r="C1200" s="46" t="s">
        <v>15</v>
      </c>
      <c r="D1200" s="46" t="s">
        <v>1084</v>
      </c>
      <c r="E1200" s="46"/>
      <c r="F1200" s="67" t="s">
        <v>12</v>
      </c>
    </row>
    <row r="1201" s="1" customFormat="1" customHeight="1" spans="1:6">
      <c r="A1201" s="10">
        <v>1197</v>
      </c>
      <c r="B1201" s="46" t="s">
        <v>1210</v>
      </c>
      <c r="C1201" s="46" t="s">
        <v>15</v>
      </c>
      <c r="D1201" s="46" t="s">
        <v>1084</v>
      </c>
      <c r="E1201" s="46"/>
      <c r="F1201" s="67" t="s">
        <v>12</v>
      </c>
    </row>
    <row r="1202" s="1" customFormat="1" customHeight="1" spans="1:6">
      <c r="A1202" s="10">
        <v>1198</v>
      </c>
      <c r="B1202" s="46" t="s">
        <v>1211</v>
      </c>
      <c r="C1202" s="46" t="s">
        <v>15</v>
      </c>
      <c r="D1202" s="46" t="s">
        <v>1084</v>
      </c>
      <c r="E1202" s="15" t="s">
        <v>11</v>
      </c>
      <c r="F1202" s="67" t="s">
        <v>12</v>
      </c>
    </row>
    <row r="1203" s="1" customFormat="1" customHeight="1" spans="1:6">
      <c r="A1203" s="10">
        <v>1199</v>
      </c>
      <c r="B1203" s="46" t="s">
        <v>1212</v>
      </c>
      <c r="C1203" s="46" t="s">
        <v>15</v>
      </c>
      <c r="D1203" s="46" t="s">
        <v>1084</v>
      </c>
      <c r="E1203" s="15" t="s">
        <v>11</v>
      </c>
      <c r="F1203" s="67" t="s">
        <v>12</v>
      </c>
    </row>
    <row r="1204" s="1" customFormat="1" customHeight="1" spans="1:6">
      <c r="A1204" s="10">
        <v>1200</v>
      </c>
      <c r="B1204" s="46" t="s">
        <v>1213</v>
      </c>
      <c r="C1204" s="46" t="s">
        <v>15</v>
      </c>
      <c r="D1204" s="46" t="s">
        <v>1084</v>
      </c>
      <c r="E1204" s="46"/>
      <c r="F1204" s="67" t="s">
        <v>12</v>
      </c>
    </row>
    <row r="1205" s="1" customFormat="1" customHeight="1" spans="1:6">
      <c r="A1205" s="10">
        <v>1201</v>
      </c>
      <c r="B1205" s="46" t="s">
        <v>1214</v>
      </c>
      <c r="C1205" s="46" t="s">
        <v>9</v>
      </c>
      <c r="D1205" s="46" t="s">
        <v>1084</v>
      </c>
      <c r="E1205" s="46"/>
      <c r="F1205" s="67" t="s">
        <v>12</v>
      </c>
    </row>
    <row r="1206" s="1" customFormat="1" customHeight="1" spans="1:6">
      <c r="A1206" s="10">
        <v>1202</v>
      </c>
      <c r="B1206" s="46" t="s">
        <v>1215</v>
      </c>
      <c r="C1206" s="46" t="s">
        <v>15</v>
      </c>
      <c r="D1206" s="46" t="s">
        <v>1084</v>
      </c>
      <c r="E1206" s="46"/>
      <c r="F1206" s="67" t="s">
        <v>12</v>
      </c>
    </row>
    <row r="1207" s="1" customFormat="1" customHeight="1" spans="1:6">
      <c r="A1207" s="10">
        <v>1203</v>
      </c>
      <c r="B1207" s="46" t="s">
        <v>1216</v>
      </c>
      <c r="C1207" s="46" t="s">
        <v>9</v>
      </c>
      <c r="D1207" s="46" t="s">
        <v>1084</v>
      </c>
      <c r="E1207" s="46"/>
      <c r="F1207" s="67" t="s">
        <v>16</v>
      </c>
    </row>
    <row r="1208" s="1" customFormat="1" customHeight="1" spans="1:6">
      <c r="A1208" s="10">
        <v>1204</v>
      </c>
      <c r="B1208" s="46" t="s">
        <v>1217</v>
      </c>
      <c r="C1208" s="46" t="s">
        <v>15</v>
      </c>
      <c r="D1208" s="46" t="s">
        <v>1084</v>
      </c>
      <c r="E1208" s="15" t="s">
        <v>11</v>
      </c>
      <c r="F1208" s="67" t="s">
        <v>16</v>
      </c>
    </row>
    <row r="1209" s="1" customFormat="1" customHeight="1" spans="1:6">
      <c r="A1209" s="10">
        <v>1205</v>
      </c>
      <c r="B1209" s="46" t="s">
        <v>1218</v>
      </c>
      <c r="C1209" s="46" t="s">
        <v>15</v>
      </c>
      <c r="D1209" s="46" t="s">
        <v>1084</v>
      </c>
      <c r="E1209" s="15" t="s">
        <v>11</v>
      </c>
      <c r="F1209" s="67" t="s">
        <v>16</v>
      </c>
    </row>
    <row r="1210" s="1" customFormat="1" customHeight="1" spans="1:6">
      <c r="A1210" s="10">
        <v>1206</v>
      </c>
      <c r="B1210" s="46" t="s">
        <v>1219</v>
      </c>
      <c r="C1210" s="46" t="s">
        <v>9</v>
      </c>
      <c r="D1210" s="46" t="s">
        <v>1084</v>
      </c>
      <c r="E1210" s="46"/>
      <c r="F1210" s="67" t="s">
        <v>16</v>
      </c>
    </row>
    <row r="1211" s="1" customFormat="1" customHeight="1" spans="1:6">
      <c r="A1211" s="10">
        <v>1207</v>
      </c>
      <c r="B1211" s="46" t="s">
        <v>1220</v>
      </c>
      <c r="C1211" s="46" t="s">
        <v>15</v>
      </c>
      <c r="D1211" s="46" t="s">
        <v>1084</v>
      </c>
      <c r="E1211" s="15" t="s">
        <v>11</v>
      </c>
      <c r="F1211" s="67" t="s">
        <v>16</v>
      </c>
    </row>
    <row r="1212" s="1" customFormat="1" customHeight="1" spans="1:6">
      <c r="A1212" s="10">
        <v>1208</v>
      </c>
      <c r="B1212" s="46" t="s">
        <v>1221</v>
      </c>
      <c r="C1212" s="46" t="s">
        <v>15</v>
      </c>
      <c r="D1212" s="46" t="s">
        <v>1084</v>
      </c>
      <c r="E1212" s="46"/>
      <c r="F1212" s="67" t="s">
        <v>16</v>
      </c>
    </row>
    <row r="1213" s="1" customFormat="1" customHeight="1" spans="1:6">
      <c r="A1213" s="10">
        <v>1209</v>
      </c>
      <c r="B1213" s="46" t="s">
        <v>1222</v>
      </c>
      <c r="C1213" s="46" t="s">
        <v>15</v>
      </c>
      <c r="D1213" s="46" t="s">
        <v>1084</v>
      </c>
      <c r="E1213" s="15" t="s">
        <v>11</v>
      </c>
      <c r="F1213" s="67" t="s">
        <v>16</v>
      </c>
    </row>
    <row r="1214" s="1" customFormat="1" customHeight="1" spans="1:6">
      <c r="A1214" s="10">
        <v>1210</v>
      </c>
      <c r="B1214" s="46" t="s">
        <v>1223</v>
      </c>
      <c r="C1214" s="46" t="s">
        <v>15</v>
      </c>
      <c r="D1214" s="46" t="s">
        <v>1084</v>
      </c>
      <c r="E1214" s="46"/>
      <c r="F1214" s="67" t="s">
        <v>16</v>
      </c>
    </row>
    <row r="1215" s="1" customFormat="1" customHeight="1" spans="1:6">
      <c r="A1215" s="10">
        <v>1211</v>
      </c>
      <c r="B1215" s="46" t="s">
        <v>1224</v>
      </c>
      <c r="C1215" s="46" t="s">
        <v>9</v>
      </c>
      <c r="D1215" s="46" t="s">
        <v>1084</v>
      </c>
      <c r="E1215" s="46"/>
      <c r="F1215" s="67" t="s">
        <v>16</v>
      </c>
    </row>
    <row r="1216" s="1" customFormat="1" customHeight="1" spans="1:6">
      <c r="A1216" s="10">
        <v>1212</v>
      </c>
      <c r="B1216" s="46" t="s">
        <v>1225</v>
      </c>
      <c r="C1216" s="46" t="s">
        <v>15</v>
      </c>
      <c r="D1216" s="46" t="s">
        <v>1084</v>
      </c>
      <c r="E1216" s="46"/>
      <c r="F1216" s="67" t="s">
        <v>16</v>
      </c>
    </row>
    <row r="1217" s="1" customFormat="1" customHeight="1" spans="1:6">
      <c r="A1217" s="10">
        <v>1213</v>
      </c>
      <c r="B1217" s="46" t="s">
        <v>1226</v>
      </c>
      <c r="C1217" s="46" t="s">
        <v>15</v>
      </c>
      <c r="D1217" s="46" t="s">
        <v>1084</v>
      </c>
      <c r="E1217" s="15" t="s">
        <v>11</v>
      </c>
      <c r="F1217" s="67" t="s">
        <v>16</v>
      </c>
    </row>
    <row r="1218" s="1" customFormat="1" customHeight="1" spans="1:6">
      <c r="A1218" s="10">
        <v>1214</v>
      </c>
      <c r="B1218" s="46" t="s">
        <v>1227</v>
      </c>
      <c r="C1218" s="46" t="s">
        <v>15</v>
      </c>
      <c r="D1218" s="46" t="s">
        <v>1084</v>
      </c>
      <c r="E1218" s="46"/>
      <c r="F1218" s="67" t="s">
        <v>16</v>
      </c>
    </row>
    <row r="1219" s="1" customFormat="1" customHeight="1" spans="1:6">
      <c r="A1219" s="10">
        <v>1215</v>
      </c>
      <c r="B1219" s="46" t="s">
        <v>1228</v>
      </c>
      <c r="C1219" s="46" t="s">
        <v>9</v>
      </c>
      <c r="D1219" s="46" t="s">
        <v>1084</v>
      </c>
      <c r="E1219" s="46"/>
      <c r="F1219" s="67" t="s">
        <v>16</v>
      </c>
    </row>
    <row r="1220" s="1" customFormat="1" customHeight="1" spans="1:6">
      <c r="A1220" s="10">
        <v>1216</v>
      </c>
      <c r="B1220" s="46" t="s">
        <v>1229</v>
      </c>
      <c r="C1220" s="46" t="s">
        <v>15</v>
      </c>
      <c r="D1220" s="46" t="s">
        <v>1084</v>
      </c>
      <c r="E1220" s="46"/>
      <c r="F1220" s="67" t="s">
        <v>16</v>
      </c>
    </row>
    <row r="1221" s="1" customFormat="1" customHeight="1" spans="1:6">
      <c r="A1221" s="10">
        <v>1217</v>
      </c>
      <c r="B1221" s="46" t="s">
        <v>1230</v>
      </c>
      <c r="C1221" s="46" t="s">
        <v>15</v>
      </c>
      <c r="D1221" s="46" t="s">
        <v>1084</v>
      </c>
      <c r="E1221" s="15" t="s">
        <v>11</v>
      </c>
      <c r="F1221" s="67" t="s">
        <v>16</v>
      </c>
    </row>
    <row r="1222" s="1" customFormat="1" customHeight="1" spans="1:6">
      <c r="A1222" s="10">
        <v>1218</v>
      </c>
      <c r="B1222" s="46" t="s">
        <v>1231</v>
      </c>
      <c r="C1222" s="46" t="s">
        <v>15</v>
      </c>
      <c r="D1222" s="46" t="s">
        <v>1084</v>
      </c>
      <c r="E1222" s="15" t="s">
        <v>11</v>
      </c>
      <c r="F1222" s="67" t="s">
        <v>16</v>
      </c>
    </row>
    <row r="1223" s="1" customFormat="1" customHeight="1" spans="1:6">
      <c r="A1223" s="10">
        <v>1219</v>
      </c>
      <c r="B1223" s="46" t="s">
        <v>1232</v>
      </c>
      <c r="C1223" s="46" t="s">
        <v>9</v>
      </c>
      <c r="D1223" s="46" t="s">
        <v>1084</v>
      </c>
      <c r="E1223" s="46"/>
      <c r="F1223" s="67" t="s">
        <v>16</v>
      </c>
    </row>
    <row r="1224" s="1" customFormat="1" customHeight="1" spans="1:6">
      <c r="A1224" s="10">
        <v>1220</v>
      </c>
      <c r="B1224" s="46" t="s">
        <v>1233</v>
      </c>
      <c r="C1224" s="46" t="s">
        <v>15</v>
      </c>
      <c r="D1224" s="46" t="s">
        <v>1084</v>
      </c>
      <c r="E1224" s="46"/>
      <c r="F1224" s="67" t="s">
        <v>24</v>
      </c>
    </row>
    <row r="1225" s="1" customFormat="1" customHeight="1" spans="1:6">
      <c r="A1225" s="10">
        <v>1221</v>
      </c>
      <c r="B1225" s="46" t="s">
        <v>1234</v>
      </c>
      <c r="C1225" s="46" t="s">
        <v>9</v>
      </c>
      <c r="D1225" s="46" t="s">
        <v>1084</v>
      </c>
      <c r="E1225" s="46"/>
      <c r="F1225" s="67" t="s">
        <v>24</v>
      </c>
    </row>
    <row r="1226" s="1" customFormat="1" customHeight="1" spans="1:6">
      <c r="A1226" s="10">
        <v>1222</v>
      </c>
      <c r="B1226" s="46" t="s">
        <v>1235</v>
      </c>
      <c r="C1226" s="46" t="s">
        <v>15</v>
      </c>
      <c r="D1226" s="46" t="s">
        <v>1084</v>
      </c>
      <c r="E1226" s="15" t="s">
        <v>11</v>
      </c>
      <c r="F1226" s="67" t="s">
        <v>24</v>
      </c>
    </row>
    <row r="1227" s="1" customFormat="1" customHeight="1" spans="1:6">
      <c r="A1227" s="10">
        <v>1223</v>
      </c>
      <c r="B1227" s="46" t="s">
        <v>1236</v>
      </c>
      <c r="C1227" s="46" t="s">
        <v>15</v>
      </c>
      <c r="D1227" s="46" t="s">
        <v>1084</v>
      </c>
      <c r="E1227" s="15" t="s">
        <v>11</v>
      </c>
      <c r="F1227" s="67" t="s">
        <v>24</v>
      </c>
    </row>
    <row r="1228" s="1" customFormat="1" customHeight="1" spans="1:6">
      <c r="A1228" s="10">
        <v>1224</v>
      </c>
      <c r="B1228" s="46" t="s">
        <v>1237</v>
      </c>
      <c r="C1228" s="46" t="s">
        <v>15</v>
      </c>
      <c r="D1228" s="46" t="s">
        <v>1084</v>
      </c>
      <c r="E1228" s="15" t="s">
        <v>11</v>
      </c>
      <c r="F1228" s="67" t="s">
        <v>24</v>
      </c>
    </row>
    <row r="1229" s="1" customFormat="1" customHeight="1" spans="1:6">
      <c r="A1229" s="10">
        <v>1225</v>
      </c>
      <c r="B1229" s="46" t="s">
        <v>1238</v>
      </c>
      <c r="C1229" s="46" t="s">
        <v>9</v>
      </c>
      <c r="D1229" s="46" t="s">
        <v>1084</v>
      </c>
      <c r="E1229" s="15" t="s">
        <v>11</v>
      </c>
      <c r="F1229" s="67" t="s">
        <v>24</v>
      </c>
    </row>
    <row r="1230" s="1" customFormat="1" customHeight="1" spans="1:6">
      <c r="A1230" s="10">
        <v>1226</v>
      </c>
      <c r="B1230" s="46" t="s">
        <v>1239</v>
      </c>
      <c r="C1230" s="46" t="s">
        <v>15</v>
      </c>
      <c r="D1230" s="46" t="s">
        <v>1084</v>
      </c>
      <c r="E1230" s="15" t="s">
        <v>11</v>
      </c>
      <c r="F1230" s="67" t="s">
        <v>24</v>
      </c>
    </row>
    <row r="1231" s="1" customFormat="1" customHeight="1" spans="1:6">
      <c r="A1231" s="10">
        <v>1227</v>
      </c>
      <c r="B1231" s="46" t="s">
        <v>1240</v>
      </c>
      <c r="C1231" s="46" t="s">
        <v>15</v>
      </c>
      <c r="D1231" s="46" t="s">
        <v>1084</v>
      </c>
      <c r="E1231" s="46"/>
      <c r="F1231" s="67" t="s">
        <v>24</v>
      </c>
    </row>
    <row r="1232" s="1" customFormat="1" customHeight="1" spans="1:6">
      <c r="A1232" s="10">
        <v>1228</v>
      </c>
      <c r="B1232" s="46" t="s">
        <v>1241</v>
      </c>
      <c r="C1232" s="46" t="s">
        <v>9</v>
      </c>
      <c r="D1232" s="46" t="s">
        <v>1084</v>
      </c>
      <c r="E1232" s="15" t="s">
        <v>11</v>
      </c>
      <c r="F1232" s="67" t="s">
        <v>16</v>
      </c>
    </row>
    <row r="1233" s="1" customFormat="1" customHeight="1" spans="1:6">
      <c r="A1233" s="10">
        <v>1229</v>
      </c>
      <c r="B1233" s="46" t="s">
        <v>1242</v>
      </c>
      <c r="C1233" s="46" t="s">
        <v>9</v>
      </c>
      <c r="D1233" s="46" t="s">
        <v>1084</v>
      </c>
      <c r="E1233" s="15" t="s">
        <v>11</v>
      </c>
      <c r="F1233" s="67" t="s">
        <v>12</v>
      </c>
    </row>
    <row r="1234" s="1" customFormat="1" customHeight="1" spans="1:6">
      <c r="A1234" s="10">
        <v>1230</v>
      </c>
      <c r="B1234" s="46" t="s">
        <v>1243</v>
      </c>
      <c r="C1234" s="46" t="s">
        <v>9</v>
      </c>
      <c r="D1234" s="46" t="s">
        <v>1084</v>
      </c>
      <c r="E1234" s="15" t="s">
        <v>11</v>
      </c>
      <c r="F1234" s="67" t="s">
        <v>12</v>
      </c>
    </row>
    <row r="1235" s="1" customFormat="1" customHeight="1" spans="1:6">
      <c r="A1235" s="10">
        <v>1231</v>
      </c>
      <c r="B1235" s="46" t="s">
        <v>1244</v>
      </c>
      <c r="C1235" s="46" t="s">
        <v>15</v>
      </c>
      <c r="D1235" s="46" t="s">
        <v>1084</v>
      </c>
      <c r="E1235" s="15" t="s">
        <v>11</v>
      </c>
      <c r="F1235" s="67" t="s">
        <v>12</v>
      </c>
    </row>
    <row r="1236" s="1" customFormat="1" customHeight="1" spans="1:6">
      <c r="A1236" s="10">
        <v>1232</v>
      </c>
      <c r="B1236" s="46" t="s">
        <v>1245</v>
      </c>
      <c r="C1236" s="46" t="s">
        <v>9</v>
      </c>
      <c r="D1236" s="46" t="s">
        <v>1084</v>
      </c>
      <c r="E1236" s="15" t="s">
        <v>11</v>
      </c>
      <c r="F1236" s="67" t="s">
        <v>12</v>
      </c>
    </row>
    <row r="1237" s="1" customFormat="1" customHeight="1" spans="1:6">
      <c r="A1237" s="10">
        <v>1233</v>
      </c>
      <c r="B1237" s="46" t="s">
        <v>1246</v>
      </c>
      <c r="C1237" s="46" t="s">
        <v>9</v>
      </c>
      <c r="D1237" s="46" t="s">
        <v>1084</v>
      </c>
      <c r="E1237" s="15" t="s">
        <v>11</v>
      </c>
      <c r="F1237" s="67" t="s">
        <v>16</v>
      </c>
    </row>
    <row r="1238" s="1" customFormat="1" customHeight="1" spans="1:6">
      <c r="A1238" s="10">
        <v>1234</v>
      </c>
      <c r="B1238" s="46" t="s">
        <v>1247</v>
      </c>
      <c r="C1238" s="46" t="s">
        <v>9</v>
      </c>
      <c r="D1238" s="46" t="s">
        <v>1084</v>
      </c>
      <c r="E1238" s="15" t="s">
        <v>11</v>
      </c>
      <c r="F1238" s="67" t="s">
        <v>12</v>
      </c>
    </row>
    <row r="1239" s="1" customFormat="1" customHeight="1" spans="1:6">
      <c r="A1239" s="10">
        <v>1235</v>
      </c>
      <c r="B1239" s="46" t="s">
        <v>1248</v>
      </c>
      <c r="C1239" s="46" t="s">
        <v>9</v>
      </c>
      <c r="D1239" s="46" t="s">
        <v>1084</v>
      </c>
      <c r="E1239" s="15" t="s">
        <v>11</v>
      </c>
      <c r="F1239" s="67" t="s">
        <v>12</v>
      </c>
    </row>
    <row r="1240" s="1" customFormat="1" customHeight="1" spans="1:6">
      <c r="A1240" s="10">
        <v>1236</v>
      </c>
      <c r="B1240" s="46" t="s">
        <v>1249</v>
      </c>
      <c r="C1240" s="46" t="s">
        <v>15</v>
      </c>
      <c r="D1240" s="46" t="s">
        <v>1084</v>
      </c>
      <c r="E1240" s="15" t="s">
        <v>11</v>
      </c>
      <c r="F1240" s="67" t="s">
        <v>16</v>
      </c>
    </row>
    <row r="1241" s="1" customFormat="1" customHeight="1" spans="1:6">
      <c r="A1241" s="10">
        <v>1237</v>
      </c>
      <c r="B1241" s="46" t="s">
        <v>1250</v>
      </c>
      <c r="C1241" s="46" t="s">
        <v>9</v>
      </c>
      <c r="D1241" s="46" t="s">
        <v>1084</v>
      </c>
      <c r="E1241" s="15" t="s">
        <v>11</v>
      </c>
      <c r="F1241" s="67" t="s">
        <v>16</v>
      </c>
    </row>
    <row r="1242" s="1" customFormat="1" customHeight="1" spans="1:6">
      <c r="A1242" s="10">
        <v>1238</v>
      </c>
      <c r="B1242" s="46" t="s">
        <v>1251</v>
      </c>
      <c r="C1242" s="46" t="s">
        <v>9</v>
      </c>
      <c r="D1242" s="46" t="s">
        <v>1084</v>
      </c>
      <c r="E1242" s="15" t="s">
        <v>11</v>
      </c>
      <c r="F1242" s="67" t="s">
        <v>24</v>
      </c>
    </row>
    <row r="1243" s="1" customFormat="1" customHeight="1" spans="1:6">
      <c r="A1243" s="10">
        <v>1239</v>
      </c>
      <c r="B1243" s="46" t="s">
        <v>1252</v>
      </c>
      <c r="C1243" s="46" t="s">
        <v>9</v>
      </c>
      <c r="D1243" s="46" t="s">
        <v>1084</v>
      </c>
      <c r="E1243" s="15" t="s">
        <v>11</v>
      </c>
      <c r="F1243" s="67" t="s">
        <v>12</v>
      </c>
    </row>
    <row r="1244" s="1" customFormat="1" customHeight="1" spans="1:6">
      <c r="A1244" s="10">
        <v>1240</v>
      </c>
      <c r="B1244" s="46" t="s">
        <v>870</v>
      </c>
      <c r="C1244" s="46" t="s">
        <v>15</v>
      </c>
      <c r="D1244" s="46" t="s">
        <v>1084</v>
      </c>
      <c r="E1244" s="15" t="s">
        <v>11</v>
      </c>
      <c r="F1244" s="67" t="s">
        <v>16</v>
      </c>
    </row>
    <row r="1245" s="1" customFormat="1" customHeight="1" spans="1:6">
      <c r="A1245" s="10">
        <v>1241</v>
      </c>
      <c r="B1245" s="46" t="s">
        <v>1253</v>
      </c>
      <c r="C1245" s="46" t="s">
        <v>9</v>
      </c>
      <c r="D1245" s="46" t="s">
        <v>1084</v>
      </c>
      <c r="E1245" s="15" t="s">
        <v>11</v>
      </c>
      <c r="F1245" s="67" t="s">
        <v>16</v>
      </c>
    </row>
    <row r="1246" s="1" customFormat="1" customHeight="1" spans="1:6">
      <c r="A1246" s="10">
        <v>1242</v>
      </c>
      <c r="B1246" s="46" t="s">
        <v>1254</v>
      </c>
      <c r="C1246" s="46" t="s">
        <v>9</v>
      </c>
      <c r="D1246" s="46" t="s">
        <v>1084</v>
      </c>
      <c r="E1246" s="15" t="s">
        <v>11</v>
      </c>
      <c r="F1246" s="67" t="s">
        <v>12</v>
      </c>
    </row>
    <row r="1247" s="1" customFormat="1" customHeight="1" spans="1:6">
      <c r="A1247" s="10">
        <v>1243</v>
      </c>
      <c r="B1247" s="46" t="s">
        <v>1255</v>
      </c>
      <c r="C1247" s="46" t="s">
        <v>15</v>
      </c>
      <c r="D1247" s="46" t="s">
        <v>1084</v>
      </c>
      <c r="E1247" s="15" t="s">
        <v>11</v>
      </c>
      <c r="F1247" s="67" t="s">
        <v>24</v>
      </c>
    </row>
    <row r="1248" s="1" customFormat="1" customHeight="1" spans="1:6">
      <c r="A1248" s="10">
        <v>1244</v>
      </c>
      <c r="B1248" s="46" t="s">
        <v>1256</v>
      </c>
      <c r="C1248" s="46" t="s">
        <v>15</v>
      </c>
      <c r="D1248" s="46" t="s">
        <v>1084</v>
      </c>
      <c r="E1248" s="15" t="s">
        <v>11</v>
      </c>
      <c r="F1248" s="67" t="s">
        <v>12</v>
      </c>
    </row>
    <row r="1249" s="1" customFormat="1" customHeight="1" spans="1:6">
      <c r="A1249" s="10">
        <v>1245</v>
      </c>
      <c r="B1249" s="46" t="s">
        <v>1257</v>
      </c>
      <c r="C1249" s="46" t="s">
        <v>15</v>
      </c>
      <c r="D1249" s="46" t="s">
        <v>1084</v>
      </c>
      <c r="E1249" s="15" t="s">
        <v>11</v>
      </c>
      <c r="F1249" s="67" t="s">
        <v>12</v>
      </c>
    </row>
    <row r="1250" s="1" customFormat="1" customHeight="1" spans="1:6">
      <c r="A1250" s="10">
        <v>1246</v>
      </c>
      <c r="B1250" s="46" t="s">
        <v>1258</v>
      </c>
      <c r="C1250" s="46" t="s">
        <v>9</v>
      </c>
      <c r="D1250" s="46" t="s">
        <v>1084</v>
      </c>
      <c r="E1250" s="15" t="s">
        <v>11</v>
      </c>
      <c r="F1250" s="67" t="s">
        <v>24</v>
      </c>
    </row>
    <row r="1251" s="1" customFormat="1" customHeight="1" spans="1:6">
      <c r="A1251" s="10">
        <v>1247</v>
      </c>
      <c r="B1251" s="46" t="s">
        <v>1259</v>
      </c>
      <c r="C1251" s="46" t="s">
        <v>9</v>
      </c>
      <c r="D1251" s="46" t="s">
        <v>1084</v>
      </c>
      <c r="E1251" s="46"/>
      <c r="F1251" s="67" t="s">
        <v>12</v>
      </c>
    </row>
    <row r="1252" s="1" customFormat="1" customHeight="1" spans="1:6">
      <c r="A1252" s="10">
        <v>1248</v>
      </c>
      <c r="B1252" s="46" t="s">
        <v>1260</v>
      </c>
      <c r="C1252" s="46" t="s">
        <v>9</v>
      </c>
      <c r="D1252" s="46" t="s">
        <v>1084</v>
      </c>
      <c r="E1252" s="46"/>
      <c r="F1252" s="67" t="s">
        <v>16</v>
      </c>
    </row>
    <row r="1253" s="1" customFormat="1" customHeight="1" spans="1:6">
      <c r="A1253" s="10">
        <v>1249</v>
      </c>
      <c r="B1253" s="46" t="s">
        <v>1261</v>
      </c>
      <c r="C1253" s="46" t="s">
        <v>15</v>
      </c>
      <c r="D1253" s="46" t="s">
        <v>1084</v>
      </c>
      <c r="E1253" s="46"/>
      <c r="F1253" s="67" t="s">
        <v>16</v>
      </c>
    </row>
    <row r="1254" s="1" customFormat="1" customHeight="1" spans="1:6">
      <c r="A1254" s="10">
        <v>1250</v>
      </c>
      <c r="B1254" s="46" t="s">
        <v>1262</v>
      </c>
      <c r="C1254" s="46" t="s">
        <v>15</v>
      </c>
      <c r="D1254" s="46" t="s">
        <v>1084</v>
      </c>
      <c r="E1254" s="46"/>
      <c r="F1254" s="67" t="s">
        <v>16</v>
      </c>
    </row>
    <row r="1255" s="1" customFormat="1" customHeight="1" spans="1:6">
      <c r="A1255" s="10">
        <v>1251</v>
      </c>
      <c r="B1255" s="46" t="s">
        <v>1263</v>
      </c>
      <c r="C1255" s="46" t="s">
        <v>15</v>
      </c>
      <c r="D1255" s="46" t="s">
        <v>1084</v>
      </c>
      <c r="E1255" s="46"/>
      <c r="F1255" s="67" t="s">
        <v>24</v>
      </c>
    </row>
    <row r="1256" s="1" customFormat="1" customHeight="1" spans="1:6">
      <c r="A1256" s="10">
        <v>1252</v>
      </c>
      <c r="B1256" s="46" t="s">
        <v>1264</v>
      </c>
      <c r="C1256" s="46" t="s">
        <v>9</v>
      </c>
      <c r="D1256" s="46" t="s">
        <v>1084</v>
      </c>
      <c r="E1256" s="46"/>
      <c r="F1256" s="67" t="s">
        <v>24</v>
      </c>
    </row>
    <row r="1257" s="1" customFormat="1" customHeight="1" spans="1:6">
      <c r="A1257" s="10">
        <v>1253</v>
      </c>
      <c r="B1257" s="46" t="s">
        <v>1265</v>
      </c>
      <c r="C1257" s="46" t="s">
        <v>15</v>
      </c>
      <c r="D1257" s="46" t="s">
        <v>1084</v>
      </c>
      <c r="E1257" s="46"/>
      <c r="F1257" s="67" t="s">
        <v>16</v>
      </c>
    </row>
    <row r="1258" s="1" customFormat="1" customHeight="1" spans="1:6">
      <c r="A1258" s="10">
        <v>1254</v>
      </c>
      <c r="B1258" s="46" t="s">
        <v>1266</v>
      </c>
      <c r="C1258" s="46" t="s">
        <v>15</v>
      </c>
      <c r="D1258" s="46" t="s">
        <v>1084</v>
      </c>
      <c r="E1258" s="46"/>
      <c r="F1258" s="67" t="s">
        <v>24</v>
      </c>
    </row>
    <row r="1259" s="1" customFormat="1" customHeight="1" spans="1:6">
      <c r="A1259" s="10">
        <v>1255</v>
      </c>
      <c r="B1259" s="46" t="s">
        <v>1267</v>
      </c>
      <c r="C1259" s="46" t="s">
        <v>15</v>
      </c>
      <c r="D1259" s="46" t="s">
        <v>1084</v>
      </c>
      <c r="E1259" s="46"/>
      <c r="F1259" s="67" t="s">
        <v>24</v>
      </c>
    </row>
    <row r="1260" s="1" customFormat="1" customHeight="1" spans="1:6">
      <c r="A1260" s="10">
        <v>1256</v>
      </c>
      <c r="B1260" s="46" t="s">
        <v>1268</v>
      </c>
      <c r="C1260" s="46" t="s">
        <v>15</v>
      </c>
      <c r="D1260" s="46" t="s">
        <v>1084</v>
      </c>
      <c r="E1260" s="46"/>
      <c r="F1260" s="67" t="s">
        <v>24</v>
      </c>
    </row>
    <row r="1261" s="1" customFormat="1" customHeight="1" spans="1:6">
      <c r="A1261" s="10">
        <v>1257</v>
      </c>
      <c r="B1261" s="46" t="s">
        <v>1269</v>
      </c>
      <c r="C1261" s="46" t="s">
        <v>15</v>
      </c>
      <c r="D1261" s="46" t="s">
        <v>1084</v>
      </c>
      <c r="E1261" s="46"/>
      <c r="F1261" s="67" t="s">
        <v>12</v>
      </c>
    </row>
    <row r="1262" s="1" customFormat="1" customHeight="1" spans="1:6">
      <c r="A1262" s="10">
        <v>1258</v>
      </c>
      <c r="B1262" s="46" t="s">
        <v>1270</v>
      </c>
      <c r="C1262" s="46" t="s">
        <v>9</v>
      </c>
      <c r="D1262" s="46" t="s">
        <v>1084</v>
      </c>
      <c r="E1262" s="46"/>
      <c r="F1262" s="67" t="s">
        <v>24</v>
      </c>
    </row>
    <row r="1263" s="1" customFormat="1" customHeight="1" spans="1:6">
      <c r="A1263" s="10">
        <v>1259</v>
      </c>
      <c r="B1263" s="46" t="s">
        <v>1271</v>
      </c>
      <c r="C1263" s="46" t="s">
        <v>9</v>
      </c>
      <c r="D1263" s="46" t="s">
        <v>1084</v>
      </c>
      <c r="E1263" s="46"/>
      <c r="F1263" s="67" t="s">
        <v>24</v>
      </c>
    </row>
    <row r="1264" s="1" customFormat="1" customHeight="1" spans="1:6">
      <c r="A1264" s="10">
        <v>1260</v>
      </c>
      <c r="B1264" s="46" t="s">
        <v>1272</v>
      </c>
      <c r="C1264" s="46" t="s">
        <v>15</v>
      </c>
      <c r="D1264" s="46" t="s">
        <v>1084</v>
      </c>
      <c r="E1264" s="46"/>
      <c r="F1264" s="67" t="s">
        <v>12</v>
      </c>
    </row>
    <row r="1265" s="1" customFormat="1" customHeight="1" spans="1:6">
      <c r="A1265" s="10">
        <v>1261</v>
      </c>
      <c r="B1265" s="46" t="s">
        <v>1273</v>
      </c>
      <c r="C1265" s="46" t="s">
        <v>15</v>
      </c>
      <c r="D1265" s="46" t="s">
        <v>1084</v>
      </c>
      <c r="E1265" s="46"/>
      <c r="F1265" s="67" t="s">
        <v>24</v>
      </c>
    </row>
    <row r="1266" s="1" customFormat="1" customHeight="1" spans="1:6">
      <c r="A1266" s="10">
        <v>1262</v>
      </c>
      <c r="B1266" s="46" t="s">
        <v>1274</v>
      </c>
      <c r="C1266" s="46" t="s">
        <v>15</v>
      </c>
      <c r="D1266" s="46" t="s">
        <v>1084</v>
      </c>
      <c r="E1266" s="46"/>
      <c r="F1266" s="67" t="s">
        <v>24</v>
      </c>
    </row>
    <row r="1267" s="1" customFormat="1" customHeight="1" spans="1:6">
      <c r="A1267" s="10">
        <v>1263</v>
      </c>
      <c r="B1267" s="46" t="s">
        <v>1275</v>
      </c>
      <c r="C1267" s="46" t="s">
        <v>15</v>
      </c>
      <c r="D1267" s="46" t="s">
        <v>1084</v>
      </c>
      <c r="E1267" s="46"/>
      <c r="F1267" s="67" t="s">
        <v>16</v>
      </c>
    </row>
    <row r="1268" s="1" customFormat="1" customHeight="1" spans="1:6">
      <c r="A1268" s="10">
        <v>1264</v>
      </c>
      <c r="B1268" s="46" t="s">
        <v>1276</v>
      </c>
      <c r="C1268" s="46" t="s">
        <v>9</v>
      </c>
      <c r="D1268" s="46" t="s">
        <v>1084</v>
      </c>
      <c r="E1268" s="46"/>
      <c r="F1268" s="67" t="s">
        <v>16</v>
      </c>
    </row>
    <row r="1269" s="1" customFormat="1" customHeight="1" spans="1:6">
      <c r="A1269" s="10">
        <v>1265</v>
      </c>
      <c r="B1269" s="46" t="s">
        <v>1277</v>
      </c>
      <c r="C1269" s="46" t="s">
        <v>15</v>
      </c>
      <c r="D1269" s="46" t="s">
        <v>1084</v>
      </c>
      <c r="E1269" s="46"/>
      <c r="F1269" s="67" t="s">
        <v>16</v>
      </c>
    </row>
    <row r="1270" s="1" customFormat="1" customHeight="1" spans="1:6">
      <c r="A1270" s="10">
        <v>1266</v>
      </c>
      <c r="B1270" s="46" t="s">
        <v>1278</v>
      </c>
      <c r="C1270" s="46" t="s">
        <v>15</v>
      </c>
      <c r="D1270" s="46" t="s">
        <v>1084</v>
      </c>
      <c r="E1270" s="46"/>
      <c r="F1270" s="67" t="s">
        <v>24</v>
      </c>
    </row>
    <row r="1271" s="1" customFormat="1" customHeight="1" spans="1:6">
      <c r="A1271" s="10">
        <v>1267</v>
      </c>
      <c r="B1271" s="46" t="s">
        <v>1279</v>
      </c>
      <c r="C1271" s="46" t="s">
        <v>15</v>
      </c>
      <c r="D1271" s="46" t="s">
        <v>1084</v>
      </c>
      <c r="E1271" s="46"/>
      <c r="F1271" s="67" t="s">
        <v>24</v>
      </c>
    </row>
    <row r="1272" s="1" customFormat="1" customHeight="1" spans="1:6">
      <c r="A1272" s="10">
        <v>1268</v>
      </c>
      <c r="B1272" s="46" t="s">
        <v>1280</v>
      </c>
      <c r="C1272" s="46" t="s">
        <v>15</v>
      </c>
      <c r="D1272" s="46" t="s">
        <v>1084</v>
      </c>
      <c r="E1272" s="46"/>
      <c r="F1272" s="67" t="s">
        <v>16</v>
      </c>
    </row>
    <row r="1273" s="1" customFormat="1" customHeight="1" spans="1:6">
      <c r="A1273" s="10">
        <v>1269</v>
      </c>
      <c r="B1273" s="46" t="s">
        <v>1281</v>
      </c>
      <c r="C1273" s="46" t="s">
        <v>15</v>
      </c>
      <c r="D1273" s="46" t="s">
        <v>1084</v>
      </c>
      <c r="E1273" s="46"/>
      <c r="F1273" s="67" t="s">
        <v>16</v>
      </c>
    </row>
    <row r="1274" s="1" customFormat="1" customHeight="1" spans="1:6">
      <c r="A1274" s="10">
        <v>1270</v>
      </c>
      <c r="B1274" s="46" t="s">
        <v>1282</v>
      </c>
      <c r="C1274" s="46" t="s">
        <v>15</v>
      </c>
      <c r="D1274" s="46" t="s">
        <v>1084</v>
      </c>
      <c r="E1274" s="46"/>
      <c r="F1274" s="67" t="s">
        <v>16</v>
      </c>
    </row>
    <row r="1275" s="1" customFormat="1" customHeight="1" spans="1:6">
      <c r="A1275" s="10">
        <v>1271</v>
      </c>
      <c r="B1275" s="46" t="s">
        <v>1283</v>
      </c>
      <c r="C1275" s="46" t="s">
        <v>9</v>
      </c>
      <c r="D1275" s="46" t="s">
        <v>1084</v>
      </c>
      <c r="E1275" s="46"/>
      <c r="F1275" s="67" t="s">
        <v>16</v>
      </c>
    </row>
    <row r="1276" s="1" customFormat="1" customHeight="1" spans="1:6">
      <c r="A1276" s="10">
        <v>1272</v>
      </c>
      <c r="B1276" s="46" t="s">
        <v>1284</v>
      </c>
      <c r="C1276" s="46" t="s">
        <v>15</v>
      </c>
      <c r="D1276" s="46" t="s">
        <v>1084</v>
      </c>
      <c r="E1276" s="46"/>
      <c r="F1276" s="67" t="s">
        <v>24</v>
      </c>
    </row>
    <row r="1277" s="1" customFormat="1" customHeight="1" spans="1:6">
      <c r="A1277" s="10">
        <v>1273</v>
      </c>
      <c r="B1277" s="46" t="s">
        <v>1285</v>
      </c>
      <c r="C1277" s="46" t="s">
        <v>15</v>
      </c>
      <c r="D1277" s="46" t="s">
        <v>1084</v>
      </c>
      <c r="E1277" s="46"/>
      <c r="F1277" s="67" t="s">
        <v>24</v>
      </c>
    </row>
    <row r="1278" s="1" customFormat="1" customHeight="1" spans="1:6">
      <c r="A1278" s="10">
        <v>1274</v>
      </c>
      <c r="B1278" s="46" t="s">
        <v>1286</v>
      </c>
      <c r="C1278" s="46" t="s">
        <v>9</v>
      </c>
      <c r="D1278" s="46" t="s">
        <v>1084</v>
      </c>
      <c r="E1278" s="46"/>
      <c r="F1278" s="67" t="s">
        <v>16</v>
      </c>
    </row>
    <row r="1279" s="1" customFormat="1" customHeight="1" spans="1:6">
      <c r="A1279" s="10">
        <v>1275</v>
      </c>
      <c r="B1279" s="46" t="s">
        <v>1287</v>
      </c>
      <c r="C1279" s="46" t="s">
        <v>15</v>
      </c>
      <c r="D1279" s="46" t="s">
        <v>1084</v>
      </c>
      <c r="E1279" s="46"/>
      <c r="F1279" s="67" t="s">
        <v>24</v>
      </c>
    </row>
    <row r="1280" s="1" customFormat="1" customHeight="1" spans="1:6">
      <c r="A1280" s="10">
        <v>1276</v>
      </c>
      <c r="B1280" s="46" t="s">
        <v>1288</v>
      </c>
      <c r="C1280" s="46" t="s">
        <v>9</v>
      </c>
      <c r="D1280" s="46" t="s">
        <v>1084</v>
      </c>
      <c r="E1280" s="46"/>
      <c r="F1280" s="67" t="s">
        <v>24</v>
      </c>
    </row>
    <row r="1281" s="1" customFormat="1" customHeight="1" spans="1:6">
      <c r="A1281" s="10">
        <v>1277</v>
      </c>
      <c r="B1281" s="46" t="s">
        <v>1289</v>
      </c>
      <c r="C1281" s="46" t="s">
        <v>15</v>
      </c>
      <c r="D1281" s="46" t="s">
        <v>1084</v>
      </c>
      <c r="E1281" s="46"/>
      <c r="F1281" s="67" t="s">
        <v>16</v>
      </c>
    </row>
    <row r="1282" s="1" customFormat="1" customHeight="1" spans="1:6">
      <c r="A1282" s="10">
        <v>1278</v>
      </c>
      <c r="B1282" s="46" t="s">
        <v>1290</v>
      </c>
      <c r="C1282" s="46" t="s">
        <v>9</v>
      </c>
      <c r="D1282" s="46" t="s">
        <v>1084</v>
      </c>
      <c r="E1282" s="46"/>
      <c r="F1282" s="67" t="s">
        <v>16</v>
      </c>
    </row>
    <row r="1283" s="1" customFormat="1" customHeight="1" spans="1:6">
      <c r="A1283" s="10">
        <v>1279</v>
      </c>
      <c r="B1283" s="46" t="s">
        <v>1291</v>
      </c>
      <c r="C1283" s="46" t="s">
        <v>15</v>
      </c>
      <c r="D1283" s="46" t="s">
        <v>1084</v>
      </c>
      <c r="E1283" s="46"/>
      <c r="F1283" s="67" t="s">
        <v>16</v>
      </c>
    </row>
    <row r="1284" s="1" customFormat="1" customHeight="1" spans="1:6">
      <c r="A1284" s="10">
        <v>1280</v>
      </c>
      <c r="B1284" s="46" t="s">
        <v>1292</v>
      </c>
      <c r="C1284" s="46" t="s">
        <v>9</v>
      </c>
      <c r="D1284" s="46" t="s">
        <v>1084</v>
      </c>
      <c r="E1284" s="46"/>
      <c r="F1284" s="67" t="s">
        <v>16</v>
      </c>
    </row>
    <row r="1285" s="1" customFormat="1" customHeight="1" spans="1:6">
      <c r="A1285" s="10">
        <v>1281</v>
      </c>
      <c r="B1285" s="46" t="s">
        <v>1293</v>
      </c>
      <c r="C1285" s="46" t="s">
        <v>15</v>
      </c>
      <c r="D1285" s="46" t="s">
        <v>1084</v>
      </c>
      <c r="E1285" s="46"/>
      <c r="F1285" s="67" t="s">
        <v>12</v>
      </c>
    </row>
    <row r="1286" s="1" customFormat="1" customHeight="1" spans="1:6">
      <c r="A1286" s="10">
        <v>1282</v>
      </c>
      <c r="B1286" s="46" t="s">
        <v>1294</v>
      </c>
      <c r="C1286" s="46" t="s">
        <v>15</v>
      </c>
      <c r="D1286" s="46" t="s">
        <v>1084</v>
      </c>
      <c r="E1286" s="46"/>
      <c r="F1286" s="67" t="s">
        <v>12</v>
      </c>
    </row>
    <row r="1287" s="1" customFormat="1" customHeight="1" spans="1:6">
      <c r="A1287" s="10">
        <v>1283</v>
      </c>
      <c r="B1287" s="46" t="s">
        <v>1295</v>
      </c>
      <c r="C1287" s="46" t="s">
        <v>9</v>
      </c>
      <c r="D1287" s="46" t="s">
        <v>1084</v>
      </c>
      <c r="E1287" s="46"/>
      <c r="F1287" s="67" t="s">
        <v>16</v>
      </c>
    </row>
    <row r="1288" s="1" customFormat="1" customHeight="1" spans="1:6">
      <c r="A1288" s="10">
        <v>1284</v>
      </c>
      <c r="B1288" s="46" t="s">
        <v>1296</v>
      </c>
      <c r="C1288" s="46" t="s">
        <v>15</v>
      </c>
      <c r="D1288" s="46" t="s">
        <v>1084</v>
      </c>
      <c r="E1288" s="46"/>
      <c r="F1288" s="67" t="s">
        <v>16</v>
      </c>
    </row>
    <row r="1289" s="1" customFormat="1" customHeight="1" spans="1:6">
      <c r="A1289" s="10">
        <v>1285</v>
      </c>
      <c r="B1289" s="46" t="s">
        <v>1297</v>
      </c>
      <c r="C1289" s="46" t="s">
        <v>9</v>
      </c>
      <c r="D1289" s="46" t="s">
        <v>1084</v>
      </c>
      <c r="E1289" s="46"/>
      <c r="F1289" s="67" t="s">
        <v>12</v>
      </c>
    </row>
    <row r="1290" s="1" customFormat="1" customHeight="1" spans="1:6">
      <c r="A1290" s="10">
        <v>1286</v>
      </c>
      <c r="B1290" s="46" t="s">
        <v>1298</v>
      </c>
      <c r="C1290" s="46" t="s">
        <v>9</v>
      </c>
      <c r="D1290" s="46" t="s">
        <v>1084</v>
      </c>
      <c r="E1290" s="46"/>
      <c r="F1290" s="67" t="s">
        <v>16</v>
      </c>
    </row>
    <row r="1291" s="1" customFormat="1" customHeight="1" spans="1:6">
      <c r="A1291" s="10">
        <v>1287</v>
      </c>
      <c r="B1291" s="46" t="s">
        <v>1299</v>
      </c>
      <c r="C1291" s="46" t="s">
        <v>15</v>
      </c>
      <c r="D1291" s="46" t="s">
        <v>1084</v>
      </c>
      <c r="E1291" s="46"/>
      <c r="F1291" s="67" t="s">
        <v>16</v>
      </c>
    </row>
    <row r="1292" s="1" customFormat="1" customHeight="1" spans="1:6">
      <c r="A1292" s="10">
        <v>1288</v>
      </c>
      <c r="B1292" s="44" t="s">
        <v>1300</v>
      </c>
      <c r="C1292" s="44" t="s">
        <v>15</v>
      </c>
      <c r="D1292" s="46" t="s">
        <v>1084</v>
      </c>
      <c r="E1292" s="46"/>
      <c r="F1292" s="67" t="s">
        <v>12</v>
      </c>
    </row>
    <row r="1293" s="1" customFormat="1" customHeight="1" spans="1:6">
      <c r="A1293" s="10">
        <v>1289</v>
      </c>
      <c r="B1293" s="44" t="s">
        <v>1301</v>
      </c>
      <c r="C1293" s="44" t="s">
        <v>9</v>
      </c>
      <c r="D1293" s="46" t="s">
        <v>1084</v>
      </c>
      <c r="E1293" s="46"/>
      <c r="F1293" s="67" t="s">
        <v>12</v>
      </c>
    </row>
    <row r="1294" s="1" customFormat="1" customHeight="1" spans="1:6">
      <c r="A1294" s="10">
        <v>1290</v>
      </c>
      <c r="B1294" s="44" t="s">
        <v>1302</v>
      </c>
      <c r="C1294" s="44" t="s">
        <v>15</v>
      </c>
      <c r="D1294" s="46" t="s">
        <v>1084</v>
      </c>
      <c r="E1294" s="46"/>
      <c r="F1294" s="67" t="s">
        <v>12</v>
      </c>
    </row>
    <row r="1295" s="1" customFormat="1" customHeight="1" spans="1:6">
      <c r="A1295" s="10">
        <v>1291</v>
      </c>
      <c r="B1295" s="44" t="s">
        <v>1303</v>
      </c>
      <c r="C1295" s="44" t="s">
        <v>15</v>
      </c>
      <c r="D1295" s="46" t="s">
        <v>1084</v>
      </c>
      <c r="E1295" s="46"/>
      <c r="F1295" s="67" t="s">
        <v>12</v>
      </c>
    </row>
    <row r="1296" s="1" customFormat="1" customHeight="1" spans="1:6">
      <c r="A1296" s="10">
        <v>1292</v>
      </c>
      <c r="B1296" s="44" t="s">
        <v>1304</v>
      </c>
      <c r="C1296" s="44" t="s">
        <v>15</v>
      </c>
      <c r="D1296" s="46" t="s">
        <v>1084</v>
      </c>
      <c r="E1296" s="46"/>
      <c r="F1296" s="67" t="s">
        <v>16</v>
      </c>
    </row>
    <row r="1297" s="1" customFormat="1" customHeight="1" spans="1:6">
      <c r="A1297" s="10">
        <v>1293</v>
      </c>
      <c r="B1297" s="44" t="s">
        <v>1305</v>
      </c>
      <c r="C1297" s="44" t="s">
        <v>15</v>
      </c>
      <c r="D1297" s="46" t="s">
        <v>1084</v>
      </c>
      <c r="E1297" s="46"/>
      <c r="F1297" s="67" t="s">
        <v>24</v>
      </c>
    </row>
    <row r="1298" s="1" customFormat="1" customHeight="1" spans="1:6">
      <c r="A1298" s="10">
        <v>1294</v>
      </c>
      <c r="B1298" s="44" t="s">
        <v>1306</v>
      </c>
      <c r="C1298" s="44" t="s">
        <v>15</v>
      </c>
      <c r="D1298" s="46" t="s">
        <v>1084</v>
      </c>
      <c r="E1298" s="46"/>
      <c r="F1298" s="67" t="s">
        <v>12</v>
      </c>
    </row>
    <row r="1299" s="1" customFormat="1" customHeight="1" spans="1:6">
      <c r="A1299" s="10">
        <v>1295</v>
      </c>
      <c r="B1299" s="44" t="s">
        <v>1307</v>
      </c>
      <c r="C1299" s="44" t="s">
        <v>15</v>
      </c>
      <c r="D1299" s="46" t="s">
        <v>1084</v>
      </c>
      <c r="E1299" s="46"/>
      <c r="F1299" s="67" t="s">
        <v>16</v>
      </c>
    </row>
    <row r="1300" s="1" customFormat="1" customHeight="1" spans="1:6">
      <c r="A1300" s="10">
        <v>1296</v>
      </c>
      <c r="B1300" s="44" t="s">
        <v>1308</v>
      </c>
      <c r="C1300" s="44" t="s">
        <v>15</v>
      </c>
      <c r="D1300" s="46" t="s">
        <v>1084</v>
      </c>
      <c r="E1300" s="46"/>
      <c r="F1300" s="67" t="s">
        <v>12</v>
      </c>
    </row>
    <row r="1301" s="1" customFormat="1" customHeight="1" spans="1:6">
      <c r="A1301" s="10">
        <v>1297</v>
      </c>
      <c r="B1301" s="44" t="s">
        <v>1309</v>
      </c>
      <c r="C1301" s="44" t="s">
        <v>9</v>
      </c>
      <c r="D1301" s="46" t="s">
        <v>1084</v>
      </c>
      <c r="E1301" s="46"/>
      <c r="F1301" s="67" t="s">
        <v>16</v>
      </c>
    </row>
    <row r="1302" s="1" customFormat="1" customHeight="1" spans="1:6">
      <c r="A1302" s="10">
        <v>1298</v>
      </c>
      <c r="B1302" s="44" t="s">
        <v>1310</v>
      </c>
      <c r="C1302" s="44" t="s">
        <v>15</v>
      </c>
      <c r="D1302" s="46" t="s">
        <v>1084</v>
      </c>
      <c r="E1302" s="46"/>
      <c r="F1302" s="67" t="s">
        <v>24</v>
      </c>
    </row>
    <row r="1303" s="1" customFormat="1" customHeight="1" spans="1:6">
      <c r="A1303" s="10">
        <v>1299</v>
      </c>
      <c r="B1303" s="46" t="s">
        <v>1311</v>
      </c>
      <c r="C1303" s="46" t="s">
        <v>15</v>
      </c>
      <c r="D1303" s="46" t="s">
        <v>1084</v>
      </c>
      <c r="E1303" s="46"/>
      <c r="F1303" s="67" t="s">
        <v>24</v>
      </c>
    </row>
    <row r="1304" s="1" customFormat="1" customHeight="1" spans="1:6">
      <c r="A1304" s="80">
        <v>1300</v>
      </c>
      <c r="B1304" s="70" t="s">
        <v>1312</v>
      </c>
      <c r="C1304" s="70" t="s">
        <v>9</v>
      </c>
      <c r="D1304" s="70" t="s">
        <v>1084</v>
      </c>
      <c r="E1304" s="70"/>
      <c r="F1304" s="81" t="s">
        <v>16</v>
      </c>
    </row>
    <row r="1305" s="1" customFormat="1" customHeight="1" spans="1:6">
      <c r="A1305" s="10">
        <v>1301</v>
      </c>
      <c r="B1305" s="22" t="s">
        <v>1313</v>
      </c>
      <c r="C1305" s="22" t="s">
        <v>9</v>
      </c>
      <c r="D1305" s="22" t="s">
        <v>1084</v>
      </c>
      <c r="E1305" s="22"/>
      <c r="F1305" s="36" t="s">
        <v>16</v>
      </c>
    </row>
    <row r="1306" s="1" customFormat="1" customHeight="1" spans="1:6">
      <c r="A1306" s="10">
        <v>1302</v>
      </c>
      <c r="B1306" s="22" t="s">
        <v>1314</v>
      </c>
      <c r="C1306" s="22" t="s">
        <v>9</v>
      </c>
      <c r="D1306" s="22" t="s">
        <v>1084</v>
      </c>
      <c r="E1306" s="22"/>
      <c r="F1306" s="36" t="s">
        <v>24</v>
      </c>
    </row>
    <row r="1307" s="1" customFormat="1" customHeight="1" spans="1:6">
      <c r="A1307" s="10">
        <v>1303</v>
      </c>
      <c r="B1307" s="22" t="s">
        <v>1315</v>
      </c>
      <c r="C1307" s="22" t="s">
        <v>9</v>
      </c>
      <c r="D1307" s="22" t="s">
        <v>1084</v>
      </c>
      <c r="E1307" s="22"/>
      <c r="F1307" s="36" t="s">
        <v>12</v>
      </c>
    </row>
    <row r="1308" s="1" customFormat="1" customHeight="1" spans="1:6">
      <c r="A1308" s="82"/>
      <c r="B1308" s="82"/>
      <c r="C1308" s="82"/>
      <c r="D1308" s="82"/>
      <c r="E1308" s="82"/>
      <c r="F1308" s="83">
        <f>SUM(F5:F1307)</f>
        <v>0</v>
      </c>
    </row>
    <row r="1309" s="1" customFormat="1" customHeight="1" spans="6:6">
      <c r="F1309" s="84"/>
    </row>
    <row r="1310" s="1" customFormat="1" customHeight="1" spans="6:6">
      <c r="F1310" s="84"/>
    </row>
    <row r="1311" s="1" customFormat="1" customHeight="1" spans="6:6">
      <c r="F1311" s="84"/>
    </row>
    <row r="1312" s="1" customFormat="1" customHeight="1" spans="6:6">
      <c r="F1312" s="84"/>
    </row>
    <row r="1313" s="1" customFormat="1" customHeight="1" spans="6:6">
      <c r="F1313" s="84"/>
    </row>
    <row r="1314" s="1" customFormat="1" customHeight="1" spans="6:6">
      <c r="F1314" s="84"/>
    </row>
    <row r="1315" s="1" customFormat="1" customHeight="1" spans="6:6">
      <c r="F1315" s="84"/>
    </row>
    <row r="1316" s="1" customFormat="1" customHeight="1" spans="6:6">
      <c r="F1316" s="84"/>
    </row>
    <row r="1317" s="1" customFormat="1" customHeight="1" spans="6:6">
      <c r="F1317" s="84"/>
    </row>
    <row r="1318" s="1" customFormat="1" customHeight="1" spans="6:6">
      <c r="F1318" s="84"/>
    </row>
    <row r="1319" s="1" customFormat="1" customHeight="1" spans="6:6">
      <c r="F1319" s="84"/>
    </row>
    <row r="1320" s="1" customFormat="1" customHeight="1" spans="6:6">
      <c r="F1320" s="84"/>
    </row>
    <row r="1321" s="1" customFormat="1" customHeight="1" spans="6:6">
      <c r="F1321" s="84"/>
    </row>
    <row r="1322" s="1" customFormat="1" customHeight="1" spans="6:6">
      <c r="F1322" s="84"/>
    </row>
    <row r="1323" s="1" customFormat="1" customHeight="1" spans="6:6">
      <c r="F1323" s="84"/>
    </row>
    <row r="1324" s="1" customFormat="1" customHeight="1" spans="6:6">
      <c r="F1324" s="84"/>
    </row>
    <row r="1325" s="1" customFormat="1" customHeight="1" spans="6:6">
      <c r="F1325" s="84"/>
    </row>
    <row r="1326" s="1" customFormat="1" customHeight="1" spans="6:6">
      <c r="F1326" s="84"/>
    </row>
    <row r="1327" s="1" customFormat="1" customHeight="1" spans="6:6">
      <c r="F1327" s="84"/>
    </row>
    <row r="1328" s="1" customFormat="1" customHeight="1" spans="6:6">
      <c r="F1328" s="84"/>
    </row>
    <row r="1329" s="1" customFormat="1" customHeight="1" spans="6:6">
      <c r="F1329" s="84"/>
    </row>
    <row r="1330" s="1" customFormat="1" customHeight="1" spans="6:6">
      <c r="F1330" s="84"/>
    </row>
    <row r="1331" s="1" customFormat="1" customHeight="1" spans="6:6">
      <c r="F1331" s="84"/>
    </row>
    <row r="1332" s="1" customFormat="1" customHeight="1" spans="6:6">
      <c r="F1332" s="84"/>
    </row>
    <row r="1333" s="1" customFormat="1" customHeight="1" spans="6:6">
      <c r="F1333" s="84"/>
    </row>
    <row r="1334" s="1" customFormat="1" customHeight="1" spans="6:6">
      <c r="F1334" s="84"/>
    </row>
    <row r="1335" s="1" customFormat="1" customHeight="1" spans="6:6">
      <c r="F1335" s="84"/>
    </row>
    <row r="1336" s="1" customFormat="1" customHeight="1" spans="6:6">
      <c r="F1336" s="84"/>
    </row>
    <row r="1337" s="1" customFormat="1" customHeight="1" spans="6:6">
      <c r="F1337" s="84"/>
    </row>
    <row r="1338" s="1" customFormat="1" customHeight="1" spans="6:6">
      <c r="F1338" s="84"/>
    </row>
    <row r="1339" s="1" customFormat="1" customHeight="1" spans="6:6">
      <c r="F1339" s="84"/>
    </row>
    <row r="1340" s="1" customFormat="1" customHeight="1" spans="6:6">
      <c r="F1340" s="84"/>
    </row>
    <row r="1341" s="1" customFormat="1" customHeight="1" spans="6:6">
      <c r="F1341" s="84"/>
    </row>
    <row r="1342" s="1" customFormat="1" customHeight="1" spans="6:6">
      <c r="F1342" s="84"/>
    </row>
    <row r="1343" s="1" customFormat="1" customHeight="1" spans="6:6">
      <c r="F1343" s="84"/>
    </row>
    <row r="1344" s="1" customFormat="1" customHeight="1" spans="6:6">
      <c r="F1344" s="84"/>
    </row>
    <row r="1345" s="1" customFormat="1" customHeight="1" spans="6:6">
      <c r="F1345" s="84"/>
    </row>
    <row r="1346" s="1" customFormat="1" customHeight="1" spans="6:6">
      <c r="F1346" s="84"/>
    </row>
    <row r="1347" s="1" customFormat="1" customHeight="1" spans="6:6">
      <c r="F1347" s="84"/>
    </row>
    <row r="1348" s="1" customFormat="1" customHeight="1" spans="6:6">
      <c r="F1348" s="84"/>
    </row>
    <row r="1349" s="1" customFormat="1" customHeight="1" spans="6:6">
      <c r="F1349" s="84"/>
    </row>
    <row r="1350" s="1" customFormat="1" customHeight="1" spans="6:6">
      <c r="F1350" s="84"/>
    </row>
    <row r="1351" s="1" customFormat="1" customHeight="1" spans="6:6">
      <c r="F1351" s="84"/>
    </row>
    <row r="1352" s="1" customFormat="1" customHeight="1" spans="6:6">
      <c r="F1352" s="84"/>
    </row>
    <row r="1353" s="1" customFormat="1" customHeight="1" spans="6:6">
      <c r="F1353" s="84"/>
    </row>
    <row r="1354" s="1" customFormat="1" customHeight="1" spans="6:6">
      <c r="F1354" s="84"/>
    </row>
    <row r="1355" s="1" customFormat="1" customHeight="1" spans="6:6">
      <c r="F1355" s="84"/>
    </row>
    <row r="1356" s="1" customFormat="1" customHeight="1" spans="6:6">
      <c r="F1356" s="84"/>
    </row>
    <row r="1357" s="1" customFormat="1" customHeight="1" spans="6:6">
      <c r="F1357" s="84"/>
    </row>
    <row r="1358" s="1" customFormat="1" customHeight="1" spans="6:6">
      <c r="F1358" s="84"/>
    </row>
    <row r="1359" s="1" customFormat="1" customHeight="1" spans="6:6">
      <c r="F1359" s="84"/>
    </row>
    <row r="1360" s="1" customFormat="1" customHeight="1" spans="6:6">
      <c r="F1360" s="84"/>
    </row>
    <row r="1361" s="1" customFormat="1" customHeight="1" spans="6:6">
      <c r="F1361" s="84"/>
    </row>
    <row r="1362" s="1" customFormat="1" customHeight="1" spans="6:6">
      <c r="F1362" s="84"/>
    </row>
    <row r="1363" s="1" customFormat="1" customHeight="1" spans="6:6">
      <c r="F1363" s="84"/>
    </row>
    <row r="1364" s="1" customFormat="1" customHeight="1" spans="6:6">
      <c r="F1364" s="84"/>
    </row>
    <row r="1365" s="1" customFormat="1" customHeight="1" spans="6:6">
      <c r="F1365" s="84"/>
    </row>
    <row r="1366" s="1" customFormat="1" customHeight="1" spans="6:6">
      <c r="F1366" s="84"/>
    </row>
    <row r="1367" s="1" customFormat="1" customHeight="1" spans="6:6">
      <c r="F1367" s="84"/>
    </row>
    <row r="1368" s="1" customFormat="1" customHeight="1" spans="6:6">
      <c r="F1368" s="84"/>
    </row>
    <row r="1369" s="1" customFormat="1" customHeight="1" spans="6:6">
      <c r="F1369" s="84"/>
    </row>
    <row r="1370" s="1" customFormat="1" customHeight="1" spans="6:6">
      <c r="F1370" s="84"/>
    </row>
    <row r="1371" s="1" customFormat="1" customHeight="1" spans="6:6">
      <c r="F1371" s="84"/>
    </row>
    <row r="1372" s="1" customFormat="1" customHeight="1" spans="6:6">
      <c r="F1372" s="84"/>
    </row>
    <row r="1373" s="1" customFormat="1" customHeight="1" spans="6:6">
      <c r="F1373" s="84"/>
    </row>
    <row r="1374" s="1" customFormat="1" customHeight="1" spans="6:6">
      <c r="F1374" s="84"/>
    </row>
    <row r="1375" s="1" customFormat="1" customHeight="1" spans="6:6">
      <c r="F1375" s="84"/>
    </row>
    <row r="1376" s="1" customFormat="1" customHeight="1" spans="6:6">
      <c r="F1376" s="84"/>
    </row>
    <row r="1377" s="1" customFormat="1" customHeight="1" spans="6:6">
      <c r="F1377" s="84"/>
    </row>
    <row r="1378" s="1" customFormat="1" customHeight="1" spans="6:6">
      <c r="F1378" s="84"/>
    </row>
    <row r="1379" s="1" customFormat="1" customHeight="1" spans="6:6">
      <c r="F1379" s="84"/>
    </row>
    <row r="1380" s="1" customFormat="1" customHeight="1" spans="6:6">
      <c r="F1380" s="84"/>
    </row>
    <row r="1381" s="1" customFormat="1" customHeight="1" spans="6:6">
      <c r="F1381" s="84"/>
    </row>
    <row r="1382" s="1" customFormat="1" customHeight="1" spans="6:6">
      <c r="F1382" s="84"/>
    </row>
    <row r="1383" s="1" customFormat="1" customHeight="1" spans="6:6">
      <c r="F1383" s="84"/>
    </row>
    <row r="1384" s="1" customFormat="1" customHeight="1" spans="6:6">
      <c r="F1384" s="84"/>
    </row>
    <row r="1385" s="1" customFormat="1" customHeight="1" spans="6:6">
      <c r="F1385" s="84"/>
    </row>
    <row r="1386" s="1" customFormat="1" customHeight="1" spans="6:6">
      <c r="F1386" s="84"/>
    </row>
    <row r="1387" s="1" customFormat="1" customHeight="1" spans="6:6">
      <c r="F1387" s="84"/>
    </row>
    <row r="1388" s="1" customFormat="1" customHeight="1" spans="6:6">
      <c r="F1388" s="84"/>
    </row>
    <row r="1389" s="1" customFormat="1" customHeight="1" spans="6:6">
      <c r="F1389" s="84"/>
    </row>
    <row r="1390" s="1" customFormat="1" customHeight="1" spans="6:6">
      <c r="F1390" s="84"/>
    </row>
    <row r="1391" s="1" customFormat="1" customHeight="1" spans="6:6">
      <c r="F1391" s="84"/>
    </row>
    <row r="1392" s="1" customFormat="1" customHeight="1" spans="6:6">
      <c r="F1392" s="84"/>
    </row>
    <row r="1393" s="1" customFormat="1" customHeight="1" spans="6:6">
      <c r="F1393" s="84"/>
    </row>
    <row r="1394" s="1" customFormat="1" customHeight="1" spans="6:6">
      <c r="F1394" s="84"/>
    </row>
    <row r="1395" s="1" customFormat="1" customHeight="1" spans="6:6">
      <c r="F1395" s="84"/>
    </row>
    <row r="1396" s="1" customFormat="1" customHeight="1" spans="6:6">
      <c r="F1396" s="84"/>
    </row>
    <row r="1397" s="1" customFormat="1" customHeight="1" spans="6:6">
      <c r="F1397" s="84"/>
    </row>
    <row r="1398" s="1" customFormat="1" customHeight="1" spans="6:6">
      <c r="F1398" s="84"/>
    </row>
    <row r="1399" s="1" customFormat="1" customHeight="1" spans="6:6">
      <c r="F1399" s="84"/>
    </row>
    <row r="1400" s="1" customFormat="1" customHeight="1" spans="6:6">
      <c r="F1400" s="84"/>
    </row>
    <row r="1401" s="1" customFormat="1" customHeight="1" spans="6:6">
      <c r="F1401" s="84"/>
    </row>
    <row r="1402" s="1" customFormat="1" customHeight="1" spans="6:6">
      <c r="F1402" s="84"/>
    </row>
    <row r="1403" s="1" customFormat="1" customHeight="1" spans="6:6">
      <c r="F1403" s="84"/>
    </row>
    <row r="1404" s="1" customFormat="1" customHeight="1" spans="6:6">
      <c r="F1404" s="84"/>
    </row>
    <row r="1405" s="1" customFormat="1" customHeight="1" spans="6:6">
      <c r="F1405" s="84"/>
    </row>
    <row r="1406" s="1" customFormat="1" customHeight="1" spans="6:6">
      <c r="F1406" s="84"/>
    </row>
    <row r="1407" s="1" customFormat="1" customHeight="1" spans="6:6">
      <c r="F1407" s="84"/>
    </row>
    <row r="1408" s="1" customFormat="1" customHeight="1" spans="6:6">
      <c r="F1408" s="84"/>
    </row>
    <row r="1409" s="1" customFormat="1" customHeight="1" spans="6:6">
      <c r="F1409" s="84"/>
    </row>
    <row r="1410" s="1" customFormat="1" customHeight="1" spans="6:6">
      <c r="F1410" s="84"/>
    </row>
    <row r="1411" s="1" customFormat="1" customHeight="1" spans="6:6">
      <c r="F1411" s="84"/>
    </row>
    <row r="1412" s="1" customFormat="1" customHeight="1" spans="6:6">
      <c r="F1412" s="84"/>
    </row>
    <row r="1413" s="1" customFormat="1" customHeight="1" spans="6:6">
      <c r="F1413" s="84"/>
    </row>
    <row r="1414" s="1" customFormat="1" customHeight="1" spans="6:6">
      <c r="F1414" s="84"/>
    </row>
    <row r="1415" s="1" customFormat="1" customHeight="1" spans="6:6">
      <c r="F1415" s="84"/>
    </row>
    <row r="1416" s="1" customFormat="1" customHeight="1" spans="6:6">
      <c r="F1416" s="84"/>
    </row>
    <row r="1417" s="1" customFormat="1" customHeight="1" spans="6:6">
      <c r="F1417" s="84"/>
    </row>
    <row r="1418" s="1" customFormat="1" customHeight="1" spans="6:6">
      <c r="F1418" s="84"/>
    </row>
    <row r="1419" s="1" customFormat="1" customHeight="1" spans="6:6">
      <c r="F1419" s="84"/>
    </row>
    <row r="1420" s="1" customFormat="1" customHeight="1" spans="6:6">
      <c r="F1420" s="84"/>
    </row>
    <row r="1421" s="1" customFormat="1" customHeight="1" spans="6:6">
      <c r="F1421" s="84"/>
    </row>
    <row r="1422" s="1" customFormat="1" customHeight="1" spans="6:6">
      <c r="F1422" s="84"/>
    </row>
    <row r="1423" s="1" customFormat="1" customHeight="1" spans="6:6">
      <c r="F1423" s="84"/>
    </row>
    <row r="1424" s="1" customFormat="1" customHeight="1" spans="6:6">
      <c r="F1424" s="84"/>
    </row>
    <row r="1425" s="1" customFormat="1" customHeight="1" spans="6:6">
      <c r="F1425" s="84"/>
    </row>
    <row r="1426" s="1" customFormat="1" customHeight="1" spans="6:6">
      <c r="F1426" s="84"/>
    </row>
    <row r="1427" s="1" customFormat="1" customHeight="1" spans="6:6">
      <c r="F1427" s="84"/>
    </row>
    <row r="1428" s="1" customFormat="1" customHeight="1" spans="6:6">
      <c r="F1428" s="84"/>
    </row>
    <row r="1429" s="1" customFormat="1" customHeight="1" spans="6:6">
      <c r="F1429" s="84"/>
    </row>
    <row r="1430" s="1" customFormat="1" customHeight="1" spans="6:6">
      <c r="F1430" s="84"/>
    </row>
    <row r="1431" s="1" customFormat="1" customHeight="1" spans="6:6">
      <c r="F1431" s="84"/>
    </row>
    <row r="1432" s="1" customFormat="1" customHeight="1" spans="6:6">
      <c r="F1432" s="84"/>
    </row>
    <row r="1433" s="1" customFormat="1" customHeight="1" spans="6:6">
      <c r="F1433" s="84"/>
    </row>
    <row r="1434" s="1" customFormat="1" customHeight="1" spans="6:6">
      <c r="F1434" s="84"/>
    </row>
    <row r="1435" s="1" customFormat="1" customHeight="1" spans="6:6">
      <c r="F1435" s="84"/>
    </row>
    <row r="1436" s="1" customFormat="1" customHeight="1" spans="6:6">
      <c r="F1436" s="84"/>
    </row>
    <row r="1437" s="1" customFormat="1" customHeight="1" spans="6:6">
      <c r="F1437" s="84"/>
    </row>
    <row r="1438" s="1" customFormat="1" customHeight="1" spans="6:6">
      <c r="F1438" s="84"/>
    </row>
    <row r="1439" s="1" customFormat="1" customHeight="1" spans="6:6">
      <c r="F1439" s="84"/>
    </row>
    <row r="1440" s="1" customFormat="1" customHeight="1" spans="6:6">
      <c r="F1440" s="84"/>
    </row>
    <row r="1441" s="1" customFormat="1" customHeight="1" spans="6:6">
      <c r="F1441" s="84"/>
    </row>
    <row r="1442" s="1" customFormat="1" customHeight="1" spans="6:6">
      <c r="F1442" s="84"/>
    </row>
    <row r="1443" s="1" customFormat="1" customHeight="1" spans="6:6">
      <c r="F1443" s="84"/>
    </row>
    <row r="1444" s="1" customFormat="1" customHeight="1" spans="6:6">
      <c r="F1444" s="84"/>
    </row>
    <row r="1445" s="1" customFormat="1" customHeight="1" spans="6:6">
      <c r="F1445" s="84"/>
    </row>
    <row r="1446" s="1" customFormat="1" customHeight="1" spans="6:6">
      <c r="F1446" s="84"/>
    </row>
    <row r="1447" s="1" customFormat="1" customHeight="1" spans="6:6">
      <c r="F1447" s="84"/>
    </row>
    <row r="1448" s="1" customFormat="1" customHeight="1" spans="6:6">
      <c r="F1448" s="84"/>
    </row>
    <row r="1449" s="1" customFormat="1" customHeight="1" spans="6:6">
      <c r="F1449" s="84"/>
    </row>
    <row r="1450" s="1" customFormat="1" customHeight="1" spans="6:6">
      <c r="F1450" s="84"/>
    </row>
    <row r="1451" s="1" customFormat="1" customHeight="1" spans="6:6">
      <c r="F1451" s="84"/>
    </row>
    <row r="1452" s="1" customFormat="1" customHeight="1" spans="6:6">
      <c r="F1452" s="84"/>
    </row>
    <row r="1453" s="1" customFormat="1" customHeight="1" spans="6:6">
      <c r="F1453" s="84"/>
    </row>
    <row r="1454" s="1" customFormat="1" customHeight="1" spans="6:6">
      <c r="F1454" s="84"/>
    </row>
    <row r="1455" s="1" customFormat="1" customHeight="1" spans="6:6">
      <c r="F1455" s="84"/>
    </row>
    <row r="1456" s="1" customFormat="1" customHeight="1" spans="6:6">
      <c r="F1456" s="84"/>
    </row>
    <row r="1457" s="1" customFormat="1" customHeight="1" spans="6:6">
      <c r="F1457" s="84"/>
    </row>
    <row r="1458" s="1" customFormat="1" customHeight="1" spans="6:6">
      <c r="F1458" s="84"/>
    </row>
    <row r="1459" s="1" customFormat="1" customHeight="1" spans="6:6">
      <c r="F1459" s="84"/>
    </row>
    <row r="1460" s="1" customFormat="1" customHeight="1" spans="6:6">
      <c r="F1460" s="84"/>
    </row>
    <row r="1461" s="1" customFormat="1" customHeight="1" spans="6:6">
      <c r="F1461" s="84"/>
    </row>
    <row r="1462" s="1" customFormat="1" customHeight="1" spans="6:6">
      <c r="F1462" s="84"/>
    </row>
    <row r="1463" s="1" customFormat="1" customHeight="1" spans="6:6">
      <c r="F1463" s="84"/>
    </row>
    <row r="1464" s="1" customFormat="1" customHeight="1" spans="6:6">
      <c r="F1464" s="84"/>
    </row>
    <row r="1465" s="1" customFormat="1" customHeight="1" spans="6:6">
      <c r="F1465" s="84"/>
    </row>
    <row r="1466" s="1" customFormat="1" customHeight="1" spans="6:6">
      <c r="F1466" s="84"/>
    </row>
    <row r="1467" s="1" customFormat="1" customHeight="1" spans="6:6">
      <c r="F1467" s="84"/>
    </row>
    <row r="1468" s="1" customFormat="1" customHeight="1" spans="6:6">
      <c r="F1468" s="84"/>
    </row>
    <row r="1469" s="1" customFormat="1" customHeight="1" spans="6:6">
      <c r="F1469" s="84"/>
    </row>
    <row r="1470" s="1" customFormat="1" customHeight="1" spans="6:6">
      <c r="F1470" s="84"/>
    </row>
    <row r="1471" s="1" customFormat="1" customHeight="1" spans="6:6">
      <c r="F1471" s="84"/>
    </row>
    <row r="1472" s="1" customFormat="1" customHeight="1" spans="6:6">
      <c r="F1472" s="84"/>
    </row>
    <row r="1473" s="1" customFormat="1" customHeight="1" spans="6:6">
      <c r="F1473" s="84"/>
    </row>
    <row r="1474" s="1" customFormat="1" customHeight="1" spans="6:6">
      <c r="F1474" s="84"/>
    </row>
    <row r="1475" s="1" customFormat="1" customHeight="1" spans="6:6">
      <c r="F1475" s="84"/>
    </row>
    <row r="1476" s="1" customFormat="1" customHeight="1" spans="6:6">
      <c r="F1476" s="84"/>
    </row>
    <row r="1477" s="1" customFormat="1" customHeight="1" spans="6:6">
      <c r="F1477" s="84"/>
    </row>
    <row r="1478" s="1" customFormat="1" customHeight="1" spans="6:6">
      <c r="F1478" s="84"/>
    </row>
    <row r="1479" s="1" customFormat="1" customHeight="1" spans="6:6">
      <c r="F1479" s="84"/>
    </row>
    <row r="1480" s="1" customFormat="1" customHeight="1" spans="6:6">
      <c r="F1480" s="84"/>
    </row>
    <row r="1481" s="1" customFormat="1" customHeight="1" spans="6:6">
      <c r="F1481" s="84"/>
    </row>
    <row r="1482" s="1" customFormat="1" customHeight="1" spans="6:6">
      <c r="F1482" s="84"/>
    </row>
    <row r="1483" s="1" customFormat="1" customHeight="1" spans="6:6">
      <c r="F1483" s="84"/>
    </row>
    <row r="1484" s="1" customFormat="1" customHeight="1" spans="6:6">
      <c r="F1484" s="84"/>
    </row>
    <row r="1485" s="1" customFormat="1" customHeight="1" spans="6:6">
      <c r="F1485" s="84"/>
    </row>
    <row r="1486" s="1" customFormat="1" customHeight="1" spans="6:6">
      <c r="F1486" s="84"/>
    </row>
    <row r="1487" s="1" customFormat="1" customHeight="1" spans="6:6">
      <c r="F1487" s="84"/>
    </row>
    <row r="1488" s="1" customFormat="1" customHeight="1" spans="6:6">
      <c r="F1488" s="84"/>
    </row>
    <row r="1489" s="1" customFormat="1" customHeight="1" spans="6:6">
      <c r="F1489" s="84"/>
    </row>
    <row r="1490" s="1" customFormat="1" customHeight="1" spans="6:6">
      <c r="F1490" s="84"/>
    </row>
    <row r="1491" s="1" customFormat="1" customHeight="1" spans="6:6">
      <c r="F1491" s="84"/>
    </row>
    <row r="1492" s="1" customFormat="1" customHeight="1" spans="6:6">
      <c r="F1492" s="84"/>
    </row>
    <row r="1493" s="1" customFormat="1" customHeight="1" spans="6:6">
      <c r="F1493" s="84"/>
    </row>
    <row r="1494" s="1" customFormat="1" customHeight="1" spans="6:6">
      <c r="F1494" s="84"/>
    </row>
    <row r="1495" s="1" customFormat="1" customHeight="1" spans="6:6">
      <c r="F1495" s="84"/>
    </row>
    <row r="1496" s="1" customFormat="1" customHeight="1" spans="6:6">
      <c r="F1496" s="84"/>
    </row>
    <row r="1497" s="1" customFormat="1" customHeight="1" spans="6:6">
      <c r="F1497" s="84"/>
    </row>
    <row r="1498" s="1" customFormat="1" customHeight="1" spans="6:6">
      <c r="F1498" s="84"/>
    </row>
    <row r="1499" s="1" customFormat="1" customHeight="1" spans="6:6">
      <c r="F1499" s="84"/>
    </row>
    <row r="1500" s="1" customFormat="1" customHeight="1" spans="6:6">
      <c r="F1500" s="84"/>
    </row>
    <row r="1501" s="1" customFormat="1" customHeight="1" spans="6:6">
      <c r="F1501" s="84"/>
    </row>
    <row r="1502" s="1" customFormat="1" customHeight="1" spans="6:6">
      <c r="F1502" s="84"/>
    </row>
    <row r="1503" s="1" customFormat="1" customHeight="1" spans="6:6">
      <c r="F1503" s="84"/>
    </row>
    <row r="1504" s="1" customFormat="1" customHeight="1" spans="6:6">
      <c r="F1504" s="84"/>
    </row>
    <row r="1505" s="1" customFormat="1" customHeight="1" spans="6:6">
      <c r="F1505" s="84"/>
    </row>
    <row r="1506" s="1" customFormat="1" customHeight="1" spans="6:6">
      <c r="F1506" s="84"/>
    </row>
    <row r="1507" s="1" customFormat="1" customHeight="1" spans="6:6">
      <c r="F1507" s="84"/>
    </row>
    <row r="1508" s="1" customFormat="1" customHeight="1" spans="6:6">
      <c r="F1508" s="84"/>
    </row>
    <row r="1509" s="1" customFormat="1" customHeight="1" spans="6:6">
      <c r="F1509" s="84"/>
    </row>
    <row r="1510" s="1" customFormat="1" customHeight="1" spans="6:6">
      <c r="F1510" s="84"/>
    </row>
    <row r="1511" s="1" customFormat="1" customHeight="1" spans="6:6">
      <c r="F1511" s="84"/>
    </row>
    <row r="1512" s="1" customFormat="1" customHeight="1" spans="6:6">
      <c r="F1512" s="84"/>
    </row>
    <row r="1513" s="1" customFormat="1" customHeight="1" spans="6:6">
      <c r="F1513" s="84"/>
    </row>
    <row r="1514" s="1" customFormat="1" customHeight="1" spans="6:6">
      <c r="F1514" s="84"/>
    </row>
    <row r="1515" s="1" customFormat="1" customHeight="1" spans="6:6">
      <c r="F1515" s="84"/>
    </row>
    <row r="1516" s="1" customFormat="1" customHeight="1" spans="6:6">
      <c r="F1516" s="84"/>
    </row>
    <row r="1517" s="1" customFormat="1" customHeight="1" spans="6:6">
      <c r="F1517" s="84"/>
    </row>
    <row r="1518" s="1" customFormat="1" customHeight="1" spans="6:6">
      <c r="F1518" s="84"/>
    </row>
    <row r="1519" s="1" customFormat="1" customHeight="1" spans="6:6">
      <c r="F1519" s="84"/>
    </row>
    <row r="1520" s="1" customFormat="1" customHeight="1" spans="6:6">
      <c r="F1520" s="84"/>
    </row>
    <row r="1521" s="1" customFormat="1" customHeight="1" spans="6:6">
      <c r="F1521" s="84"/>
    </row>
    <row r="1522" s="1" customFormat="1" customHeight="1" spans="6:6">
      <c r="F1522" s="84"/>
    </row>
    <row r="1523" s="1" customFormat="1" customHeight="1" spans="6:6">
      <c r="F1523" s="84"/>
    </row>
    <row r="1524" s="1" customFormat="1" customHeight="1" spans="6:6">
      <c r="F1524" s="84"/>
    </row>
    <row r="1525" s="1" customFormat="1" customHeight="1" spans="6:6">
      <c r="F1525" s="84"/>
    </row>
    <row r="1526" s="1" customFormat="1" customHeight="1" spans="6:6">
      <c r="F1526" s="84"/>
    </row>
    <row r="1527" s="1" customFormat="1" customHeight="1" spans="6:6">
      <c r="F1527" s="84"/>
    </row>
    <row r="1528" s="1" customFormat="1" customHeight="1" spans="6:6">
      <c r="F1528" s="84"/>
    </row>
    <row r="1529" s="1" customFormat="1" customHeight="1" spans="6:6">
      <c r="F1529" s="84"/>
    </row>
    <row r="1530" s="1" customFormat="1" customHeight="1" spans="6:6">
      <c r="F1530" s="84"/>
    </row>
    <row r="1531" s="1" customFormat="1" customHeight="1" spans="6:6">
      <c r="F1531" s="84"/>
    </row>
    <row r="1532" s="1" customFormat="1" customHeight="1" spans="6:6">
      <c r="F1532" s="84"/>
    </row>
    <row r="1533" s="1" customFormat="1" customHeight="1" spans="6:6">
      <c r="F1533" s="84"/>
    </row>
    <row r="1534" s="1" customFormat="1" customHeight="1" spans="6:6">
      <c r="F1534" s="84"/>
    </row>
    <row r="1535" s="1" customFormat="1" customHeight="1" spans="6:6">
      <c r="F1535" s="84"/>
    </row>
    <row r="1536" s="1" customFormat="1" customHeight="1" spans="6:6">
      <c r="F1536" s="84"/>
    </row>
    <row r="1537" s="1" customFormat="1" customHeight="1" spans="6:6">
      <c r="F1537" s="84"/>
    </row>
    <row r="1538" s="1" customFormat="1" customHeight="1" spans="6:6">
      <c r="F1538" s="84"/>
    </row>
    <row r="1539" s="1" customFormat="1" customHeight="1" spans="6:6">
      <c r="F1539" s="84"/>
    </row>
    <row r="1540" s="1" customFormat="1" customHeight="1" spans="6:6">
      <c r="F1540" s="84"/>
    </row>
    <row r="1541" s="1" customFormat="1" customHeight="1" spans="6:6">
      <c r="F1541" s="84"/>
    </row>
    <row r="1542" s="1" customFormat="1" customHeight="1" spans="6:6">
      <c r="F1542" s="84"/>
    </row>
    <row r="1543" s="1" customFormat="1" customHeight="1" spans="6:6">
      <c r="F1543" s="84"/>
    </row>
    <row r="1544" s="1" customFormat="1" customHeight="1" spans="6:6">
      <c r="F1544" s="84"/>
    </row>
    <row r="1545" s="1" customFormat="1" customHeight="1" spans="6:6">
      <c r="F1545" s="84"/>
    </row>
    <row r="1546" s="1" customFormat="1" customHeight="1" spans="6:6">
      <c r="F1546" s="84"/>
    </row>
    <row r="1547" s="1" customFormat="1" customHeight="1" spans="6:6">
      <c r="F1547" s="84"/>
    </row>
    <row r="1548" s="1" customFormat="1" customHeight="1" spans="6:6">
      <c r="F1548" s="84"/>
    </row>
    <row r="1549" s="1" customFormat="1" customHeight="1" spans="6:6">
      <c r="F1549" s="84"/>
    </row>
    <row r="1550" s="1" customFormat="1" customHeight="1" spans="6:6">
      <c r="F1550" s="84"/>
    </row>
    <row r="1551" s="1" customFormat="1" customHeight="1" spans="6:6">
      <c r="F1551" s="84"/>
    </row>
    <row r="1552" s="1" customFormat="1" customHeight="1" spans="6:6">
      <c r="F1552" s="84"/>
    </row>
    <row r="1553" s="1" customFormat="1" customHeight="1" spans="6:6">
      <c r="F1553" s="84"/>
    </row>
    <row r="1554" s="1" customFormat="1" customHeight="1" spans="6:6">
      <c r="F1554" s="84"/>
    </row>
    <row r="1555" s="1" customFormat="1" customHeight="1" spans="6:6">
      <c r="F1555" s="84"/>
    </row>
    <row r="1556" s="1" customFormat="1" customHeight="1" spans="6:6">
      <c r="F1556" s="84"/>
    </row>
    <row r="1557" s="1" customFormat="1" customHeight="1" spans="6:6">
      <c r="F1557" s="84"/>
    </row>
    <row r="1558" s="1" customFormat="1" customHeight="1" spans="6:6">
      <c r="F1558" s="84"/>
    </row>
    <row r="1559" s="1" customFormat="1" customHeight="1" spans="6:6">
      <c r="F1559" s="84"/>
    </row>
    <row r="1560" s="1" customFormat="1" customHeight="1" spans="6:6">
      <c r="F1560" s="84"/>
    </row>
    <row r="1561" s="1" customFormat="1" customHeight="1" spans="6:6">
      <c r="F1561" s="84"/>
    </row>
    <row r="1562" s="1" customFormat="1" customHeight="1" spans="6:6">
      <c r="F1562" s="84"/>
    </row>
    <row r="1563" s="1" customFormat="1" customHeight="1" spans="6:6">
      <c r="F1563" s="84"/>
    </row>
    <row r="1564" s="1" customFormat="1" customHeight="1" spans="6:6">
      <c r="F1564" s="84"/>
    </row>
    <row r="1565" s="1" customFormat="1" customHeight="1" spans="6:6">
      <c r="F1565" s="84"/>
    </row>
    <row r="1566" s="1" customFormat="1" customHeight="1" spans="6:6">
      <c r="F1566" s="84"/>
    </row>
    <row r="1567" s="1" customFormat="1" customHeight="1" spans="6:6">
      <c r="F1567" s="84"/>
    </row>
    <row r="1568" s="1" customFormat="1" customHeight="1" spans="6:6">
      <c r="F1568" s="84"/>
    </row>
    <row r="1569" s="1" customFormat="1" customHeight="1" spans="6:6">
      <c r="F1569" s="84"/>
    </row>
    <row r="1570" s="1" customFormat="1" customHeight="1" spans="6:6">
      <c r="F1570" s="84"/>
    </row>
    <row r="1571" s="1" customFormat="1" customHeight="1" spans="6:6">
      <c r="F1571" s="84"/>
    </row>
    <row r="1572" s="1" customFormat="1" customHeight="1" spans="6:6">
      <c r="F1572" s="84"/>
    </row>
    <row r="1573" s="1" customFormat="1" customHeight="1" spans="6:6">
      <c r="F1573" s="84"/>
    </row>
    <row r="1574" s="1" customFormat="1" customHeight="1" spans="6:6">
      <c r="F1574" s="84"/>
    </row>
    <row r="1575" s="1" customFormat="1" customHeight="1" spans="6:6">
      <c r="F1575" s="84"/>
    </row>
    <row r="1576" s="1" customFormat="1" customHeight="1" spans="6:6">
      <c r="F1576" s="84"/>
    </row>
    <row r="1577" s="1" customFormat="1" customHeight="1" spans="6:6">
      <c r="F1577" s="84"/>
    </row>
    <row r="1578" s="1" customFormat="1" customHeight="1" spans="6:6">
      <c r="F1578" s="84"/>
    </row>
    <row r="1579" s="1" customFormat="1" customHeight="1" spans="6:6">
      <c r="F1579" s="84"/>
    </row>
    <row r="1580" s="1" customFormat="1" customHeight="1" spans="6:6">
      <c r="F1580" s="84"/>
    </row>
    <row r="1581" s="1" customFormat="1" customHeight="1" spans="6:6">
      <c r="F1581" s="84"/>
    </row>
    <row r="1582" s="1" customFormat="1" customHeight="1" spans="6:6">
      <c r="F1582" s="84"/>
    </row>
    <row r="1583" s="1" customFormat="1" customHeight="1" spans="6:6">
      <c r="F1583" s="84"/>
    </row>
    <row r="1584" s="1" customFormat="1" customHeight="1" spans="6:6">
      <c r="F1584" s="84"/>
    </row>
    <row r="1585" s="1" customFormat="1" customHeight="1" spans="6:6">
      <c r="F1585" s="84"/>
    </row>
    <row r="1586" s="1" customFormat="1" customHeight="1" spans="6:6">
      <c r="F1586" s="84"/>
    </row>
    <row r="1587" s="1" customFormat="1" customHeight="1" spans="6:6">
      <c r="F1587" s="84"/>
    </row>
    <row r="1588" s="1" customFormat="1" customHeight="1" spans="6:6">
      <c r="F1588" s="84"/>
    </row>
    <row r="1589" s="1" customFormat="1" customHeight="1" spans="6:6">
      <c r="F1589" s="84"/>
    </row>
    <row r="1590" s="1" customFormat="1" customHeight="1" spans="6:6">
      <c r="F1590" s="84"/>
    </row>
    <row r="1591" s="1" customFormat="1" customHeight="1" spans="6:6">
      <c r="F1591" s="84"/>
    </row>
    <row r="1592" s="1" customFormat="1" customHeight="1" spans="6:6">
      <c r="F1592" s="84"/>
    </row>
    <row r="1593" s="1" customFormat="1" customHeight="1" spans="6:6">
      <c r="F1593" s="84"/>
    </row>
    <row r="1594" s="1" customFormat="1" customHeight="1" spans="6:6">
      <c r="F1594" s="84"/>
    </row>
    <row r="1595" s="1" customFormat="1" customHeight="1" spans="6:6">
      <c r="F1595" s="84"/>
    </row>
    <row r="1596" s="1" customFormat="1" customHeight="1" spans="6:6">
      <c r="F1596" s="84"/>
    </row>
    <row r="1597" s="1" customFormat="1" customHeight="1" spans="6:6">
      <c r="F1597" s="84"/>
    </row>
    <row r="1598" s="1" customFormat="1" customHeight="1" spans="6:6">
      <c r="F1598" s="84"/>
    </row>
    <row r="1599" s="1" customFormat="1" customHeight="1" spans="6:6">
      <c r="F1599" s="84"/>
    </row>
    <row r="1600" s="1" customFormat="1" customHeight="1" spans="6:6">
      <c r="F1600" s="84"/>
    </row>
    <row r="1601" s="1" customFormat="1" customHeight="1" spans="6:6">
      <c r="F1601" s="84"/>
    </row>
    <row r="1602" s="1" customFormat="1" customHeight="1" spans="6:6">
      <c r="F1602" s="84"/>
    </row>
    <row r="1603" s="1" customFormat="1" customHeight="1" spans="6:6">
      <c r="F1603" s="84"/>
    </row>
    <row r="1604" s="1" customFormat="1" customHeight="1" spans="6:6">
      <c r="F1604" s="84"/>
    </row>
    <row r="1605" s="1" customFormat="1" customHeight="1" spans="6:6">
      <c r="F1605" s="84"/>
    </row>
    <row r="1606" s="1" customFormat="1" customHeight="1" spans="6:6">
      <c r="F1606" s="84"/>
    </row>
    <row r="1607" s="1" customFormat="1" customHeight="1" spans="6:6">
      <c r="F1607" s="84"/>
    </row>
    <row r="1608" s="1" customFormat="1" customHeight="1" spans="6:6">
      <c r="F1608" s="84"/>
    </row>
    <row r="1609" s="1" customFormat="1" customHeight="1" spans="6:6">
      <c r="F1609" s="84"/>
    </row>
    <row r="1610" s="1" customFormat="1" customHeight="1" spans="6:6">
      <c r="F1610" s="84"/>
    </row>
    <row r="1611" s="1" customFormat="1" customHeight="1" spans="6:6">
      <c r="F1611" s="84"/>
    </row>
    <row r="1612" s="1" customFormat="1" customHeight="1" spans="6:6">
      <c r="F1612" s="84"/>
    </row>
    <row r="1613" s="1" customFormat="1" customHeight="1" spans="6:6">
      <c r="F1613" s="84"/>
    </row>
    <row r="1614" s="1" customFormat="1" customHeight="1" spans="6:6">
      <c r="F1614" s="84"/>
    </row>
    <row r="1615" s="1" customFormat="1" customHeight="1" spans="6:6">
      <c r="F1615" s="84"/>
    </row>
    <row r="1616" s="1" customFormat="1" customHeight="1" spans="6:6">
      <c r="F1616" s="84"/>
    </row>
    <row r="1617" s="1" customFormat="1" customHeight="1" spans="6:6">
      <c r="F1617" s="84"/>
    </row>
    <row r="1618" s="1" customFormat="1" customHeight="1" spans="6:6">
      <c r="F1618" s="84"/>
    </row>
    <row r="1619" s="1" customFormat="1" customHeight="1" spans="6:6">
      <c r="F1619" s="84"/>
    </row>
    <row r="1620" s="1" customFormat="1" customHeight="1" spans="6:6">
      <c r="F1620" s="84"/>
    </row>
    <row r="1621" s="1" customFormat="1" customHeight="1" spans="6:6">
      <c r="F1621" s="84"/>
    </row>
    <row r="1622" s="1" customFormat="1" customHeight="1" spans="6:6">
      <c r="F1622" s="84"/>
    </row>
    <row r="1623" s="1" customFormat="1" customHeight="1" spans="6:6">
      <c r="F1623" s="84"/>
    </row>
    <row r="1624" s="1" customFormat="1" customHeight="1" spans="6:6">
      <c r="F1624" s="84"/>
    </row>
    <row r="1625" s="1" customFormat="1" customHeight="1" spans="6:6">
      <c r="F1625" s="84"/>
    </row>
    <row r="1626" s="1" customFormat="1" customHeight="1" spans="6:6">
      <c r="F1626" s="84"/>
    </row>
    <row r="1627" s="1" customFormat="1" customHeight="1" spans="6:6">
      <c r="F1627" s="84"/>
    </row>
    <row r="1628" s="1" customFormat="1" customHeight="1" spans="6:6">
      <c r="F1628" s="84"/>
    </row>
    <row r="1629" s="1" customFormat="1" customHeight="1" spans="6:6">
      <c r="F1629" s="84"/>
    </row>
    <row r="1630" s="1" customFormat="1" customHeight="1" spans="6:6">
      <c r="F1630" s="84"/>
    </row>
    <row r="1631" s="1" customFormat="1" customHeight="1" spans="6:6">
      <c r="F1631" s="84"/>
    </row>
    <row r="1632" s="1" customFormat="1" customHeight="1" spans="6:6">
      <c r="F1632" s="84"/>
    </row>
    <row r="1633" s="1" customFormat="1" customHeight="1" spans="6:6">
      <c r="F1633" s="84"/>
    </row>
    <row r="1634" s="1" customFormat="1" customHeight="1" spans="6:6">
      <c r="F1634" s="84"/>
    </row>
    <row r="1635" s="1" customFormat="1" customHeight="1" spans="6:6">
      <c r="F1635" s="84"/>
    </row>
    <row r="1636" s="1" customFormat="1" customHeight="1" spans="6:6">
      <c r="F1636" s="84"/>
    </row>
    <row r="1637" s="1" customFormat="1" customHeight="1" spans="6:6">
      <c r="F1637" s="84"/>
    </row>
    <row r="1638" s="1" customFormat="1" customHeight="1" spans="6:6">
      <c r="F1638" s="84"/>
    </row>
    <row r="1639" s="1" customFormat="1" customHeight="1" spans="6:6">
      <c r="F1639" s="84"/>
    </row>
    <row r="1640" s="1" customFormat="1" customHeight="1" spans="6:6">
      <c r="F1640" s="84"/>
    </row>
    <row r="1641" s="1" customFormat="1" customHeight="1" spans="6:6">
      <c r="F1641" s="84"/>
    </row>
    <row r="1642" s="1" customFormat="1" customHeight="1" spans="6:6">
      <c r="F1642" s="84"/>
    </row>
    <row r="1643" s="1" customFormat="1" customHeight="1" spans="6:6">
      <c r="F1643" s="84"/>
    </row>
    <row r="1644" s="1" customFormat="1" customHeight="1" spans="6:6">
      <c r="F1644" s="84"/>
    </row>
    <row r="1645" s="1" customFormat="1" customHeight="1" spans="6:6">
      <c r="F1645" s="84"/>
    </row>
    <row r="1646" s="1" customFormat="1" customHeight="1" spans="6:6">
      <c r="F1646" s="84"/>
    </row>
    <row r="1647" s="1" customFormat="1" customHeight="1" spans="6:6">
      <c r="F1647" s="84"/>
    </row>
    <row r="1648" s="1" customFormat="1" customHeight="1" spans="6:6">
      <c r="F1648" s="84"/>
    </row>
    <row r="1649" s="1" customFormat="1" customHeight="1" spans="6:6">
      <c r="F1649" s="84"/>
    </row>
    <row r="1650" s="1" customFormat="1" customHeight="1" spans="6:6">
      <c r="F1650" s="84"/>
    </row>
    <row r="1651" s="1" customFormat="1" customHeight="1" spans="6:6">
      <c r="F1651" s="84"/>
    </row>
    <row r="1652" s="1" customFormat="1" customHeight="1" spans="6:6">
      <c r="F1652" s="84"/>
    </row>
    <row r="1653" s="1" customFormat="1" customHeight="1" spans="6:6">
      <c r="F1653" s="84"/>
    </row>
    <row r="1654" s="1" customFormat="1" customHeight="1" spans="6:6">
      <c r="F1654" s="84"/>
    </row>
    <row r="1655" s="1" customFormat="1" customHeight="1" spans="6:6">
      <c r="F1655" s="84"/>
    </row>
    <row r="1656" s="1" customFormat="1" customHeight="1" spans="6:6">
      <c r="F1656" s="84"/>
    </row>
    <row r="1657" s="1" customFormat="1" customHeight="1" spans="6:6">
      <c r="F1657" s="84"/>
    </row>
    <row r="1658" s="1" customFormat="1" customHeight="1" spans="6:6">
      <c r="F1658" s="84"/>
    </row>
    <row r="1659" s="1" customFormat="1" customHeight="1" spans="6:6">
      <c r="F1659" s="84"/>
    </row>
    <row r="1660" s="1" customFormat="1" customHeight="1" spans="6:6">
      <c r="F1660" s="84"/>
    </row>
    <row r="1661" s="1" customFormat="1" customHeight="1" spans="6:6">
      <c r="F1661" s="84"/>
    </row>
    <row r="1662" s="1" customFormat="1" customHeight="1" spans="6:6">
      <c r="F1662" s="84"/>
    </row>
    <row r="1663" s="1" customFormat="1" customHeight="1" spans="6:6">
      <c r="F1663" s="84"/>
    </row>
    <row r="1664" s="1" customFormat="1" customHeight="1" spans="6:6">
      <c r="F1664" s="84"/>
    </row>
    <row r="1665" s="1" customFormat="1" customHeight="1" spans="6:6">
      <c r="F1665" s="84"/>
    </row>
    <row r="1666" s="1" customFormat="1" customHeight="1" spans="6:6">
      <c r="F1666" s="84"/>
    </row>
    <row r="1667" s="1" customFormat="1" customHeight="1" spans="6:6">
      <c r="F1667" s="84"/>
    </row>
    <row r="1668" s="1" customFormat="1" customHeight="1" spans="6:6">
      <c r="F1668" s="84"/>
    </row>
    <row r="1669" s="1" customFormat="1" customHeight="1" spans="6:6">
      <c r="F1669" s="84"/>
    </row>
    <row r="1670" s="1" customFormat="1" customHeight="1" spans="6:6">
      <c r="F1670" s="84"/>
    </row>
    <row r="1671" s="1" customFormat="1" customHeight="1" spans="6:6">
      <c r="F1671" s="84"/>
    </row>
    <row r="1672" s="1" customFormat="1" customHeight="1" spans="6:6">
      <c r="F1672" s="84"/>
    </row>
    <row r="1673" s="1" customFormat="1" customHeight="1" spans="6:6">
      <c r="F1673" s="84"/>
    </row>
    <row r="1674" s="1" customFormat="1" customHeight="1" spans="6:6">
      <c r="F1674" s="84"/>
    </row>
    <row r="1675" s="1" customFormat="1" customHeight="1" spans="6:6">
      <c r="F1675" s="84"/>
    </row>
    <row r="1676" s="1" customFormat="1" customHeight="1" spans="6:6">
      <c r="F1676" s="84"/>
    </row>
    <row r="1677" s="1" customFormat="1" customHeight="1" spans="6:6">
      <c r="F1677" s="84"/>
    </row>
    <row r="1678" s="1" customFormat="1" customHeight="1" spans="6:6">
      <c r="F1678" s="84"/>
    </row>
    <row r="1679" s="1" customFormat="1" customHeight="1" spans="6:6">
      <c r="F1679" s="84"/>
    </row>
    <row r="1680" s="1" customFormat="1" customHeight="1" spans="6:6">
      <c r="F1680" s="84"/>
    </row>
    <row r="1681" s="1" customFormat="1" customHeight="1" spans="6:6">
      <c r="F1681" s="84"/>
    </row>
    <row r="1682" s="1" customFormat="1" customHeight="1" spans="6:6">
      <c r="F1682" s="84"/>
    </row>
    <row r="1683" s="1" customFormat="1" customHeight="1" spans="6:6">
      <c r="F1683" s="84"/>
    </row>
    <row r="1684" s="1" customFormat="1" customHeight="1" spans="6:6">
      <c r="F1684" s="84"/>
    </row>
    <row r="1685" s="1" customFormat="1" customHeight="1" spans="6:6">
      <c r="F1685" s="84"/>
    </row>
    <row r="1686" s="1" customFormat="1" customHeight="1" spans="6:6">
      <c r="F1686" s="84"/>
    </row>
    <row r="1687" s="1" customFormat="1" customHeight="1" spans="6:6">
      <c r="F1687" s="84"/>
    </row>
    <row r="1688" s="1" customFormat="1" customHeight="1" spans="6:6">
      <c r="F1688" s="84"/>
    </row>
    <row r="1689" s="1" customFormat="1" customHeight="1" spans="6:6">
      <c r="F1689" s="84"/>
    </row>
    <row r="1690" s="1" customFormat="1" customHeight="1" spans="6:6">
      <c r="F1690" s="84"/>
    </row>
    <row r="1691" s="1" customFormat="1" customHeight="1" spans="6:6">
      <c r="F1691" s="84"/>
    </row>
    <row r="1692" s="1" customFormat="1" customHeight="1" spans="6:6">
      <c r="F1692" s="84"/>
    </row>
    <row r="1693" s="1" customFormat="1" customHeight="1" spans="6:6">
      <c r="F1693" s="84"/>
    </row>
    <row r="1694" s="1" customFormat="1" customHeight="1" spans="6:6">
      <c r="F1694" s="84"/>
    </row>
    <row r="1695" s="1" customFormat="1" customHeight="1" spans="6:6">
      <c r="F1695" s="84"/>
    </row>
    <row r="1696" s="1" customFormat="1" customHeight="1" spans="6:6">
      <c r="F1696" s="84"/>
    </row>
    <row r="1697" s="1" customFormat="1" customHeight="1" spans="6:6">
      <c r="F1697" s="84"/>
    </row>
    <row r="1698" s="1" customFormat="1" customHeight="1" spans="6:6">
      <c r="F1698" s="84"/>
    </row>
    <row r="1699" s="1" customFormat="1" customHeight="1" spans="6:6">
      <c r="F1699" s="84"/>
    </row>
    <row r="1700" s="1" customFormat="1" customHeight="1" spans="6:6">
      <c r="F1700" s="84"/>
    </row>
    <row r="1701" s="1" customFormat="1" customHeight="1" spans="6:6">
      <c r="F1701" s="84"/>
    </row>
    <row r="1702" s="1" customFormat="1" customHeight="1" spans="6:6">
      <c r="F1702" s="84"/>
    </row>
    <row r="1703" s="1" customFormat="1" customHeight="1" spans="6:6">
      <c r="F1703" s="84"/>
    </row>
    <row r="1704" s="1" customFormat="1" customHeight="1" spans="6:6">
      <c r="F1704" s="84"/>
    </row>
    <row r="1705" s="1" customFormat="1" customHeight="1" spans="6:6">
      <c r="F1705" s="84"/>
    </row>
    <row r="1706" s="1" customFormat="1" customHeight="1" spans="6:6">
      <c r="F1706" s="84"/>
    </row>
    <row r="1707" s="1" customFormat="1" customHeight="1" spans="6:6">
      <c r="F1707" s="84"/>
    </row>
    <row r="1708" s="1" customFormat="1" customHeight="1" spans="6:6">
      <c r="F1708" s="84"/>
    </row>
    <row r="1709" s="1" customFormat="1" customHeight="1" spans="6:6">
      <c r="F1709" s="84"/>
    </row>
    <row r="1710" s="1" customFormat="1" customHeight="1" spans="6:6">
      <c r="F1710" s="84"/>
    </row>
    <row r="1711" s="1" customFormat="1" customHeight="1" spans="6:6">
      <c r="F1711" s="84"/>
    </row>
    <row r="1712" s="1" customFormat="1" customHeight="1" spans="6:6">
      <c r="F1712" s="84"/>
    </row>
    <row r="1713" s="1" customFormat="1" customHeight="1" spans="6:6">
      <c r="F1713" s="84"/>
    </row>
    <row r="1714" s="1" customFormat="1" customHeight="1" spans="6:6">
      <c r="F1714" s="84"/>
    </row>
    <row r="1715" s="1" customFormat="1" customHeight="1" spans="6:6">
      <c r="F1715" s="84"/>
    </row>
    <row r="1716" s="1" customFormat="1" customHeight="1" spans="6:6">
      <c r="F1716" s="84"/>
    </row>
    <row r="1717" s="1" customFormat="1" customHeight="1" spans="6:6">
      <c r="F1717" s="84"/>
    </row>
    <row r="1718" s="1" customFormat="1" customHeight="1" spans="6:6">
      <c r="F1718" s="84"/>
    </row>
    <row r="1719" s="1" customFormat="1" customHeight="1" spans="6:6">
      <c r="F1719" s="84"/>
    </row>
    <row r="1720" s="1" customFormat="1" customHeight="1" spans="6:6">
      <c r="F1720" s="84"/>
    </row>
    <row r="1721" s="1" customFormat="1" customHeight="1" spans="6:6">
      <c r="F1721" s="84"/>
    </row>
    <row r="1722" s="1" customFormat="1" customHeight="1" spans="6:6">
      <c r="F1722" s="84"/>
    </row>
    <row r="1723" s="1" customFormat="1" customHeight="1" spans="6:6">
      <c r="F1723" s="84"/>
    </row>
    <row r="1724" s="1" customFormat="1" customHeight="1" spans="6:6">
      <c r="F1724" s="84"/>
    </row>
    <row r="1725" s="1" customFormat="1" customHeight="1" spans="6:6">
      <c r="F1725" s="84"/>
    </row>
    <row r="1726" s="1" customFormat="1" customHeight="1" spans="6:6">
      <c r="F1726" s="84"/>
    </row>
    <row r="1727" s="1" customFormat="1" customHeight="1" spans="6:6">
      <c r="F1727" s="84"/>
    </row>
    <row r="1728" s="1" customFormat="1" customHeight="1" spans="6:6">
      <c r="F1728" s="84"/>
    </row>
    <row r="1729" s="1" customFormat="1" customHeight="1" spans="6:6">
      <c r="F1729" s="84"/>
    </row>
    <row r="1730" s="1" customFormat="1" customHeight="1" spans="6:6">
      <c r="F1730" s="84"/>
    </row>
    <row r="1731" s="1" customFormat="1" customHeight="1" spans="6:6">
      <c r="F1731" s="84"/>
    </row>
    <row r="1732" s="1" customFormat="1" customHeight="1" spans="6:6">
      <c r="F1732" s="84"/>
    </row>
    <row r="1733" s="1" customFormat="1" customHeight="1" spans="6:6">
      <c r="F1733" s="84"/>
    </row>
    <row r="1734" s="1" customFormat="1" customHeight="1" spans="6:6">
      <c r="F1734" s="84"/>
    </row>
    <row r="1735" s="1" customFormat="1" customHeight="1" spans="6:6">
      <c r="F1735" s="84"/>
    </row>
    <row r="1736" s="1" customFormat="1" customHeight="1" spans="6:6">
      <c r="F1736" s="84"/>
    </row>
    <row r="1737" s="1" customFormat="1" customHeight="1" spans="6:6">
      <c r="F1737" s="84"/>
    </row>
    <row r="1738" s="1" customFormat="1" customHeight="1" spans="6:6">
      <c r="F1738" s="84"/>
    </row>
    <row r="1739" s="1" customFormat="1" customHeight="1" spans="6:6">
      <c r="F1739" s="84"/>
    </row>
    <row r="1740" s="1" customFormat="1" customHeight="1" spans="6:6">
      <c r="F1740" s="84"/>
    </row>
    <row r="1741" s="1" customFormat="1" customHeight="1" spans="6:6">
      <c r="F1741" s="84"/>
    </row>
    <row r="1742" s="1" customFormat="1" customHeight="1" spans="6:6">
      <c r="F1742" s="84"/>
    </row>
    <row r="1743" s="1" customFormat="1" customHeight="1" spans="6:6">
      <c r="F1743" s="84"/>
    </row>
    <row r="1744" s="1" customFormat="1" customHeight="1" spans="6:6">
      <c r="F1744" s="84"/>
    </row>
    <row r="1745" s="1" customFormat="1" customHeight="1" spans="6:6">
      <c r="F1745" s="84"/>
    </row>
    <row r="1746" s="1" customFormat="1" customHeight="1" spans="6:6">
      <c r="F1746" s="84"/>
    </row>
    <row r="1747" s="1" customFormat="1" customHeight="1" spans="6:6">
      <c r="F1747" s="84"/>
    </row>
    <row r="1748" s="1" customFormat="1" customHeight="1" spans="6:6">
      <c r="F1748" s="84"/>
    </row>
    <row r="1749" s="1" customFormat="1" customHeight="1" spans="6:6">
      <c r="F1749" s="84"/>
    </row>
    <row r="1750" s="1" customFormat="1" customHeight="1" spans="6:6">
      <c r="F1750" s="84"/>
    </row>
    <row r="1751" s="1" customFormat="1" customHeight="1" spans="6:6">
      <c r="F1751" s="84"/>
    </row>
    <row r="1752" s="1" customFormat="1" customHeight="1" spans="6:6">
      <c r="F1752" s="84"/>
    </row>
    <row r="1753" s="1" customFormat="1" customHeight="1" spans="6:6">
      <c r="F1753" s="84"/>
    </row>
    <row r="1754" s="1" customFormat="1" customHeight="1" spans="6:6">
      <c r="F1754" s="84"/>
    </row>
    <row r="1755" s="1" customFormat="1" customHeight="1" spans="6:6">
      <c r="F1755" s="84"/>
    </row>
    <row r="1756" s="1" customFormat="1" customHeight="1" spans="6:6">
      <c r="F1756" s="84"/>
    </row>
    <row r="1757" s="1" customFormat="1" customHeight="1" spans="6:6">
      <c r="F1757" s="84"/>
    </row>
    <row r="1758" s="1" customFormat="1" customHeight="1" spans="6:6">
      <c r="F1758" s="84"/>
    </row>
    <row r="1759" s="1" customFormat="1" customHeight="1" spans="6:6">
      <c r="F1759" s="84"/>
    </row>
    <row r="1760" s="1" customFormat="1" customHeight="1" spans="6:6">
      <c r="F1760" s="84"/>
    </row>
    <row r="1761" s="1" customFormat="1" customHeight="1" spans="6:6">
      <c r="F1761" s="84"/>
    </row>
    <row r="1762" s="1" customFormat="1" customHeight="1" spans="6:6">
      <c r="F1762" s="84"/>
    </row>
    <row r="1763" s="1" customFormat="1" customHeight="1" spans="6:6">
      <c r="F1763" s="84"/>
    </row>
    <row r="1764" s="1" customFormat="1" customHeight="1" spans="6:6">
      <c r="F1764" s="84"/>
    </row>
    <row r="1765" s="1" customFormat="1" customHeight="1" spans="6:6">
      <c r="F1765" s="84"/>
    </row>
    <row r="1766" s="1" customFormat="1" customHeight="1" spans="6:6">
      <c r="F1766" s="84"/>
    </row>
    <row r="1767" s="1" customFormat="1" customHeight="1" spans="6:6">
      <c r="F1767" s="84"/>
    </row>
    <row r="1768" s="1" customFormat="1" customHeight="1" spans="6:6">
      <c r="F1768" s="84"/>
    </row>
    <row r="1769" s="1" customFormat="1" customHeight="1" spans="6:6">
      <c r="F1769" s="84"/>
    </row>
    <row r="1770" s="1" customFormat="1" customHeight="1" spans="6:6">
      <c r="F1770" s="84"/>
    </row>
    <row r="1771" s="1" customFormat="1" customHeight="1" spans="6:6">
      <c r="F1771" s="84"/>
    </row>
    <row r="1772" s="1" customFormat="1" customHeight="1" spans="6:6">
      <c r="F1772" s="84"/>
    </row>
    <row r="1773" s="1" customFormat="1" customHeight="1" spans="6:6">
      <c r="F1773" s="84"/>
    </row>
    <row r="1774" s="1" customFormat="1" customHeight="1" spans="6:6">
      <c r="F1774" s="84"/>
    </row>
    <row r="1775" s="1" customFormat="1" customHeight="1" spans="6:6">
      <c r="F1775" s="84"/>
    </row>
    <row r="1776" s="1" customFormat="1" customHeight="1" spans="6:6">
      <c r="F1776" s="84"/>
    </row>
    <row r="1777" s="1" customFormat="1" customHeight="1" spans="6:6">
      <c r="F1777" s="84"/>
    </row>
    <row r="1778" s="1" customFormat="1" customHeight="1" spans="6:6">
      <c r="F1778" s="84"/>
    </row>
    <row r="1779" s="1" customFormat="1" customHeight="1" spans="6:6">
      <c r="F1779" s="84"/>
    </row>
    <row r="1780" s="1" customFormat="1" customHeight="1" spans="6:6">
      <c r="F1780" s="84"/>
    </row>
    <row r="1781" s="1" customFormat="1" customHeight="1" spans="6:6">
      <c r="F1781" s="84"/>
    </row>
    <row r="1782" s="1" customFormat="1" customHeight="1" spans="6:6">
      <c r="F1782" s="84"/>
    </row>
    <row r="1783" s="1" customFormat="1" customHeight="1" spans="6:6">
      <c r="F1783" s="84"/>
    </row>
    <row r="1784" s="1" customFormat="1" customHeight="1" spans="6:6">
      <c r="F1784" s="84"/>
    </row>
    <row r="1785" s="1" customFormat="1" customHeight="1" spans="6:6">
      <c r="F1785" s="84"/>
    </row>
    <row r="1786" s="1" customFormat="1" customHeight="1" spans="6:6">
      <c r="F1786" s="84"/>
    </row>
    <row r="1787" s="1" customFormat="1" customHeight="1" spans="6:6">
      <c r="F1787" s="84"/>
    </row>
    <row r="1788" s="1" customFormat="1" customHeight="1" spans="6:6">
      <c r="F1788" s="84"/>
    </row>
    <row r="1789" s="1" customFormat="1" customHeight="1" spans="6:6">
      <c r="F1789" s="84"/>
    </row>
    <row r="1790" s="1" customFormat="1" customHeight="1" spans="6:6">
      <c r="F1790" s="84"/>
    </row>
    <row r="1791" s="1" customFormat="1" customHeight="1" spans="6:6">
      <c r="F1791" s="84"/>
    </row>
    <row r="1792" s="1" customFormat="1" customHeight="1" spans="6:6">
      <c r="F1792" s="84"/>
    </row>
    <row r="1793" s="1" customFormat="1" customHeight="1" spans="6:6">
      <c r="F1793" s="84"/>
    </row>
    <row r="1794" s="1" customFormat="1" customHeight="1" spans="6:6">
      <c r="F1794" s="84"/>
    </row>
    <row r="1795" s="1" customFormat="1" customHeight="1" spans="6:6">
      <c r="F1795" s="84"/>
    </row>
    <row r="1796" s="1" customFormat="1" customHeight="1" spans="6:6">
      <c r="F1796" s="84"/>
    </row>
    <row r="1797" s="1" customFormat="1" customHeight="1" spans="6:6">
      <c r="F1797" s="84"/>
    </row>
    <row r="1798" s="1" customFormat="1" customHeight="1" spans="6:6">
      <c r="F1798" s="84"/>
    </row>
    <row r="1799" s="1" customFormat="1" customHeight="1" spans="6:6">
      <c r="F1799" s="84"/>
    </row>
    <row r="1800" s="1" customFormat="1" customHeight="1" spans="6:6">
      <c r="F1800" s="84"/>
    </row>
    <row r="1801" s="1" customFormat="1" customHeight="1" spans="6:6">
      <c r="F1801" s="84"/>
    </row>
    <row r="1802" s="1" customFormat="1" customHeight="1" spans="6:6">
      <c r="F1802" s="84"/>
    </row>
    <row r="1803" s="1" customFormat="1" customHeight="1" spans="6:6">
      <c r="F1803" s="84"/>
    </row>
    <row r="1804" s="1" customFormat="1" customHeight="1" spans="6:6">
      <c r="F1804" s="84"/>
    </row>
    <row r="1805" s="1" customFormat="1" customHeight="1" spans="6:6">
      <c r="F1805" s="84"/>
    </row>
    <row r="1806" s="1" customFormat="1" customHeight="1" spans="6:6">
      <c r="F1806" s="84"/>
    </row>
    <row r="1807" s="1" customFormat="1" customHeight="1" spans="6:6">
      <c r="F1807" s="84"/>
    </row>
    <row r="1808" s="1" customFormat="1" customHeight="1" spans="6:6">
      <c r="F1808" s="84"/>
    </row>
    <row r="1809" s="1" customFormat="1" customHeight="1" spans="6:6">
      <c r="F1809" s="84"/>
    </row>
    <row r="1810" s="1" customFormat="1" customHeight="1" spans="6:6">
      <c r="F1810" s="84"/>
    </row>
    <row r="1811" s="1" customFormat="1" customHeight="1" spans="6:6">
      <c r="F1811" s="84"/>
    </row>
    <row r="1812" s="1" customFormat="1" customHeight="1" spans="6:6">
      <c r="F1812" s="84"/>
    </row>
    <row r="1813" s="1" customFormat="1" customHeight="1" spans="6:6">
      <c r="F1813" s="84"/>
    </row>
    <row r="1814" s="1" customFormat="1" customHeight="1" spans="6:6">
      <c r="F1814" s="84"/>
    </row>
    <row r="1815" s="1" customFormat="1" customHeight="1" spans="6:6">
      <c r="F1815" s="84"/>
    </row>
    <row r="1816" s="1" customFormat="1" customHeight="1" spans="6:6">
      <c r="F1816" s="84"/>
    </row>
    <row r="1817" s="1" customFormat="1" customHeight="1" spans="6:6">
      <c r="F1817" s="84"/>
    </row>
    <row r="1818" s="1" customFormat="1" customHeight="1" spans="6:6">
      <c r="F1818" s="84"/>
    </row>
    <row r="1819" s="1" customFormat="1" customHeight="1" spans="6:6">
      <c r="F1819" s="84"/>
    </row>
    <row r="1820" s="1" customFormat="1" customHeight="1" spans="6:6">
      <c r="F1820" s="84"/>
    </row>
    <row r="1821" s="1" customFormat="1" customHeight="1" spans="6:6">
      <c r="F1821" s="84"/>
    </row>
    <row r="1822" s="1" customFormat="1" customHeight="1" spans="6:6">
      <c r="F1822" s="84"/>
    </row>
    <row r="1823" s="1" customFormat="1" customHeight="1" spans="6:6">
      <c r="F1823" s="84"/>
    </row>
    <row r="1824" s="1" customFormat="1" customHeight="1" spans="6:6">
      <c r="F1824" s="84"/>
    </row>
    <row r="1825" s="1" customFormat="1" customHeight="1" spans="6:6">
      <c r="F1825" s="84"/>
    </row>
    <row r="1826" s="1" customFormat="1" customHeight="1" spans="6:6">
      <c r="F1826" s="84"/>
    </row>
    <row r="1827" s="1" customFormat="1" customHeight="1" spans="6:6">
      <c r="F1827" s="84"/>
    </row>
    <row r="1828" s="1" customFormat="1" customHeight="1" spans="6:6">
      <c r="F1828" s="84"/>
    </row>
    <row r="1829" s="1" customFormat="1" customHeight="1" spans="6:6">
      <c r="F1829" s="84"/>
    </row>
    <row r="1830" s="1" customFormat="1" customHeight="1" spans="6:6">
      <c r="F1830" s="84"/>
    </row>
    <row r="1831" s="1" customFormat="1" customHeight="1" spans="6:6">
      <c r="F1831" s="84"/>
    </row>
    <row r="1832" s="1" customFormat="1" customHeight="1" spans="6:6">
      <c r="F1832" s="84"/>
    </row>
    <row r="1833" s="1" customFormat="1" customHeight="1" spans="6:6">
      <c r="F1833" s="84"/>
    </row>
    <row r="1834" s="1" customFormat="1" customHeight="1" spans="6:6">
      <c r="F1834" s="84"/>
    </row>
    <row r="1835" s="1" customFormat="1" customHeight="1" spans="6:6">
      <c r="F1835" s="84"/>
    </row>
    <row r="1836" s="1" customFormat="1" customHeight="1" spans="6:6">
      <c r="F1836" s="84"/>
    </row>
    <row r="1837" s="1" customFormat="1" customHeight="1" spans="6:6">
      <c r="F1837" s="84"/>
    </row>
    <row r="1838" s="1" customFormat="1" customHeight="1" spans="6:6">
      <c r="F1838" s="84"/>
    </row>
    <row r="1839" s="1" customFormat="1" customHeight="1" spans="6:6">
      <c r="F1839" s="84"/>
    </row>
    <row r="1840" s="1" customFormat="1" customHeight="1" spans="6:6">
      <c r="F1840" s="84"/>
    </row>
    <row r="1841" s="1" customFormat="1" customHeight="1" spans="6:6">
      <c r="F1841" s="84"/>
    </row>
    <row r="1842" s="1" customFormat="1" customHeight="1" spans="6:6">
      <c r="F1842" s="84"/>
    </row>
    <row r="1843" s="1" customFormat="1" customHeight="1" spans="6:6">
      <c r="F1843" s="84"/>
    </row>
    <row r="1844" s="1" customFormat="1" customHeight="1" spans="6:6">
      <c r="F1844" s="84"/>
    </row>
    <row r="1845" s="1" customFormat="1" customHeight="1" spans="6:6">
      <c r="F1845" s="84"/>
    </row>
    <row r="1846" s="1" customFormat="1" customHeight="1" spans="6:6">
      <c r="F1846" s="84"/>
    </row>
    <row r="1847" s="1" customFormat="1" customHeight="1" spans="6:6">
      <c r="F1847" s="84"/>
    </row>
    <row r="1848" s="1" customFormat="1" customHeight="1" spans="6:6">
      <c r="F1848" s="84"/>
    </row>
    <row r="1849" s="1" customFormat="1" customHeight="1" spans="6:6">
      <c r="F1849" s="84"/>
    </row>
    <row r="1850" s="1" customFormat="1" customHeight="1" spans="6:6">
      <c r="F1850" s="84"/>
    </row>
    <row r="1851" s="1" customFormat="1" customHeight="1" spans="6:6">
      <c r="F1851" s="84"/>
    </row>
    <row r="1852" s="1" customFormat="1" customHeight="1" spans="6:6">
      <c r="F1852" s="84"/>
    </row>
    <row r="1853" s="1" customFormat="1" customHeight="1" spans="6:6">
      <c r="F1853" s="84"/>
    </row>
    <row r="1854" s="1" customFormat="1" customHeight="1" spans="6:6">
      <c r="F1854" s="84"/>
    </row>
    <row r="1855" s="1" customFormat="1" customHeight="1" spans="6:6">
      <c r="F1855" s="84"/>
    </row>
    <row r="1856" s="1" customFormat="1" customHeight="1" spans="6:6">
      <c r="F1856" s="84"/>
    </row>
    <row r="1857" s="1" customFormat="1" customHeight="1" spans="6:6">
      <c r="F1857" s="84"/>
    </row>
    <row r="1858" s="1" customFormat="1" customHeight="1" spans="6:6">
      <c r="F1858" s="84"/>
    </row>
    <row r="1859" s="1" customFormat="1" customHeight="1" spans="6:6">
      <c r="F1859" s="84"/>
    </row>
    <row r="1860" s="1" customFormat="1" customHeight="1" spans="6:6">
      <c r="F1860" s="84"/>
    </row>
    <row r="1861" s="1" customFormat="1" customHeight="1" spans="6:6">
      <c r="F1861" s="84"/>
    </row>
    <row r="1862" s="1" customFormat="1" customHeight="1" spans="6:6">
      <c r="F1862" s="84"/>
    </row>
    <row r="1863" s="1" customFormat="1" customHeight="1" spans="6:6">
      <c r="F1863" s="84"/>
    </row>
    <row r="1864" s="1" customFormat="1" customHeight="1" spans="6:6">
      <c r="F1864" s="84"/>
    </row>
    <row r="1865" s="1" customFormat="1" customHeight="1" spans="6:6">
      <c r="F1865" s="84"/>
    </row>
    <row r="1866" s="1" customFormat="1" customHeight="1" spans="6:6">
      <c r="F1866" s="84"/>
    </row>
    <row r="1867" s="1" customFormat="1" customHeight="1" spans="6:6">
      <c r="F1867" s="84"/>
    </row>
    <row r="1868" s="1" customFormat="1" customHeight="1" spans="6:6">
      <c r="F1868" s="84"/>
    </row>
    <row r="1869" s="1" customFormat="1" customHeight="1" spans="6:6">
      <c r="F1869" s="84"/>
    </row>
    <row r="1870" s="1" customFormat="1" customHeight="1" spans="6:6">
      <c r="F1870" s="84"/>
    </row>
    <row r="1871" s="1" customFormat="1" customHeight="1" spans="6:6">
      <c r="F1871" s="84"/>
    </row>
    <row r="1872" s="1" customFormat="1" customHeight="1" spans="6:6">
      <c r="F1872" s="84"/>
    </row>
    <row r="1873" s="1" customFormat="1" customHeight="1" spans="6:6">
      <c r="F1873" s="84"/>
    </row>
    <row r="1874" s="1" customFormat="1" customHeight="1" spans="6:6">
      <c r="F1874" s="84"/>
    </row>
    <row r="1875" s="1" customFormat="1" customHeight="1" spans="6:6">
      <c r="F1875" s="84"/>
    </row>
    <row r="1876" s="1" customFormat="1" customHeight="1" spans="6:6">
      <c r="F1876" s="84"/>
    </row>
    <row r="1877" s="1" customFormat="1" customHeight="1" spans="6:6">
      <c r="F1877" s="84"/>
    </row>
    <row r="1878" s="1" customFormat="1" customHeight="1" spans="6:6">
      <c r="F1878" s="84"/>
    </row>
    <row r="1879" s="1" customFormat="1" customHeight="1" spans="6:6">
      <c r="F1879" s="84"/>
    </row>
    <row r="1880" s="1" customFormat="1" customHeight="1" spans="6:6">
      <c r="F1880" s="84"/>
    </row>
    <row r="1881" s="1" customFormat="1" customHeight="1" spans="6:6">
      <c r="F1881" s="84"/>
    </row>
    <row r="1882" s="1" customFormat="1" customHeight="1" spans="6:6">
      <c r="F1882" s="84"/>
    </row>
    <row r="1883" s="1" customFormat="1" customHeight="1" spans="6:6">
      <c r="F1883" s="84"/>
    </row>
    <row r="1884" s="1" customFormat="1" customHeight="1" spans="6:6">
      <c r="F1884" s="84"/>
    </row>
    <row r="1885" s="1" customFormat="1" customHeight="1" spans="6:6">
      <c r="F1885" s="84"/>
    </row>
    <row r="1886" s="1" customFormat="1" customHeight="1" spans="6:6">
      <c r="F1886" s="84"/>
    </row>
    <row r="1887" s="1" customFormat="1" customHeight="1" spans="6:6">
      <c r="F1887" s="84"/>
    </row>
    <row r="1888" s="1" customFormat="1" customHeight="1" spans="6:6">
      <c r="F1888" s="84"/>
    </row>
    <row r="1889" s="1" customFormat="1" customHeight="1" spans="6:6">
      <c r="F1889" s="84"/>
    </row>
    <row r="1890" s="1" customFormat="1" customHeight="1" spans="6:6">
      <c r="F1890" s="84"/>
    </row>
    <row r="1891" s="1" customFormat="1" customHeight="1" spans="6:6">
      <c r="F1891" s="84"/>
    </row>
    <row r="1892" s="1" customFormat="1" customHeight="1" spans="6:6">
      <c r="F1892" s="84"/>
    </row>
    <row r="1893" s="1" customFormat="1" customHeight="1" spans="6:6">
      <c r="F1893" s="84"/>
    </row>
    <row r="1894" s="1" customFormat="1" customHeight="1" spans="6:6">
      <c r="F1894" s="84"/>
    </row>
    <row r="1895" s="1" customFormat="1" customHeight="1" spans="6:6">
      <c r="F1895" s="84"/>
    </row>
    <row r="1896" s="1" customFormat="1" customHeight="1" spans="6:6">
      <c r="F1896" s="84"/>
    </row>
    <row r="1897" s="1" customFormat="1" customHeight="1" spans="6:6">
      <c r="F1897" s="84"/>
    </row>
    <row r="1898" s="1" customFormat="1" customHeight="1" spans="6:6">
      <c r="F1898" s="84"/>
    </row>
    <row r="1899" s="1" customFormat="1" customHeight="1" spans="6:6">
      <c r="F1899" s="84"/>
    </row>
    <row r="1900" s="1" customFormat="1" customHeight="1" spans="6:6">
      <c r="F1900" s="84"/>
    </row>
    <row r="1901" s="1" customFormat="1" customHeight="1" spans="6:6">
      <c r="F1901" s="84"/>
    </row>
    <row r="1902" s="1" customFormat="1" customHeight="1" spans="6:6">
      <c r="F1902" s="84"/>
    </row>
    <row r="1903" s="1" customFormat="1" customHeight="1" spans="6:6">
      <c r="F1903" s="84"/>
    </row>
    <row r="1904" s="1" customFormat="1" customHeight="1" spans="6:6">
      <c r="F1904" s="84"/>
    </row>
    <row r="1905" s="1" customFormat="1" customHeight="1" spans="6:6">
      <c r="F1905" s="84"/>
    </row>
    <row r="1906" s="1" customFormat="1" customHeight="1" spans="6:6">
      <c r="F1906" s="84"/>
    </row>
    <row r="1907" s="1" customFormat="1" customHeight="1" spans="6:6">
      <c r="F1907" s="84"/>
    </row>
    <row r="1908" s="1" customFormat="1" customHeight="1" spans="6:6">
      <c r="F1908" s="84"/>
    </row>
    <row r="1909" s="1" customFormat="1" customHeight="1" spans="6:6">
      <c r="F1909" s="84"/>
    </row>
    <row r="1910" s="1" customFormat="1" customHeight="1" spans="6:6">
      <c r="F1910" s="84"/>
    </row>
    <row r="1911" s="1" customFormat="1" customHeight="1" spans="6:6">
      <c r="F1911" s="84"/>
    </row>
    <row r="1912" s="1" customFormat="1" customHeight="1" spans="6:6">
      <c r="F1912" s="84"/>
    </row>
    <row r="1913" s="1" customFormat="1" customHeight="1" spans="6:6">
      <c r="F1913" s="84"/>
    </row>
    <row r="1914" s="1" customFormat="1" customHeight="1" spans="6:6">
      <c r="F1914" s="84"/>
    </row>
    <row r="1915" s="1" customFormat="1" customHeight="1" spans="6:6">
      <c r="F1915" s="84"/>
    </row>
    <row r="1916" s="1" customFormat="1" customHeight="1" spans="6:6">
      <c r="F1916" s="84"/>
    </row>
    <row r="1917" s="1" customFormat="1" customHeight="1" spans="6:6">
      <c r="F1917" s="84"/>
    </row>
    <row r="1918" s="1" customFormat="1" customHeight="1" spans="6:6">
      <c r="F1918" s="84"/>
    </row>
    <row r="1919" s="1" customFormat="1" customHeight="1" spans="6:6">
      <c r="F1919" s="84"/>
    </row>
    <row r="1920" s="1" customFormat="1" customHeight="1" spans="6:6">
      <c r="F1920" s="84"/>
    </row>
    <row r="1921" s="1" customFormat="1" customHeight="1" spans="6:6">
      <c r="F1921" s="84"/>
    </row>
    <row r="1922" s="1" customFormat="1" customHeight="1" spans="6:6">
      <c r="F1922" s="84"/>
    </row>
    <row r="1923" s="1" customFormat="1" customHeight="1" spans="6:6">
      <c r="F1923" s="84"/>
    </row>
    <row r="1924" s="1" customFormat="1" customHeight="1" spans="6:6">
      <c r="F1924" s="84"/>
    </row>
    <row r="1925" s="1" customFormat="1" customHeight="1" spans="6:6">
      <c r="F1925" s="84"/>
    </row>
    <row r="1926" s="1" customFormat="1" customHeight="1" spans="6:6">
      <c r="F1926" s="84"/>
    </row>
    <row r="1927" s="1" customFormat="1" customHeight="1" spans="6:6">
      <c r="F1927" s="84"/>
    </row>
    <row r="1928" s="1" customFormat="1" customHeight="1" spans="6:6">
      <c r="F1928" s="84"/>
    </row>
    <row r="1929" s="1" customFormat="1" customHeight="1" spans="6:6">
      <c r="F1929" s="84"/>
    </row>
    <row r="1930" s="1" customFormat="1" customHeight="1" spans="6:6">
      <c r="F1930" s="84"/>
    </row>
    <row r="1931" s="1" customFormat="1" customHeight="1" spans="6:6">
      <c r="F1931" s="84"/>
    </row>
    <row r="1932" s="1" customFormat="1" customHeight="1" spans="6:6">
      <c r="F1932" s="84"/>
    </row>
    <row r="1933" s="1" customFormat="1" customHeight="1" spans="6:6">
      <c r="F1933" s="84"/>
    </row>
    <row r="1934" s="1" customFormat="1" customHeight="1" spans="6:6">
      <c r="F1934" s="84"/>
    </row>
    <row r="1935" s="1" customFormat="1" customHeight="1" spans="6:6">
      <c r="F1935" s="84"/>
    </row>
    <row r="1936" s="1" customFormat="1" customHeight="1" spans="6:6">
      <c r="F1936" s="84"/>
    </row>
    <row r="1937" s="1" customFormat="1" customHeight="1" spans="6:6">
      <c r="F1937" s="84"/>
    </row>
    <row r="1938" s="1" customFormat="1" customHeight="1" spans="6:6">
      <c r="F1938" s="84"/>
    </row>
    <row r="1939" s="1" customFormat="1" customHeight="1" spans="6:6">
      <c r="F1939" s="84"/>
    </row>
    <row r="1940" s="1" customFormat="1" customHeight="1" spans="6:6">
      <c r="F1940" s="84"/>
    </row>
    <row r="1941" s="1" customFormat="1" customHeight="1" spans="6:6">
      <c r="F1941" s="84"/>
    </row>
    <row r="1942" s="1" customFormat="1" customHeight="1" spans="6:6">
      <c r="F1942" s="84"/>
    </row>
    <row r="1943" s="1" customFormat="1" customHeight="1" spans="6:6">
      <c r="F1943" s="84"/>
    </row>
    <row r="1944" s="1" customFormat="1" customHeight="1" spans="6:6">
      <c r="F1944" s="84"/>
    </row>
    <row r="1945" s="1" customFormat="1" customHeight="1" spans="6:6">
      <c r="F1945" s="84"/>
    </row>
    <row r="1946" s="1" customFormat="1" customHeight="1" spans="6:6">
      <c r="F1946" s="84"/>
    </row>
    <row r="1947" s="1" customFormat="1" customHeight="1" spans="6:6">
      <c r="F1947" s="84"/>
    </row>
    <row r="1948" s="1" customFormat="1" customHeight="1" spans="6:6">
      <c r="F1948" s="84"/>
    </row>
    <row r="1949" s="1" customFormat="1" customHeight="1" spans="6:6">
      <c r="F1949" s="84"/>
    </row>
    <row r="1950" s="1" customFormat="1" customHeight="1" spans="6:6">
      <c r="F1950" s="84"/>
    </row>
    <row r="1951" s="1" customFormat="1" customHeight="1" spans="6:6">
      <c r="F1951" s="84"/>
    </row>
    <row r="1952" s="1" customFormat="1" customHeight="1" spans="6:6">
      <c r="F1952" s="84"/>
    </row>
    <row r="1953" s="1" customFormat="1" customHeight="1" spans="6:6">
      <c r="F1953" s="84"/>
    </row>
    <row r="1954" s="1" customFormat="1" customHeight="1" spans="6:6">
      <c r="F1954" s="84"/>
    </row>
    <row r="1955" s="1" customFormat="1" customHeight="1" spans="6:6">
      <c r="F1955" s="84"/>
    </row>
    <row r="1956" s="1" customFormat="1" customHeight="1" spans="6:6">
      <c r="F1956" s="84"/>
    </row>
    <row r="1957" s="1" customFormat="1" customHeight="1" spans="6:6">
      <c r="F1957" s="84"/>
    </row>
    <row r="1958" s="1" customFormat="1" customHeight="1" spans="6:6">
      <c r="F1958" s="84"/>
    </row>
    <row r="1959" s="1" customFormat="1" customHeight="1" spans="6:6">
      <c r="F1959" s="84"/>
    </row>
    <row r="1960" s="1" customFormat="1" customHeight="1" spans="6:6">
      <c r="F1960" s="84"/>
    </row>
    <row r="1961" s="1" customFormat="1" customHeight="1" spans="6:6">
      <c r="F1961" s="84"/>
    </row>
    <row r="1962" s="1" customFormat="1" customHeight="1" spans="6:6">
      <c r="F1962" s="84"/>
    </row>
    <row r="1963" s="1" customFormat="1" customHeight="1" spans="6:6">
      <c r="F1963" s="84"/>
    </row>
    <row r="1964" s="1" customFormat="1" customHeight="1" spans="6:6">
      <c r="F1964" s="84"/>
    </row>
    <row r="1965" s="1" customFormat="1" customHeight="1" spans="6:6">
      <c r="F1965" s="84"/>
    </row>
    <row r="1966" s="1" customFormat="1" customHeight="1" spans="6:6">
      <c r="F1966" s="84"/>
    </row>
    <row r="1967" s="1" customFormat="1" customHeight="1" spans="6:6">
      <c r="F1967" s="84"/>
    </row>
    <row r="1968" s="1" customFormat="1" customHeight="1" spans="6:6">
      <c r="F1968" s="84"/>
    </row>
    <row r="1969" s="1" customFormat="1" customHeight="1" spans="6:6">
      <c r="F1969" s="84"/>
    </row>
    <row r="1970" s="1" customFormat="1" customHeight="1" spans="6:6">
      <c r="F1970" s="84"/>
    </row>
    <row r="1971" s="1" customFormat="1" customHeight="1" spans="6:6">
      <c r="F1971" s="84"/>
    </row>
    <row r="1972" s="1" customFormat="1" customHeight="1" spans="6:6">
      <c r="F1972" s="84"/>
    </row>
    <row r="1973" s="1" customFormat="1" customHeight="1" spans="6:6">
      <c r="F1973" s="84"/>
    </row>
    <row r="1974" s="1" customFormat="1" customHeight="1" spans="6:6">
      <c r="F1974" s="84"/>
    </row>
    <row r="1975" s="1" customFormat="1" customHeight="1" spans="6:6">
      <c r="F1975" s="84"/>
    </row>
    <row r="1976" s="1" customFormat="1" customHeight="1" spans="6:6">
      <c r="F1976" s="84"/>
    </row>
    <row r="1977" s="1" customFormat="1" customHeight="1" spans="6:6">
      <c r="F1977" s="84"/>
    </row>
    <row r="1978" s="1" customFormat="1" customHeight="1" spans="6:6">
      <c r="F1978" s="84"/>
    </row>
    <row r="1979" s="1" customFormat="1" customHeight="1" spans="6:6">
      <c r="F1979" s="84"/>
    </row>
    <row r="1980" s="1" customFormat="1" customHeight="1" spans="6:6">
      <c r="F1980" s="84"/>
    </row>
    <row r="1981" s="1" customFormat="1" customHeight="1" spans="6:6">
      <c r="F1981" s="84"/>
    </row>
    <row r="1982" s="1" customFormat="1" customHeight="1" spans="6:6">
      <c r="F1982" s="84"/>
    </row>
    <row r="1983" s="1" customFormat="1" customHeight="1" spans="6:6">
      <c r="F1983" s="84"/>
    </row>
    <row r="1984" s="1" customFormat="1" customHeight="1" spans="6:6">
      <c r="F1984" s="84"/>
    </row>
    <row r="1985" s="1" customFormat="1" customHeight="1" spans="6:6">
      <c r="F1985" s="84"/>
    </row>
    <row r="1986" s="1" customFormat="1" customHeight="1" spans="6:6">
      <c r="F1986" s="84"/>
    </row>
    <row r="1987" s="1" customFormat="1" customHeight="1" spans="6:6">
      <c r="F1987" s="84"/>
    </row>
    <row r="1988" s="1" customFormat="1" customHeight="1" spans="6:6">
      <c r="F1988" s="84"/>
    </row>
    <row r="1989" s="1" customFormat="1" customHeight="1" spans="6:6">
      <c r="F1989" s="84"/>
    </row>
    <row r="1990" s="1" customFormat="1" customHeight="1" spans="6:6">
      <c r="F1990" s="84"/>
    </row>
    <row r="1991" s="1" customFormat="1" customHeight="1" spans="6:6">
      <c r="F1991" s="84"/>
    </row>
    <row r="1992" s="1" customFormat="1" customHeight="1" spans="6:6">
      <c r="F1992" s="84"/>
    </row>
    <row r="1993" s="1" customFormat="1" customHeight="1" spans="6:6">
      <c r="F1993" s="84"/>
    </row>
    <row r="1994" s="1" customFormat="1" customHeight="1" spans="6:6">
      <c r="F1994" s="84"/>
    </row>
    <row r="1995" s="1" customFormat="1" customHeight="1" spans="6:6">
      <c r="F1995" s="84"/>
    </row>
    <row r="1996" s="1" customFormat="1" customHeight="1" spans="6:6">
      <c r="F1996" s="84"/>
    </row>
    <row r="1997" s="1" customFormat="1" customHeight="1" spans="6:6">
      <c r="F1997" s="84"/>
    </row>
    <row r="1998" s="1" customFormat="1" customHeight="1" spans="6:6">
      <c r="F1998" s="84"/>
    </row>
    <row r="1999" s="1" customFormat="1" customHeight="1" spans="6:6">
      <c r="F1999" s="84"/>
    </row>
    <row r="2000" s="1" customFormat="1" customHeight="1" spans="6:6">
      <c r="F2000" s="84"/>
    </row>
    <row r="2001" s="1" customFormat="1" customHeight="1" spans="6:6">
      <c r="F2001" s="84"/>
    </row>
    <row r="2002" s="1" customFormat="1" customHeight="1" spans="6:6">
      <c r="F2002" s="84"/>
    </row>
    <row r="2003" s="1" customFormat="1" customHeight="1" spans="6:6">
      <c r="F2003" s="84"/>
    </row>
    <row r="2004" s="1" customFormat="1" customHeight="1" spans="6:6">
      <c r="F2004" s="84"/>
    </row>
    <row r="2005" s="1" customFormat="1" customHeight="1" spans="6:6">
      <c r="F2005" s="84"/>
    </row>
    <row r="2006" s="1" customFormat="1" customHeight="1" spans="6:6">
      <c r="F2006" s="84"/>
    </row>
    <row r="2007" s="1" customFormat="1" customHeight="1" spans="6:6">
      <c r="F2007" s="84"/>
    </row>
    <row r="2008" s="1" customFormat="1" customHeight="1" spans="6:6">
      <c r="F2008" s="84"/>
    </row>
    <row r="2009" s="1" customFormat="1" customHeight="1" spans="6:6">
      <c r="F2009" s="84"/>
    </row>
    <row r="2010" s="1" customFormat="1" customHeight="1" spans="6:6">
      <c r="F2010" s="84"/>
    </row>
    <row r="2011" s="1" customFormat="1" customHeight="1" spans="6:6">
      <c r="F2011" s="84"/>
    </row>
    <row r="2012" s="1" customFormat="1" customHeight="1" spans="6:6">
      <c r="F2012" s="84"/>
    </row>
    <row r="2013" s="1" customFormat="1" customHeight="1" spans="6:6">
      <c r="F2013" s="84"/>
    </row>
    <row r="2014" s="1" customFormat="1" customHeight="1" spans="6:6">
      <c r="F2014" s="84"/>
    </row>
    <row r="2015" s="1" customFormat="1" customHeight="1" spans="6:6">
      <c r="F2015" s="84"/>
    </row>
    <row r="2016" s="1" customFormat="1" customHeight="1" spans="6:6">
      <c r="F2016" s="84"/>
    </row>
    <row r="2017" s="1" customFormat="1" customHeight="1" spans="6:6">
      <c r="F2017" s="84"/>
    </row>
    <row r="2018" s="1" customFormat="1" customHeight="1" spans="6:6">
      <c r="F2018" s="84"/>
    </row>
    <row r="2019" s="1" customFormat="1" customHeight="1" spans="6:6">
      <c r="F2019" s="84"/>
    </row>
    <row r="2020" s="1" customFormat="1" customHeight="1" spans="6:6">
      <c r="F2020" s="84"/>
    </row>
    <row r="2021" s="1" customFormat="1" customHeight="1" spans="6:6">
      <c r="F2021" s="84"/>
    </row>
    <row r="2022" s="1" customFormat="1" customHeight="1" spans="6:6">
      <c r="F2022" s="84"/>
    </row>
    <row r="2023" s="1" customFormat="1" customHeight="1" spans="6:6">
      <c r="F2023" s="84"/>
    </row>
    <row r="2024" s="1" customFormat="1" customHeight="1" spans="6:6">
      <c r="F2024" s="84"/>
    </row>
    <row r="2025" s="1" customFormat="1" customHeight="1" spans="6:6">
      <c r="F2025" s="84"/>
    </row>
    <row r="2026" s="1" customFormat="1" customHeight="1" spans="6:6">
      <c r="F2026" s="84"/>
    </row>
    <row r="2027" s="1" customFormat="1" customHeight="1" spans="6:6">
      <c r="F2027" s="84"/>
    </row>
    <row r="2028" s="1" customFormat="1" customHeight="1" spans="6:6">
      <c r="F2028" s="84"/>
    </row>
    <row r="2029" s="1" customFormat="1" customHeight="1" spans="6:6">
      <c r="F2029" s="84"/>
    </row>
    <row r="2030" s="1" customFormat="1" customHeight="1" spans="6:6">
      <c r="F2030" s="84"/>
    </row>
    <row r="2031" s="1" customFormat="1" customHeight="1" spans="6:6">
      <c r="F2031" s="84"/>
    </row>
    <row r="2032" s="1" customFormat="1" customHeight="1" spans="6:6">
      <c r="F2032" s="84"/>
    </row>
    <row r="2033" s="1" customFormat="1" customHeight="1" spans="6:6">
      <c r="F2033" s="84"/>
    </row>
    <row r="2034" s="1" customFormat="1" customHeight="1" spans="6:6">
      <c r="F2034" s="84"/>
    </row>
    <row r="2035" s="1" customFormat="1" customHeight="1" spans="6:6">
      <c r="F2035" s="84"/>
    </row>
    <row r="2036" s="1" customFormat="1" customHeight="1" spans="6:6">
      <c r="F2036" s="84"/>
    </row>
    <row r="2037" s="1" customFormat="1" customHeight="1" spans="6:6">
      <c r="F2037" s="84"/>
    </row>
    <row r="2038" s="1" customFormat="1" customHeight="1" spans="6:6">
      <c r="F2038" s="84"/>
    </row>
    <row r="2039" s="1" customFormat="1" customHeight="1" spans="6:6">
      <c r="F2039" s="84"/>
    </row>
    <row r="2040" s="1" customFormat="1" customHeight="1" spans="6:6">
      <c r="F2040" s="84"/>
    </row>
    <row r="2041" s="1" customFormat="1" customHeight="1" spans="6:6">
      <c r="F2041" s="84"/>
    </row>
    <row r="2042" s="1" customFormat="1" customHeight="1" spans="6:6">
      <c r="F2042" s="84"/>
    </row>
    <row r="2043" s="1" customFormat="1" customHeight="1" spans="6:6">
      <c r="F2043" s="84"/>
    </row>
    <row r="2044" s="1" customFormat="1" customHeight="1" spans="6:6">
      <c r="F2044" s="84"/>
    </row>
    <row r="2045" s="1" customFormat="1" customHeight="1" spans="6:6">
      <c r="F2045" s="84"/>
    </row>
    <row r="2046" s="1" customFormat="1" customHeight="1" spans="6:6">
      <c r="F2046" s="84"/>
    </row>
    <row r="2047" s="1" customFormat="1" customHeight="1" spans="6:6">
      <c r="F2047" s="84"/>
    </row>
    <row r="2048" s="1" customFormat="1" customHeight="1" spans="6:6">
      <c r="F2048" s="84"/>
    </row>
    <row r="2049" s="1" customFormat="1" customHeight="1" spans="6:6">
      <c r="F2049" s="84"/>
    </row>
    <row r="2050" s="1" customFormat="1" customHeight="1" spans="6:6">
      <c r="F2050" s="84"/>
    </row>
    <row r="2051" s="1" customFormat="1" customHeight="1" spans="6:6">
      <c r="F2051" s="84"/>
    </row>
    <row r="2052" s="1" customFormat="1" customHeight="1" spans="6:6">
      <c r="F2052" s="84"/>
    </row>
    <row r="2053" s="1" customFormat="1" customHeight="1" spans="6:6">
      <c r="F2053" s="84"/>
    </row>
    <row r="2054" s="1" customFormat="1" customHeight="1" spans="6:6">
      <c r="F2054" s="84"/>
    </row>
    <row r="2055" s="1" customFormat="1" customHeight="1" spans="6:6">
      <c r="F2055" s="84"/>
    </row>
    <row r="2056" s="1" customFormat="1" customHeight="1" spans="6:6">
      <c r="F2056" s="84"/>
    </row>
    <row r="2057" s="1" customFormat="1" customHeight="1" spans="6:6">
      <c r="F2057" s="84"/>
    </row>
    <row r="2058" s="1" customFormat="1" customHeight="1" spans="6:6">
      <c r="F2058" s="84"/>
    </row>
    <row r="2059" s="1" customFormat="1" customHeight="1" spans="6:6">
      <c r="F2059" s="84"/>
    </row>
    <row r="2060" s="1" customFormat="1" customHeight="1" spans="6:6">
      <c r="F2060" s="84"/>
    </row>
    <row r="2061" s="1" customFormat="1" customHeight="1" spans="6:6">
      <c r="F2061" s="84"/>
    </row>
    <row r="2062" s="1" customFormat="1" customHeight="1" spans="6:6">
      <c r="F2062" s="84"/>
    </row>
    <row r="2063" s="1" customFormat="1" customHeight="1" spans="6:6">
      <c r="F2063" s="84"/>
    </row>
    <row r="2064" s="1" customFormat="1" customHeight="1" spans="6:6">
      <c r="F2064" s="84"/>
    </row>
    <row r="2065" s="1" customFormat="1" customHeight="1" spans="6:6">
      <c r="F2065" s="84"/>
    </row>
    <row r="2066" s="1" customFormat="1" customHeight="1" spans="6:6">
      <c r="F2066" s="84"/>
    </row>
    <row r="2067" s="1" customFormat="1" customHeight="1" spans="6:6">
      <c r="F2067" s="84"/>
    </row>
    <row r="2068" s="1" customFormat="1" customHeight="1" spans="6:6">
      <c r="F2068" s="84"/>
    </row>
    <row r="2069" s="1" customFormat="1" customHeight="1" spans="6:6">
      <c r="F2069" s="84"/>
    </row>
    <row r="2070" s="1" customFormat="1" customHeight="1" spans="6:6">
      <c r="F2070" s="84"/>
    </row>
    <row r="2071" s="1" customFormat="1" customHeight="1" spans="6:6">
      <c r="F2071" s="84"/>
    </row>
    <row r="2072" s="1" customFormat="1" customHeight="1" spans="6:6">
      <c r="F2072" s="84"/>
    </row>
    <row r="2073" s="1" customFormat="1" customHeight="1" spans="6:6">
      <c r="F2073" s="84"/>
    </row>
    <row r="2074" s="1" customFormat="1" customHeight="1" spans="6:6">
      <c r="F2074" s="84"/>
    </row>
    <row r="2075" s="1" customFormat="1" customHeight="1" spans="6:6">
      <c r="F2075" s="84"/>
    </row>
    <row r="2076" s="1" customFormat="1" customHeight="1" spans="6:6">
      <c r="F2076" s="84"/>
    </row>
    <row r="2077" s="1" customFormat="1" customHeight="1" spans="6:6">
      <c r="F2077" s="84"/>
    </row>
    <row r="2078" s="1" customFormat="1" customHeight="1" spans="6:6">
      <c r="F2078" s="84"/>
    </row>
    <row r="2079" s="1" customFormat="1" customHeight="1" spans="6:6">
      <c r="F2079" s="84"/>
    </row>
    <row r="2080" s="1" customFormat="1" customHeight="1" spans="6:6">
      <c r="F2080" s="84"/>
    </row>
    <row r="2081" s="1" customFormat="1" customHeight="1" spans="6:6">
      <c r="F2081" s="84"/>
    </row>
    <row r="2082" s="1" customFormat="1" customHeight="1" spans="6:6">
      <c r="F2082" s="84"/>
    </row>
    <row r="2083" s="1" customFormat="1" customHeight="1" spans="6:6">
      <c r="F2083" s="84"/>
    </row>
    <row r="2084" s="1" customFormat="1" customHeight="1" spans="6:6">
      <c r="F2084" s="84"/>
    </row>
    <row r="2085" s="1" customFormat="1" customHeight="1" spans="6:6">
      <c r="F2085" s="84"/>
    </row>
    <row r="2086" s="1" customFormat="1" customHeight="1" spans="6:6">
      <c r="F2086" s="84"/>
    </row>
    <row r="2087" s="1" customFormat="1" customHeight="1" spans="6:6">
      <c r="F2087" s="84"/>
    </row>
    <row r="2088" s="1" customFormat="1" customHeight="1" spans="6:6">
      <c r="F2088" s="84"/>
    </row>
    <row r="2089" s="1" customFormat="1" customHeight="1" spans="6:6">
      <c r="F2089" s="84"/>
    </row>
    <row r="2090" s="1" customFormat="1" customHeight="1" spans="6:6">
      <c r="F2090" s="84"/>
    </row>
    <row r="2091" s="1" customFormat="1" customHeight="1" spans="6:6">
      <c r="F2091" s="84"/>
    </row>
    <row r="2092" s="1" customFormat="1" customHeight="1" spans="6:6">
      <c r="F2092" s="84"/>
    </row>
    <row r="2093" s="1" customFormat="1" customHeight="1" spans="6:6">
      <c r="F2093" s="84"/>
    </row>
    <row r="2094" s="1" customFormat="1" customHeight="1" spans="6:6">
      <c r="F2094" s="84"/>
    </row>
    <row r="2095" s="1" customFormat="1" customHeight="1" spans="6:6">
      <c r="F2095" s="84"/>
    </row>
    <row r="2096" s="1" customFormat="1" customHeight="1" spans="6:6">
      <c r="F2096" s="84"/>
    </row>
    <row r="2097" s="1" customFormat="1" customHeight="1" spans="6:6">
      <c r="F2097" s="84"/>
    </row>
    <row r="2098" s="1" customFormat="1" customHeight="1" spans="6:6">
      <c r="F2098" s="84"/>
    </row>
    <row r="2099" s="1" customFormat="1" customHeight="1" spans="6:6">
      <c r="F2099" s="84"/>
    </row>
    <row r="2100" s="1" customFormat="1" customHeight="1" spans="6:6">
      <c r="F2100" s="84"/>
    </row>
    <row r="2101" s="1" customFormat="1" customHeight="1" spans="6:6">
      <c r="F2101" s="84"/>
    </row>
    <row r="2102" s="1" customFormat="1" customHeight="1" spans="6:6">
      <c r="F2102" s="84"/>
    </row>
    <row r="2103" s="1" customFormat="1" customHeight="1" spans="6:6">
      <c r="F2103" s="84"/>
    </row>
    <row r="2104" s="1" customFormat="1" customHeight="1" spans="6:6">
      <c r="F2104" s="84"/>
    </row>
    <row r="2105" s="1" customFormat="1" customHeight="1" spans="6:6">
      <c r="F2105" s="84"/>
    </row>
    <row r="2106" s="1" customFormat="1" customHeight="1" spans="6:6">
      <c r="F2106" s="84"/>
    </row>
    <row r="2107" s="1" customFormat="1" customHeight="1" spans="6:6">
      <c r="F2107" s="84"/>
    </row>
    <row r="2108" s="1" customFormat="1" customHeight="1" spans="6:6">
      <c r="F2108" s="84"/>
    </row>
    <row r="2109" s="1" customFormat="1" customHeight="1" spans="6:6">
      <c r="F2109" s="84"/>
    </row>
    <row r="2110" s="1" customFormat="1" customHeight="1" spans="6:6">
      <c r="F2110" s="84"/>
    </row>
    <row r="2111" s="1" customFormat="1" customHeight="1" spans="6:6">
      <c r="F2111" s="84"/>
    </row>
    <row r="2112" s="1" customFormat="1" customHeight="1" spans="6:6">
      <c r="F2112" s="84"/>
    </row>
    <row r="2113" s="1" customFormat="1" customHeight="1" spans="6:6">
      <c r="F2113" s="84"/>
    </row>
    <row r="2114" s="1" customFormat="1" customHeight="1" spans="6:6">
      <c r="F2114" s="84"/>
    </row>
    <row r="2115" s="1" customFormat="1" customHeight="1" spans="6:6">
      <c r="F2115" s="84"/>
    </row>
    <row r="2116" s="1" customFormat="1" customHeight="1" spans="6:6">
      <c r="F2116" s="84"/>
    </row>
    <row r="2117" s="1" customFormat="1" customHeight="1" spans="6:6">
      <c r="F2117" s="84"/>
    </row>
    <row r="2118" s="1" customFormat="1" customHeight="1" spans="6:6">
      <c r="F2118" s="84"/>
    </row>
    <row r="2119" s="1" customFormat="1" customHeight="1" spans="6:6">
      <c r="F2119" s="84"/>
    </row>
    <row r="2120" s="1" customFormat="1" customHeight="1" spans="6:6">
      <c r="F2120" s="84"/>
    </row>
    <row r="2121" s="1" customFormat="1" customHeight="1" spans="6:6">
      <c r="F2121" s="84"/>
    </row>
    <row r="2122" s="1" customFormat="1" customHeight="1" spans="6:6">
      <c r="F2122" s="84"/>
    </row>
    <row r="2123" s="1" customFormat="1" customHeight="1" spans="6:6">
      <c r="F2123" s="84"/>
    </row>
    <row r="2124" s="1" customFormat="1" customHeight="1" spans="6:6">
      <c r="F2124" s="84"/>
    </row>
    <row r="2125" s="1" customFormat="1" customHeight="1" spans="6:6">
      <c r="F2125" s="84"/>
    </row>
    <row r="2126" s="1" customFormat="1" customHeight="1" spans="6:6">
      <c r="F2126" s="84"/>
    </row>
    <row r="2127" s="1" customFormat="1" customHeight="1" spans="6:6">
      <c r="F2127" s="84"/>
    </row>
    <row r="2128" s="1" customFormat="1" customHeight="1" spans="6:6">
      <c r="F2128" s="84"/>
    </row>
    <row r="2129" s="1" customFormat="1" customHeight="1" spans="6:6">
      <c r="F2129" s="84"/>
    </row>
    <row r="2130" s="1" customFormat="1" customHeight="1" spans="6:6">
      <c r="F2130" s="84"/>
    </row>
    <row r="2131" s="1" customFormat="1" customHeight="1" spans="6:6">
      <c r="F2131" s="84"/>
    </row>
    <row r="2132" s="1" customFormat="1" customHeight="1" spans="6:6">
      <c r="F2132" s="84"/>
    </row>
    <row r="2133" s="1" customFormat="1" customHeight="1" spans="6:6">
      <c r="F2133" s="84"/>
    </row>
    <row r="2134" s="1" customFormat="1" customHeight="1" spans="6:6">
      <c r="F2134" s="84"/>
    </row>
    <row r="2135" s="1" customFormat="1" customHeight="1" spans="6:6">
      <c r="F2135" s="84"/>
    </row>
    <row r="2136" s="1" customFormat="1" customHeight="1" spans="6:6">
      <c r="F2136" s="84"/>
    </row>
    <row r="2137" s="1" customFormat="1" customHeight="1" spans="6:6">
      <c r="F2137" s="84"/>
    </row>
    <row r="2138" s="1" customFormat="1" customHeight="1" spans="6:6">
      <c r="F2138" s="84"/>
    </row>
    <row r="2139" s="1" customFormat="1" customHeight="1" spans="6:6">
      <c r="F2139" s="84"/>
    </row>
    <row r="2140" s="1" customFormat="1" customHeight="1" spans="6:6">
      <c r="F2140" s="84"/>
    </row>
    <row r="2141" s="1" customFormat="1" customHeight="1" spans="6:6">
      <c r="F2141" s="84"/>
    </row>
    <row r="2142" s="1" customFormat="1" customHeight="1" spans="6:6">
      <c r="F2142" s="84"/>
    </row>
    <row r="2143" s="1" customFormat="1" customHeight="1" spans="6:6">
      <c r="F2143" s="84"/>
    </row>
    <row r="2144" s="1" customFormat="1" customHeight="1" spans="6:6">
      <c r="F2144" s="84"/>
    </row>
    <row r="2145" s="1" customFormat="1" customHeight="1" spans="6:6">
      <c r="F2145" s="84"/>
    </row>
    <row r="2146" s="1" customFormat="1" customHeight="1" spans="6:6">
      <c r="F2146" s="84"/>
    </row>
    <row r="2147" s="1" customFormat="1" customHeight="1" spans="6:6">
      <c r="F2147" s="84"/>
    </row>
    <row r="2148" s="1" customFormat="1" customHeight="1" spans="6:6">
      <c r="F2148" s="84"/>
    </row>
    <row r="2149" s="1" customFormat="1" customHeight="1" spans="6:6">
      <c r="F2149" s="84"/>
    </row>
    <row r="2150" s="1" customFormat="1" customHeight="1" spans="6:6">
      <c r="F2150" s="84"/>
    </row>
    <row r="2151" s="1" customFormat="1" customHeight="1" spans="6:6">
      <c r="F2151" s="84"/>
    </row>
    <row r="2152" s="1" customFormat="1" customHeight="1" spans="6:6">
      <c r="F2152" s="84"/>
    </row>
    <row r="2153" s="1" customFormat="1" customHeight="1" spans="6:6">
      <c r="F2153" s="84"/>
    </row>
    <row r="2154" s="1" customFormat="1" customHeight="1" spans="6:6">
      <c r="F2154" s="84"/>
    </row>
    <row r="2155" s="1" customFormat="1" customHeight="1" spans="6:6">
      <c r="F2155" s="84"/>
    </row>
    <row r="2156" s="1" customFormat="1" customHeight="1" spans="6:6">
      <c r="F2156" s="84"/>
    </row>
    <row r="2157" s="1" customFormat="1" customHeight="1" spans="6:6">
      <c r="F2157" s="84"/>
    </row>
    <row r="2158" s="1" customFormat="1" customHeight="1" spans="6:6">
      <c r="F2158" s="84"/>
    </row>
    <row r="2159" s="1" customFormat="1" customHeight="1" spans="6:6">
      <c r="F2159" s="84"/>
    </row>
    <row r="2160" s="1" customFormat="1" customHeight="1" spans="6:6">
      <c r="F2160" s="84"/>
    </row>
    <row r="2161" s="1" customFormat="1" customHeight="1" spans="6:6">
      <c r="F2161" s="84"/>
    </row>
    <row r="2162" s="1" customFormat="1" customHeight="1" spans="6:6">
      <c r="F2162" s="84"/>
    </row>
    <row r="2163" s="1" customFormat="1" customHeight="1" spans="6:6">
      <c r="F2163" s="84"/>
    </row>
    <row r="2164" s="1" customFormat="1" customHeight="1" spans="6:6">
      <c r="F2164" s="84"/>
    </row>
    <row r="2165" s="1" customFormat="1" customHeight="1" spans="6:6">
      <c r="F2165" s="84"/>
    </row>
    <row r="2166" s="1" customFormat="1" customHeight="1" spans="6:6">
      <c r="F2166" s="84"/>
    </row>
    <row r="2167" s="1" customFormat="1" customHeight="1" spans="6:6">
      <c r="F2167" s="84"/>
    </row>
    <row r="2168" s="1" customFormat="1" customHeight="1" spans="6:6">
      <c r="F2168" s="84"/>
    </row>
    <row r="2169" s="1" customFormat="1" customHeight="1" spans="6:6">
      <c r="F2169" s="84"/>
    </row>
    <row r="2170" s="1" customFormat="1" customHeight="1" spans="6:6">
      <c r="F2170" s="84"/>
    </row>
    <row r="2171" s="1" customFormat="1" customHeight="1" spans="6:6">
      <c r="F2171" s="84"/>
    </row>
    <row r="2172" s="1" customFormat="1" customHeight="1" spans="6:6">
      <c r="F2172" s="84"/>
    </row>
    <row r="2173" s="1" customFormat="1" customHeight="1" spans="6:6">
      <c r="F2173" s="84"/>
    </row>
    <row r="2174" s="1" customFormat="1" customHeight="1" spans="6:6">
      <c r="F2174" s="84"/>
    </row>
    <row r="2175" s="1" customFormat="1" customHeight="1" spans="6:6">
      <c r="F2175" s="84"/>
    </row>
    <row r="2176" s="1" customFormat="1" customHeight="1" spans="6:6">
      <c r="F2176" s="84"/>
    </row>
    <row r="2177" s="1" customFormat="1" customHeight="1" spans="6:6">
      <c r="F2177" s="84"/>
    </row>
    <row r="2178" s="1" customFormat="1" customHeight="1" spans="6:6">
      <c r="F2178" s="84"/>
    </row>
    <row r="2179" s="1" customFormat="1" customHeight="1" spans="6:6">
      <c r="F2179" s="84"/>
    </row>
    <row r="2180" s="1" customFormat="1" customHeight="1" spans="6:6">
      <c r="F2180" s="84"/>
    </row>
    <row r="2181" s="1" customFormat="1" customHeight="1" spans="6:6">
      <c r="F2181" s="84"/>
    </row>
    <row r="2182" s="1" customFormat="1" customHeight="1" spans="6:6">
      <c r="F2182" s="84"/>
    </row>
    <row r="2183" s="1" customFormat="1" customHeight="1" spans="6:6">
      <c r="F2183" s="84"/>
    </row>
    <row r="2184" s="1" customFormat="1" customHeight="1" spans="6:6">
      <c r="F2184" s="84"/>
    </row>
    <row r="2185" s="1" customFormat="1" customHeight="1" spans="6:6">
      <c r="F2185" s="84"/>
    </row>
    <row r="2186" s="1" customFormat="1" customHeight="1" spans="6:6">
      <c r="F2186" s="84"/>
    </row>
    <row r="2187" s="1" customFormat="1" customHeight="1" spans="6:6">
      <c r="F2187" s="84"/>
    </row>
    <row r="2188" s="1" customFormat="1" customHeight="1" spans="6:6">
      <c r="F2188" s="84"/>
    </row>
    <row r="2189" s="1" customFormat="1" customHeight="1" spans="6:6">
      <c r="F2189" s="84"/>
    </row>
    <row r="2190" s="1" customFormat="1" customHeight="1" spans="6:6">
      <c r="F2190" s="84"/>
    </row>
    <row r="2191" s="1" customFormat="1" customHeight="1" spans="6:6">
      <c r="F2191" s="84"/>
    </row>
    <row r="2192" s="1" customFormat="1" customHeight="1" spans="6:6">
      <c r="F2192" s="84"/>
    </row>
    <row r="2193" s="1" customFormat="1" customHeight="1" spans="6:6">
      <c r="F2193" s="84"/>
    </row>
    <row r="2194" s="1" customFormat="1" customHeight="1" spans="6:6">
      <c r="F2194" s="84"/>
    </row>
    <row r="2195" s="1" customFormat="1" customHeight="1" spans="6:6">
      <c r="F2195" s="84"/>
    </row>
    <row r="2196" s="1" customFormat="1" customHeight="1" spans="6:6">
      <c r="F2196" s="84"/>
    </row>
    <row r="2197" s="1" customFormat="1" customHeight="1" spans="6:6">
      <c r="F2197" s="84"/>
    </row>
    <row r="2198" s="1" customFormat="1" customHeight="1" spans="6:6">
      <c r="F2198" s="84"/>
    </row>
    <row r="2199" s="1" customFormat="1" customHeight="1" spans="6:6">
      <c r="F2199" s="84"/>
    </row>
    <row r="2200" s="1" customFormat="1" customHeight="1" spans="6:6">
      <c r="F2200" s="84"/>
    </row>
    <row r="2201" s="1" customFormat="1" customHeight="1" spans="6:6">
      <c r="F2201" s="84"/>
    </row>
    <row r="2202" s="1" customFormat="1" customHeight="1" spans="6:6">
      <c r="F2202" s="84"/>
    </row>
    <row r="2203" s="1" customFormat="1" customHeight="1" spans="6:6">
      <c r="F2203" s="84"/>
    </row>
    <row r="2204" s="1" customFormat="1" customHeight="1" spans="6:6">
      <c r="F2204" s="84"/>
    </row>
    <row r="2205" s="1" customFormat="1" customHeight="1" spans="6:6">
      <c r="F2205" s="84"/>
    </row>
    <row r="2206" s="1" customFormat="1" customHeight="1" spans="6:6">
      <c r="F2206" s="84"/>
    </row>
    <row r="2207" s="1" customFormat="1" customHeight="1" spans="6:6">
      <c r="F2207" s="84"/>
    </row>
    <row r="2208" s="1" customFormat="1" customHeight="1" spans="6:6">
      <c r="F2208" s="84"/>
    </row>
    <row r="2209" s="1" customFormat="1" customHeight="1" spans="6:6">
      <c r="F2209" s="84"/>
    </row>
    <row r="2210" s="1" customFormat="1" customHeight="1" spans="6:6">
      <c r="F2210" s="84"/>
    </row>
    <row r="2211" s="1" customFormat="1" customHeight="1" spans="6:6">
      <c r="F2211" s="84"/>
    </row>
    <row r="2212" s="1" customFormat="1" customHeight="1" spans="6:6">
      <c r="F2212" s="84"/>
    </row>
    <row r="2213" s="1" customFormat="1" customHeight="1" spans="6:6">
      <c r="F2213" s="84"/>
    </row>
    <row r="2214" s="1" customFormat="1" customHeight="1" spans="6:6">
      <c r="F2214" s="84"/>
    </row>
    <row r="2215" s="1" customFormat="1" customHeight="1" spans="6:6">
      <c r="F2215" s="84"/>
    </row>
    <row r="2216" s="1" customFormat="1" customHeight="1" spans="6:6">
      <c r="F2216" s="84"/>
    </row>
    <row r="2217" s="1" customFormat="1" customHeight="1" spans="6:6">
      <c r="F2217" s="84"/>
    </row>
    <row r="2218" s="1" customFormat="1" customHeight="1" spans="6:6">
      <c r="F2218" s="84"/>
    </row>
    <row r="2219" s="1" customFormat="1" customHeight="1" spans="6:6">
      <c r="F2219" s="84"/>
    </row>
    <row r="2220" s="1" customFormat="1" customHeight="1" spans="6:6">
      <c r="F2220" s="84"/>
    </row>
    <row r="2221" s="1" customFormat="1" customHeight="1" spans="6:6">
      <c r="F2221" s="84"/>
    </row>
    <row r="2222" s="1" customFormat="1" customHeight="1" spans="6:6">
      <c r="F2222" s="84"/>
    </row>
    <row r="2223" s="1" customFormat="1" customHeight="1" spans="6:6">
      <c r="F2223" s="84"/>
    </row>
    <row r="2224" s="1" customFormat="1" customHeight="1" spans="6:6">
      <c r="F2224" s="84"/>
    </row>
    <row r="2225" s="1" customFormat="1" customHeight="1" spans="6:6">
      <c r="F2225" s="84"/>
    </row>
    <row r="2226" s="1" customFormat="1" customHeight="1" spans="6:6">
      <c r="F2226" s="84"/>
    </row>
    <row r="2227" s="1" customFormat="1" customHeight="1" spans="6:6">
      <c r="F2227" s="84"/>
    </row>
    <row r="2228" s="1" customFormat="1" customHeight="1" spans="6:6">
      <c r="F2228" s="84"/>
    </row>
    <row r="2229" s="1" customFormat="1" customHeight="1" spans="6:6">
      <c r="F2229" s="84"/>
    </row>
    <row r="2230" s="1" customFormat="1" customHeight="1" spans="6:6">
      <c r="F2230" s="84"/>
    </row>
    <row r="2231" s="1" customFormat="1" customHeight="1" spans="6:6">
      <c r="F2231" s="84"/>
    </row>
    <row r="2232" s="1" customFormat="1" customHeight="1" spans="6:6">
      <c r="F2232" s="84"/>
    </row>
    <row r="2233" s="1" customFormat="1" customHeight="1" spans="6:6">
      <c r="F2233" s="84"/>
    </row>
    <row r="2234" s="1" customFormat="1" customHeight="1" spans="6:6">
      <c r="F2234" s="84"/>
    </row>
    <row r="2235" s="1" customFormat="1" customHeight="1" spans="6:6">
      <c r="F2235" s="84"/>
    </row>
    <row r="2236" s="1" customFormat="1" customHeight="1" spans="6:6">
      <c r="F2236" s="84"/>
    </row>
    <row r="2237" s="1" customFormat="1" customHeight="1" spans="6:6">
      <c r="F2237" s="84"/>
    </row>
    <row r="2238" s="1" customFormat="1" customHeight="1" spans="6:6">
      <c r="F2238" s="84"/>
    </row>
    <row r="2239" s="1" customFormat="1" customHeight="1" spans="6:6">
      <c r="F2239" s="84"/>
    </row>
    <row r="2240" s="1" customFormat="1" customHeight="1" spans="6:6">
      <c r="F2240" s="84"/>
    </row>
    <row r="2241" s="1" customFormat="1" customHeight="1" spans="6:6">
      <c r="F2241" s="84"/>
    </row>
    <row r="2242" s="1" customFormat="1" customHeight="1" spans="6:6">
      <c r="F2242" s="84"/>
    </row>
    <row r="2243" s="1" customFormat="1" customHeight="1" spans="6:6">
      <c r="F2243" s="84"/>
    </row>
    <row r="2244" s="1" customFormat="1" customHeight="1" spans="6:6">
      <c r="F2244" s="84"/>
    </row>
    <row r="2245" s="1" customFormat="1" customHeight="1" spans="6:6">
      <c r="F2245" s="84"/>
    </row>
    <row r="2246" s="1" customFormat="1" customHeight="1" spans="6:6">
      <c r="F2246" s="84"/>
    </row>
    <row r="2247" s="1" customFormat="1" customHeight="1" spans="6:6">
      <c r="F2247" s="84"/>
    </row>
    <row r="2248" s="1" customFormat="1" customHeight="1" spans="6:6">
      <c r="F2248" s="84"/>
    </row>
    <row r="2249" s="1" customFormat="1" customHeight="1" spans="6:6">
      <c r="F2249" s="84"/>
    </row>
    <row r="2250" s="1" customFormat="1" customHeight="1" spans="6:6">
      <c r="F2250" s="84"/>
    </row>
    <row r="2251" s="1" customFormat="1" customHeight="1" spans="6:6">
      <c r="F2251" s="84"/>
    </row>
    <row r="2252" s="1" customFormat="1" customHeight="1" spans="6:6">
      <c r="F2252" s="84"/>
    </row>
    <row r="2253" s="1" customFormat="1" customHeight="1" spans="6:6">
      <c r="F2253" s="84"/>
    </row>
    <row r="2254" s="1" customFormat="1" customHeight="1" spans="6:6">
      <c r="F2254" s="84"/>
    </row>
    <row r="2255" s="1" customFormat="1" customHeight="1" spans="6:6">
      <c r="F2255" s="84"/>
    </row>
    <row r="2256" s="1" customFormat="1" customHeight="1" spans="6:6">
      <c r="F2256" s="84"/>
    </row>
    <row r="2257" s="1" customFormat="1" customHeight="1" spans="6:6">
      <c r="F2257" s="84"/>
    </row>
    <row r="2258" s="1" customFormat="1" customHeight="1" spans="6:6">
      <c r="F2258" s="84"/>
    </row>
    <row r="2259" s="1" customFormat="1" customHeight="1" spans="6:6">
      <c r="F2259" s="84"/>
    </row>
    <row r="2260" s="1" customFormat="1" customHeight="1" spans="6:6">
      <c r="F2260" s="84"/>
    </row>
    <row r="2261" s="1" customFormat="1" customHeight="1" spans="6:6">
      <c r="F2261" s="84"/>
    </row>
    <row r="2262" s="1" customFormat="1" customHeight="1" spans="6:6">
      <c r="F2262" s="84"/>
    </row>
    <row r="2263" s="1" customFormat="1" customHeight="1" spans="6:6">
      <c r="F2263" s="84"/>
    </row>
    <row r="2264" s="1" customFormat="1" customHeight="1" spans="6:6">
      <c r="F2264" s="84"/>
    </row>
    <row r="2265" s="1" customFormat="1" customHeight="1" spans="6:6">
      <c r="F2265" s="84"/>
    </row>
    <row r="2266" s="1" customFormat="1" customHeight="1" spans="6:6">
      <c r="F2266" s="84"/>
    </row>
    <row r="2267" s="1" customFormat="1" customHeight="1" spans="6:6">
      <c r="F2267" s="84"/>
    </row>
    <row r="2268" s="1" customFormat="1" customHeight="1" spans="6:6">
      <c r="F2268" s="84"/>
    </row>
    <row r="2269" s="1" customFormat="1" customHeight="1" spans="6:6">
      <c r="F2269" s="84"/>
    </row>
    <row r="2270" s="1" customFormat="1" customHeight="1" spans="6:6">
      <c r="F2270" s="84"/>
    </row>
    <row r="2271" s="1" customFormat="1" customHeight="1" spans="6:6">
      <c r="F2271" s="84"/>
    </row>
    <row r="2272" s="1" customFormat="1" customHeight="1" spans="6:6">
      <c r="F2272" s="84"/>
    </row>
    <row r="2273" s="1" customFormat="1" customHeight="1" spans="6:6">
      <c r="F2273" s="84"/>
    </row>
    <row r="2274" s="1" customFormat="1" customHeight="1" spans="6:6">
      <c r="F2274" s="84"/>
    </row>
    <row r="2275" s="1" customFormat="1" customHeight="1" spans="6:6">
      <c r="F2275" s="84"/>
    </row>
    <row r="2276" s="1" customFormat="1" customHeight="1" spans="6:6">
      <c r="F2276" s="84"/>
    </row>
    <row r="2277" s="1" customFormat="1" customHeight="1" spans="6:6">
      <c r="F2277" s="84"/>
    </row>
    <row r="2278" s="1" customFormat="1" customHeight="1" spans="6:6">
      <c r="F2278" s="84"/>
    </row>
    <row r="2279" s="1" customFormat="1" customHeight="1" spans="6:6">
      <c r="F2279" s="84"/>
    </row>
    <row r="2280" s="1" customFormat="1" customHeight="1" spans="6:6">
      <c r="F2280" s="84"/>
    </row>
    <row r="2281" s="1" customFormat="1" customHeight="1" spans="6:6">
      <c r="F2281" s="84"/>
    </row>
    <row r="2282" s="1" customFormat="1" customHeight="1" spans="6:6">
      <c r="F2282" s="84"/>
    </row>
    <row r="2283" s="1" customFormat="1" customHeight="1" spans="6:6">
      <c r="F2283" s="84"/>
    </row>
    <row r="2284" s="1" customFormat="1" customHeight="1" spans="6:6">
      <c r="F2284" s="84"/>
    </row>
    <row r="2285" s="1" customFormat="1" customHeight="1" spans="6:6">
      <c r="F2285" s="84"/>
    </row>
    <row r="2286" s="1" customFormat="1" customHeight="1" spans="6:6">
      <c r="F2286" s="84"/>
    </row>
    <row r="2287" s="1" customFormat="1" customHeight="1" spans="6:6">
      <c r="F2287" s="84"/>
    </row>
    <row r="2288" s="1" customFormat="1" customHeight="1" spans="6:6">
      <c r="F2288" s="84"/>
    </row>
    <row r="2289" s="1" customFormat="1" customHeight="1" spans="6:6">
      <c r="F2289" s="84"/>
    </row>
    <row r="2290" s="1" customFormat="1" customHeight="1" spans="6:6">
      <c r="F2290" s="84"/>
    </row>
    <row r="2291" s="1" customFormat="1" customHeight="1" spans="6:6">
      <c r="F2291" s="84"/>
    </row>
    <row r="2292" s="1" customFormat="1" customHeight="1" spans="6:6">
      <c r="F2292" s="84"/>
    </row>
    <row r="2293" s="1" customFormat="1" customHeight="1" spans="6:6">
      <c r="F2293" s="84"/>
    </row>
    <row r="2294" s="1" customFormat="1" customHeight="1" spans="6:6">
      <c r="F2294" s="84"/>
    </row>
    <row r="2295" s="1" customFormat="1" customHeight="1" spans="6:6">
      <c r="F2295" s="84"/>
    </row>
    <row r="2296" s="1" customFormat="1" customHeight="1" spans="6:6">
      <c r="F2296" s="84"/>
    </row>
    <row r="2297" s="1" customFormat="1" customHeight="1" spans="6:6">
      <c r="F2297" s="84"/>
    </row>
    <row r="2298" s="1" customFormat="1" customHeight="1" spans="6:6">
      <c r="F2298" s="84"/>
    </row>
    <row r="2299" s="1" customFormat="1" customHeight="1" spans="6:6">
      <c r="F2299" s="84"/>
    </row>
    <row r="2300" s="1" customFormat="1" customHeight="1" spans="6:6">
      <c r="F2300" s="84"/>
    </row>
    <row r="2301" s="1" customFormat="1" customHeight="1" spans="6:6">
      <c r="F2301" s="84"/>
    </row>
    <row r="2302" s="1" customFormat="1" customHeight="1" spans="6:6">
      <c r="F2302" s="84"/>
    </row>
    <row r="2303" s="1" customFormat="1" customHeight="1" spans="6:6">
      <c r="F2303" s="84"/>
    </row>
    <row r="2304" s="1" customFormat="1" customHeight="1" spans="6:6">
      <c r="F2304" s="84"/>
    </row>
    <row r="2305" s="1" customFormat="1" customHeight="1" spans="6:6">
      <c r="F2305" s="84"/>
    </row>
    <row r="2306" s="1" customFormat="1" customHeight="1" spans="6:6">
      <c r="F2306" s="84"/>
    </row>
    <row r="2307" s="1" customFormat="1" customHeight="1" spans="6:6">
      <c r="F2307" s="84"/>
    </row>
    <row r="2308" s="1" customFormat="1" customHeight="1" spans="6:6">
      <c r="F2308" s="84"/>
    </row>
    <row r="2309" s="1" customFormat="1" customHeight="1" spans="6:6">
      <c r="F2309" s="84"/>
    </row>
    <row r="2310" s="1" customFormat="1" customHeight="1" spans="6:6">
      <c r="F2310" s="84"/>
    </row>
    <row r="2311" s="1" customFormat="1" customHeight="1" spans="6:6">
      <c r="F2311" s="84"/>
    </row>
    <row r="2312" s="1" customFormat="1" customHeight="1" spans="6:6">
      <c r="F2312" s="84"/>
    </row>
    <row r="2313" s="1" customFormat="1" customHeight="1" spans="6:6">
      <c r="F2313" s="84"/>
    </row>
    <row r="2314" s="1" customFormat="1" customHeight="1" spans="6:6">
      <c r="F2314" s="84"/>
    </row>
    <row r="2315" s="1" customFormat="1" customHeight="1" spans="6:6">
      <c r="F2315" s="84"/>
    </row>
    <row r="2316" s="1" customFormat="1" customHeight="1" spans="6:6">
      <c r="F2316" s="84"/>
    </row>
    <row r="2317" s="1" customFormat="1" customHeight="1" spans="6:6">
      <c r="F2317" s="84"/>
    </row>
    <row r="2318" s="1" customFormat="1" customHeight="1" spans="6:6">
      <c r="F2318" s="84"/>
    </row>
    <row r="2319" s="1" customFormat="1" customHeight="1" spans="6:6">
      <c r="F2319" s="84"/>
    </row>
    <row r="2320" s="1" customFormat="1" customHeight="1" spans="6:6">
      <c r="F2320" s="84"/>
    </row>
    <row r="2321" s="1" customFormat="1" customHeight="1" spans="6:6">
      <c r="F2321" s="84"/>
    </row>
    <row r="2322" s="1" customFormat="1" customHeight="1" spans="6:6">
      <c r="F2322" s="84"/>
    </row>
    <row r="2323" s="1" customFormat="1" customHeight="1" spans="6:6">
      <c r="F2323" s="84"/>
    </row>
    <row r="2324" s="1" customFormat="1" customHeight="1" spans="6:6">
      <c r="F2324" s="84"/>
    </row>
    <row r="2325" s="1" customFormat="1" customHeight="1" spans="6:6">
      <c r="F2325" s="84"/>
    </row>
    <row r="2326" s="1" customFormat="1" customHeight="1" spans="6:6">
      <c r="F2326" s="84"/>
    </row>
    <row r="2327" s="1" customFormat="1" customHeight="1" spans="6:6">
      <c r="F2327" s="84"/>
    </row>
    <row r="2328" s="1" customFormat="1" customHeight="1" spans="6:6">
      <c r="F2328" s="84"/>
    </row>
    <row r="2329" s="1" customFormat="1" customHeight="1" spans="6:6">
      <c r="F2329" s="84"/>
    </row>
    <row r="2330" s="1" customFormat="1" customHeight="1" spans="6:6">
      <c r="F2330" s="84"/>
    </row>
    <row r="2331" s="1" customFormat="1" customHeight="1" spans="6:6">
      <c r="F2331" s="84"/>
    </row>
    <row r="2332" s="1" customFormat="1" customHeight="1" spans="6:6">
      <c r="F2332" s="84"/>
    </row>
    <row r="2333" s="1" customFormat="1" customHeight="1" spans="6:6">
      <c r="F2333" s="84"/>
    </row>
    <row r="2334" s="1" customFormat="1" customHeight="1" spans="6:6">
      <c r="F2334" s="84"/>
    </row>
    <row r="2335" s="1" customFormat="1" customHeight="1" spans="6:6">
      <c r="F2335" s="84"/>
    </row>
    <row r="2336" s="1" customFormat="1" customHeight="1" spans="6:6">
      <c r="F2336" s="84"/>
    </row>
    <row r="2337" s="1" customFormat="1" customHeight="1" spans="6:6">
      <c r="F2337" s="84"/>
    </row>
    <row r="2338" s="1" customFormat="1" customHeight="1" spans="6:6">
      <c r="F2338" s="84"/>
    </row>
    <row r="2339" s="1" customFormat="1" customHeight="1" spans="6:6">
      <c r="F2339" s="84"/>
    </row>
    <row r="2340" s="1" customFormat="1" customHeight="1" spans="6:6">
      <c r="F2340" s="84"/>
    </row>
    <row r="2341" s="1" customFormat="1" customHeight="1" spans="6:6">
      <c r="F2341" s="84"/>
    </row>
    <row r="2342" s="1" customFormat="1" customHeight="1" spans="6:6">
      <c r="F2342" s="84"/>
    </row>
    <row r="2343" s="1" customFormat="1" customHeight="1" spans="6:6">
      <c r="F2343" s="84"/>
    </row>
    <row r="2344" s="1" customFormat="1" customHeight="1" spans="6:6">
      <c r="F2344" s="84"/>
    </row>
    <row r="2345" s="1" customFormat="1" customHeight="1" spans="6:6">
      <c r="F2345" s="84"/>
    </row>
    <row r="2346" s="1" customFormat="1" customHeight="1" spans="6:6">
      <c r="F2346" s="84"/>
    </row>
    <row r="2347" s="1" customFormat="1" customHeight="1" spans="6:6">
      <c r="F2347" s="84"/>
    </row>
    <row r="2348" s="1" customFormat="1" customHeight="1" spans="6:6">
      <c r="F2348" s="84"/>
    </row>
    <row r="2349" s="1" customFormat="1" customHeight="1" spans="6:6">
      <c r="F2349" s="84"/>
    </row>
    <row r="2350" s="1" customFormat="1" customHeight="1" spans="6:6">
      <c r="F2350" s="84"/>
    </row>
    <row r="2351" s="1" customFormat="1" customHeight="1" spans="6:6">
      <c r="F2351" s="84"/>
    </row>
    <row r="2352" s="1" customFormat="1" customHeight="1" spans="6:6">
      <c r="F2352" s="84"/>
    </row>
    <row r="2353" s="1" customFormat="1" customHeight="1" spans="6:6">
      <c r="F2353" s="84"/>
    </row>
    <row r="2354" s="1" customFormat="1" customHeight="1" spans="6:6">
      <c r="F2354" s="84"/>
    </row>
    <row r="2355" s="1" customFormat="1" customHeight="1" spans="6:6">
      <c r="F2355" s="84"/>
    </row>
    <row r="2356" s="1" customFormat="1" customHeight="1" spans="6:6">
      <c r="F2356" s="84"/>
    </row>
    <row r="2357" s="1" customFormat="1" customHeight="1" spans="6:6">
      <c r="F2357" s="84"/>
    </row>
    <row r="2358" s="1" customFormat="1" customHeight="1" spans="6:6">
      <c r="F2358" s="84"/>
    </row>
    <row r="2359" s="1" customFormat="1" customHeight="1" spans="6:6">
      <c r="F2359" s="84"/>
    </row>
    <row r="2360" s="1" customFormat="1" customHeight="1" spans="6:6">
      <c r="F2360" s="84"/>
    </row>
    <row r="2361" s="1" customFormat="1" customHeight="1" spans="6:6">
      <c r="F2361" s="84"/>
    </row>
    <row r="2362" s="1" customFormat="1" customHeight="1" spans="6:6">
      <c r="F2362" s="84"/>
    </row>
    <row r="2363" s="1" customFormat="1" customHeight="1" spans="6:6">
      <c r="F2363" s="84"/>
    </row>
    <row r="2364" s="1" customFormat="1" customHeight="1" spans="6:6">
      <c r="F2364" s="84"/>
    </row>
    <row r="2365" s="1" customFormat="1" customHeight="1" spans="6:6">
      <c r="F2365" s="84"/>
    </row>
    <row r="2366" s="1" customFormat="1" customHeight="1" spans="6:6">
      <c r="F2366" s="84"/>
    </row>
    <row r="2367" s="1" customFormat="1" customHeight="1" spans="6:6">
      <c r="F2367" s="84"/>
    </row>
    <row r="2368" s="1" customFormat="1" customHeight="1" spans="6:6">
      <c r="F2368" s="84"/>
    </row>
    <row r="2369" s="1" customFormat="1" customHeight="1" spans="6:6">
      <c r="F2369" s="84"/>
    </row>
    <row r="2370" s="1" customFormat="1" customHeight="1" spans="6:6">
      <c r="F2370" s="84"/>
    </row>
    <row r="2371" s="1" customFormat="1" customHeight="1" spans="6:6">
      <c r="F2371" s="84"/>
    </row>
    <row r="2372" s="1" customFormat="1" customHeight="1" spans="6:6">
      <c r="F2372" s="84"/>
    </row>
    <row r="2373" s="1" customFormat="1" customHeight="1" spans="6:6">
      <c r="F2373" s="84"/>
    </row>
    <row r="2374" s="1" customFormat="1" customHeight="1" spans="6:6">
      <c r="F2374" s="84"/>
    </row>
    <row r="2375" s="1" customFormat="1" customHeight="1" spans="6:6">
      <c r="F2375" s="84"/>
    </row>
    <row r="2376" s="1" customFormat="1" customHeight="1" spans="6:6">
      <c r="F2376" s="84"/>
    </row>
    <row r="2377" s="1" customFormat="1" customHeight="1" spans="6:6">
      <c r="F2377" s="84"/>
    </row>
    <row r="2378" s="1" customFormat="1" customHeight="1" spans="6:6">
      <c r="F2378" s="84"/>
    </row>
    <row r="2379" s="1" customFormat="1" customHeight="1" spans="6:6">
      <c r="F2379" s="84"/>
    </row>
    <row r="2380" s="1" customFormat="1" customHeight="1" spans="6:6">
      <c r="F2380" s="84"/>
    </row>
    <row r="2381" s="1" customFormat="1" customHeight="1" spans="6:6">
      <c r="F2381" s="84"/>
    </row>
    <row r="2382" s="1" customFormat="1" customHeight="1" spans="6:6">
      <c r="F2382" s="84"/>
    </row>
    <row r="2383" s="1" customFormat="1" customHeight="1" spans="6:6">
      <c r="F2383" s="84"/>
    </row>
    <row r="2384" s="1" customFormat="1" customHeight="1" spans="6:6">
      <c r="F2384" s="84"/>
    </row>
    <row r="2385" s="1" customFormat="1" customHeight="1" spans="6:6">
      <c r="F2385" s="84"/>
    </row>
    <row r="2386" s="1" customFormat="1" customHeight="1" spans="6:6">
      <c r="F2386" s="84"/>
    </row>
    <row r="2387" s="1" customFormat="1" customHeight="1" spans="6:6">
      <c r="F2387" s="84"/>
    </row>
    <row r="2388" s="1" customFormat="1" customHeight="1" spans="6:6">
      <c r="F2388" s="84"/>
    </row>
    <row r="2389" s="1" customFormat="1" customHeight="1" spans="6:6">
      <c r="F2389" s="84"/>
    </row>
    <row r="2390" s="1" customFormat="1" customHeight="1" spans="6:6">
      <c r="F2390" s="84"/>
    </row>
    <row r="2391" s="1" customFormat="1" customHeight="1" spans="6:6">
      <c r="F2391" s="84"/>
    </row>
    <row r="2392" s="1" customFormat="1" customHeight="1" spans="6:6">
      <c r="F2392" s="84"/>
    </row>
    <row r="2393" s="1" customFormat="1" customHeight="1" spans="6:6">
      <c r="F2393" s="84"/>
    </row>
    <row r="2394" s="1" customFormat="1" customHeight="1" spans="6:6">
      <c r="F2394" s="84"/>
    </row>
    <row r="2395" s="1" customFormat="1" customHeight="1" spans="6:6">
      <c r="F2395" s="84"/>
    </row>
    <row r="2396" s="1" customFormat="1" customHeight="1" spans="6:6">
      <c r="F2396" s="84"/>
    </row>
    <row r="2397" s="1" customFormat="1" customHeight="1" spans="6:6">
      <c r="F2397" s="84"/>
    </row>
    <row r="2398" s="1" customFormat="1" customHeight="1" spans="6:6">
      <c r="F2398" s="84"/>
    </row>
    <row r="2399" s="1" customFormat="1" customHeight="1" spans="6:6">
      <c r="F2399" s="84"/>
    </row>
    <row r="2400" s="1" customFormat="1" customHeight="1" spans="6:6">
      <c r="F2400" s="84"/>
    </row>
    <row r="2401" s="1" customFormat="1" customHeight="1" spans="6:6">
      <c r="F2401" s="84"/>
    </row>
    <row r="2402" s="1" customFormat="1" customHeight="1" spans="6:6">
      <c r="F2402" s="84"/>
    </row>
    <row r="2403" s="1" customFormat="1" customHeight="1" spans="6:6">
      <c r="F2403" s="84"/>
    </row>
    <row r="2404" s="1" customFormat="1" customHeight="1" spans="6:6">
      <c r="F2404" s="84"/>
    </row>
    <row r="2405" s="1" customFormat="1" customHeight="1" spans="6:6">
      <c r="F2405" s="84"/>
    </row>
    <row r="2406" s="1" customFormat="1" customHeight="1" spans="6:6">
      <c r="F2406" s="84"/>
    </row>
    <row r="2407" s="1" customFormat="1" customHeight="1" spans="6:6">
      <c r="F2407" s="84"/>
    </row>
    <row r="2408" s="1" customFormat="1" customHeight="1" spans="6:6">
      <c r="F2408" s="84"/>
    </row>
    <row r="2409" s="1" customFormat="1" customHeight="1" spans="6:6">
      <c r="F2409" s="84"/>
    </row>
    <row r="2410" s="1" customFormat="1" customHeight="1" spans="6:6">
      <c r="F2410" s="84"/>
    </row>
    <row r="2411" s="1" customFormat="1" customHeight="1" spans="6:6">
      <c r="F2411" s="84"/>
    </row>
    <row r="2412" s="1" customFormat="1" customHeight="1" spans="6:6">
      <c r="F2412" s="84"/>
    </row>
    <row r="2413" s="1" customFormat="1" customHeight="1" spans="6:6">
      <c r="F2413" s="84"/>
    </row>
    <row r="2414" s="1" customFormat="1" customHeight="1" spans="6:6">
      <c r="F2414" s="84"/>
    </row>
    <row r="2415" s="1" customFormat="1" customHeight="1" spans="6:6">
      <c r="F2415" s="84"/>
    </row>
    <row r="2416" s="1" customFormat="1" customHeight="1" spans="6:6">
      <c r="F2416" s="84"/>
    </row>
    <row r="2417" s="1" customFormat="1" customHeight="1" spans="6:6">
      <c r="F2417" s="84"/>
    </row>
    <row r="2418" s="1" customFormat="1" customHeight="1" spans="6:6">
      <c r="F2418" s="84"/>
    </row>
    <row r="2419" s="1" customFormat="1" customHeight="1" spans="6:6">
      <c r="F2419" s="84"/>
    </row>
    <row r="2420" s="1" customFormat="1" customHeight="1" spans="6:6">
      <c r="F2420" s="84"/>
    </row>
    <row r="2421" s="1" customFormat="1" customHeight="1" spans="6:6">
      <c r="F2421" s="84"/>
    </row>
    <row r="2422" s="1" customFormat="1" customHeight="1" spans="6:6">
      <c r="F2422" s="84"/>
    </row>
    <row r="2423" s="1" customFormat="1" customHeight="1" spans="6:6">
      <c r="F2423" s="84"/>
    </row>
    <row r="2424" s="1" customFormat="1" customHeight="1" spans="6:6">
      <c r="F2424" s="84"/>
    </row>
    <row r="2425" s="1" customFormat="1" customHeight="1" spans="6:6">
      <c r="F2425" s="84"/>
    </row>
    <row r="2426" s="1" customFormat="1" customHeight="1" spans="6:6">
      <c r="F2426" s="84"/>
    </row>
    <row r="2427" s="1" customFormat="1" customHeight="1" spans="6:6">
      <c r="F2427" s="84"/>
    </row>
    <row r="2428" s="1" customFormat="1" customHeight="1" spans="6:6">
      <c r="F2428" s="84"/>
    </row>
    <row r="2429" s="1" customFormat="1" customHeight="1" spans="6:6">
      <c r="F2429" s="84"/>
    </row>
    <row r="2430" s="1" customFormat="1" customHeight="1" spans="6:6">
      <c r="F2430" s="84"/>
    </row>
    <row r="2431" s="1" customFormat="1" customHeight="1" spans="6:6">
      <c r="F2431" s="84"/>
    </row>
    <row r="2432" s="1" customFormat="1" customHeight="1" spans="6:6">
      <c r="F2432" s="84"/>
    </row>
    <row r="2433" s="1" customFormat="1" customHeight="1" spans="6:6">
      <c r="F2433" s="84"/>
    </row>
    <row r="2434" s="1" customFormat="1" customHeight="1" spans="6:6">
      <c r="F2434" s="84"/>
    </row>
    <row r="2435" s="1" customFormat="1" customHeight="1" spans="6:6">
      <c r="F2435" s="84"/>
    </row>
    <row r="2436" s="1" customFormat="1" customHeight="1" spans="6:6">
      <c r="F2436" s="84"/>
    </row>
    <row r="2437" s="1" customFormat="1" customHeight="1" spans="6:6">
      <c r="F2437" s="84"/>
    </row>
    <row r="2438" s="1" customFormat="1" customHeight="1" spans="6:6">
      <c r="F2438" s="84"/>
    </row>
    <row r="2439" s="1" customFormat="1" customHeight="1" spans="6:6">
      <c r="F2439" s="84"/>
    </row>
    <row r="2440" s="1" customFormat="1" customHeight="1" spans="6:6">
      <c r="F2440" s="84"/>
    </row>
    <row r="2441" s="1" customFormat="1" customHeight="1" spans="6:6">
      <c r="F2441" s="84"/>
    </row>
    <row r="2442" s="1" customFormat="1" customHeight="1" spans="6:6">
      <c r="F2442" s="84"/>
    </row>
    <row r="2443" s="1" customFormat="1" customHeight="1" spans="6:6">
      <c r="F2443" s="84"/>
    </row>
    <row r="2444" s="1" customFormat="1" customHeight="1" spans="6:6">
      <c r="F2444" s="84"/>
    </row>
    <row r="2445" s="1" customFormat="1" customHeight="1" spans="6:6">
      <c r="F2445" s="84"/>
    </row>
    <row r="2446" s="1" customFormat="1" customHeight="1" spans="6:6">
      <c r="F2446" s="84"/>
    </row>
    <row r="2447" s="1" customFormat="1" customHeight="1" spans="6:6">
      <c r="F2447" s="84"/>
    </row>
    <row r="2448" s="1" customFormat="1" customHeight="1" spans="6:6">
      <c r="F2448" s="84"/>
    </row>
    <row r="2449" s="1" customFormat="1" customHeight="1" spans="6:6">
      <c r="F2449" s="84"/>
    </row>
    <row r="2450" s="1" customFormat="1" customHeight="1" spans="6:6">
      <c r="F2450" s="84"/>
    </row>
    <row r="2451" s="1" customFormat="1" customHeight="1" spans="6:6">
      <c r="F2451" s="84"/>
    </row>
    <row r="2452" s="1" customFormat="1" customHeight="1" spans="6:6">
      <c r="F2452" s="84"/>
    </row>
    <row r="2453" s="1" customFormat="1" customHeight="1" spans="6:6">
      <c r="F2453" s="84"/>
    </row>
    <row r="2454" s="1" customFormat="1" customHeight="1" spans="6:6">
      <c r="F2454" s="84"/>
    </row>
    <row r="2455" s="1" customFormat="1" customHeight="1" spans="6:6">
      <c r="F2455" s="84"/>
    </row>
    <row r="2456" s="1" customFormat="1" customHeight="1" spans="6:6">
      <c r="F2456" s="84"/>
    </row>
    <row r="2457" s="1" customFormat="1" customHeight="1" spans="6:6">
      <c r="F2457" s="84"/>
    </row>
    <row r="2458" s="1" customFormat="1" customHeight="1" spans="6:6">
      <c r="F2458" s="84"/>
    </row>
    <row r="2459" s="1" customFormat="1" customHeight="1" spans="6:6">
      <c r="F2459" s="84"/>
    </row>
    <row r="2460" s="1" customFormat="1" customHeight="1" spans="6:6">
      <c r="F2460" s="84"/>
    </row>
    <row r="2461" s="1" customFormat="1" customHeight="1" spans="6:6">
      <c r="F2461" s="84"/>
    </row>
    <row r="2462" s="1" customFormat="1" customHeight="1" spans="6:6">
      <c r="F2462" s="84"/>
    </row>
    <row r="2463" s="1" customFormat="1" customHeight="1" spans="6:6">
      <c r="F2463" s="84"/>
    </row>
    <row r="2464" s="1" customFormat="1" customHeight="1" spans="6:6">
      <c r="F2464" s="84"/>
    </row>
    <row r="2465" s="1" customFormat="1" customHeight="1" spans="6:6">
      <c r="F2465" s="84"/>
    </row>
    <row r="2466" s="1" customFormat="1" customHeight="1" spans="6:6">
      <c r="F2466" s="84"/>
    </row>
    <row r="2467" s="1" customFormat="1" customHeight="1" spans="6:6">
      <c r="F2467" s="84"/>
    </row>
    <row r="2468" s="1" customFormat="1" customHeight="1" spans="6:6">
      <c r="F2468" s="84"/>
    </row>
    <row r="2469" s="1" customFormat="1" customHeight="1" spans="6:6">
      <c r="F2469" s="84"/>
    </row>
    <row r="2470" s="1" customFormat="1" customHeight="1" spans="6:6">
      <c r="F2470" s="84"/>
    </row>
    <row r="2471" s="1" customFormat="1" customHeight="1" spans="6:6">
      <c r="F2471" s="84"/>
    </row>
    <row r="2472" s="1" customFormat="1" customHeight="1" spans="6:6">
      <c r="F2472" s="84"/>
    </row>
    <row r="2473" s="1" customFormat="1" customHeight="1" spans="6:6">
      <c r="F2473" s="84"/>
    </row>
    <row r="2474" s="1" customFormat="1" customHeight="1" spans="6:6">
      <c r="F2474" s="84"/>
    </row>
    <row r="2475" s="1" customFormat="1" customHeight="1" spans="6:6">
      <c r="F2475" s="84"/>
    </row>
    <row r="2476" s="1" customFormat="1" customHeight="1" spans="6:6">
      <c r="F2476" s="84"/>
    </row>
    <row r="2477" s="1" customFormat="1" customHeight="1" spans="6:6">
      <c r="F2477" s="84"/>
    </row>
    <row r="2478" s="1" customFormat="1" customHeight="1" spans="6:6">
      <c r="F2478" s="84"/>
    </row>
    <row r="2479" s="1" customFormat="1" customHeight="1" spans="6:6">
      <c r="F2479" s="84"/>
    </row>
    <row r="2480" s="1" customFormat="1" customHeight="1" spans="6:6">
      <c r="F2480" s="84"/>
    </row>
    <row r="2481" s="1" customFormat="1" customHeight="1" spans="6:6">
      <c r="F2481" s="84"/>
    </row>
    <row r="2482" s="1" customFormat="1" customHeight="1" spans="6:6">
      <c r="F2482" s="84"/>
    </row>
    <row r="2483" s="1" customFormat="1" customHeight="1" spans="6:6">
      <c r="F2483" s="84"/>
    </row>
    <row r="2484" s="1" customFormat="1" customHeight="1" spans="6:6">
      <c r="F2484" s="84"/>
    </row>
    <row r="2485" s="1" customFormat="1" customHeight="1" spans="6:6">
      <c r="F2485" s="84"/>
    </row>
    <row r="2486" s="1" customFormat="1" customHeight="1" spans="6:6">
      <c r="F2486" s="84"/>
    </row>
    <row r="2487" s="1" customFormat="1" customHeight="1" spans="6:6">
      <c r="F2487" s="84"/>
    </row>
    <row r="2488" s="1" customFormat="1" customHeight="1" spans="6:6">
      <c r="F2488" s="84"/>
    </row>
    <row r="2489" s="1" customFormat="1" customHeight="1" spans="6:6">
      <c r="F2489" s="84"/>
    </row>
    <row r="2490" s="1" customFormat="1" customHeight="1" spans="6:6">
      <c r="F2490" s="84"/>
    </row>
    <row r="2491" s="1" customFormat="1" customHeight="1" spans="6:6">
      <c r="F2491" s="84"/>
    </row>
    <row r="2492" s="1" customFormat="1" customHeight="1" spans="6:6">
      <c r="F2492" s="84"/>
    </row>
    <row r="2493" s="1" customFormat="1" customHeight="1" spans="6:6">
      <c r="F2493" s="84"/>
    </row>
    <row r="2494" s="1" customFormat="1" customHeight="1" spans="6:6">
      <c r="F2494" s="84"/>
    </row>
    <row r="2495" s="1" customFormat="1" customHeight="1" spans="6:6">
      <c r="F2495" s="84"/>
    </row>
    <row r="2496" s="1" customFormat="1" customHeight="1" spans="6:6">
      <c r="F2496" s="84"/>
    </row>
    <row r="2497" s="1" customFormat="1" customHeight="1" spans="6:6">
      <c r="F2497" s="84"/>
    </row>
    <row r="2498" s="1" customFormat="1" customHeight="1" spans="6:6">
      <c r="F2498" s="84"/>
    </row>
    <row r="2499" s="1" customFormat="1" customHeight="1" spans="6:6">
      <c r="F2499" s="84"/>
    </row>
    <row r="2500" s="1" customFormat="1" customHeight="1" spans="6:6">
      <c r="F2500" s="84"/>
    </row>
    <row r="2501" s="1" customFormat="1" customHeight="1" spans="6:6">
      <c r="F2501" s="84"/>
    </row>
    <row r="2502" s="1" customFormat="1" customHeight="1" spans="6:6">
      <c r="F2502" s="84"/>
    </row>
    <row r="2503" s="1" customFormat="1" customHeight="1" spans="6:6">
      <c r="F2503" s="84"/>
    </row>
    <row r="2504" s="1" customFormat="1" customHeight="1" spans="6:6">
      <c r="F2504" s="84"/>
    </row>
    <row r="2505" s="1" customFormat="1" customHeight="1" spans="6:6">
      <c r="F2505" s="84"/>
    </row>
    <row r="2506" s="1" customFormat="1" customHeight="1" spans="6:6">
      <c r="F2506" s="84"/>
    </row>
    <row r="2507" s="1" customFormat="1" customHeight="1" spans="6:6">
      <c r="F2507" s="84"/>
    </row>
    <row r="2508" s="1" customFormat="1" customHeight="1" spans="6:6">
      <c r="F2508" s="84"/>
    </row>
    <row r="2509" s="1" customFormat="1" customHeight="1" spans="6:6">
      <c r="F2509" s="84"/>
    </row>
    <row r="2510" s="1" customFormat="1" customHeight="1" spans="6:6">
      <c r="F2510" s="84"/>
    </row>
    <row r="2511" s="1" customFormat="1" customHeight="1" spans="6:6">
      <c r="F2511" s="84"/>
    </row>
    <row r="2512" s="1" customFormat="1" customHeight="1" spans="6:6">
      <c r="F2512" s="84"/>
    </row>
    <row r="2513" s="1" customFormat="1" customHeight="1" spans="6:6">
      <c r="F2513" s="84"/>
    </row>
    <row r="2514" s="1" customFormat="1" customHeight="1" spans="6:6">
      <c r="F2514" s="84"/>
    </row>
    <row r="2515" s="1" customFormat="1" customHeight="1" spans="6:6">
      <c r="F2515" s="84"/>
    </row>
    <row r="2516" s="1" customFormat="1" customHeight="1" spans="6:6">
      <c r="F2516" s="84"/>
    </row>
    <row r="2517" s="1" customFormat="1" customHeight="1" spans="6:6">
      <c r="F2517" s="84"/>
    </row>
    <row r="2518" s="1" customFormat="1" customHeight="1" spans="6:6">
      <c r="F2518" s="84"/>
    </row>
    <row r="2519" s="1" customFormat="1" customHeight="1" spans="6:6">
      <c r="F2519" s="84"/>
    </row>
    <row r="2520" s="1" customFormat="1" customHeight="1" spans="6:6">
      <c r="F2520" s="84"/>
    </row>
    <row r="2521" s="1" customFormat="1" customHeight="1" spans="6:6">
      <c r="F2521" s="84"/>
    </row>
    <row r="2522" s="1" customFormat="1" customHeight="1" spans="6:6">
      <c r="F2522" s="84"/>
    </row>
    <row r="2523" s="1" customFormat="1" customHeight="1" spans="6:6">
      <c r="F2523" s="84"/>
    </row>
    <row r="2524" s="1" customFormat="1" customHeight="1" spans="6:6">
      <c r="F2524" s="84"/>
    </row>
    <row r="2525" s="1" customFormat="1" customHeight="1" spans="6:6">
      <c r="F2525" s="84"/>
    </row>
    <row r="2526" s="1" customFormat="1" customHeight="1" spans="6:6">
      <c r="F2526" s="84"/>
    </row>
    <row r="2527" s="1" customFormat="1" customHeight="1" spans="6:6">
      <c r="F2527" s="84"/>
    </row>
    <row r="2528" s="1" customFormat="1" customHeight="1" spans="6:6">
      <c r="F2528" s="84"/>
    </row>
    <row r="2529" s="1" customFormat="1" customHeight="1" spans="6:6">
      <c r="F2529" s="84"/>
    </row>
    <row r="2530" s="1" customFormat="1" customHeight="1" spans="6:6">
      <c r="F2530" s="84"/>
    </row>
    <row r="2531" s="1" customFormat="1" customHeight="1" spans="6:6">
      <c r="F2531" s="84"/>
    </row>
    <row r="2532" s="1" customFormat="1" customHeight="1" spans="6:6">
      <c r="F2532" s="84"/>
    </row>
    <row r="2533" s="1" customFormat="1" customHeight="1" spans="6:6">
      <c r="F2533" s="84"/>
    </row>
    <row r="2534" s="1" customFormat="1" customHeight="1" spans="6:6">
      <c r="F2534" s="84"/>
    </row>
    <row r="2535" s="1" customFormat="1" customHeight="1" spans="6:6">
      <c r="F2535" s="84"/>
    </row>
    <row r="2536" s="1" customFormat="1" customHeight="1" spans="6:6">
      <c r="F2536" s="84"/>
    </row>
    <row r="2537" s="1" customFormat="1" customHeight="1" spans="6:6">
      <c r="F2537" s="84"/>
    </row>
    <row r="2538" s="1" customFormat="1" customHeight="1" spans="6:6">
      <c r="F2538" s="84"/>
    </row>
    <row r="2539" s="1" customFormat="1" customHeight="1" spans="6:6">
      <c r="F2539" s="84"/>
    </row>
    <row r="2540" s="1" customFormat="1" customHeight="1" spans="6:6">
      <c r="F2540" s="84"/>
    </row>
    <row r="2541" s="1" customFormat="1" customHeight="1" spans="6:6">
      <c r="F2541" s="84"/>
    </row>
    <row r="2542" s="1" customFormat="1" customHeight="1" spans="6:6">
      <c r="F2542" s="84"/>
    </row>
    <row r="2543" s="1" customFormat="1" customHeight="1" spans="6:6">
      <c r="F2543" s="84"/>
    </row>
    <row r="2544" s="1" customFormat="1" customHeight="1" spans="6:6">
      <c r="F2544" s="84"/>
    </row>
    <row r="2545" s="1" customFormat="1" customHeight="1" spans="6:6">
      <c r="F2545" s="84"/>
    </row>
    <row r="2546" s="1" customFormat="1" customHeight="1" spans="6:6">
      <c r="F2546" s="84"/>
    </row>
    <row r="2547" s="1" customFormat="1" customHeight="1" spans="6:6">
      <c r="F2547" s="84"/>
    </row>
    <row r="2548" s="1" customFormat="1" customHeight="1" spans="6:6">
      <c r="F2548" s="84"/>
    </row>
    <row r="2549" s="1" customFormat="1" customHeight="1" spans="6:6">
      <c r="F2549" s="84"/>
    </row>
    <row r="2550" s="1" customFormat="1" customHeight="1" spans="6:6">
      <c r="F2550" s="84"/>
    </row>
    <row r="2551" s="1" customFormat="1" customHeight="1" spans="6:6">
      <c r="F2551" s="84"/>
    </row>
    <row r="2552" s="1" customFormat="1" customHeight="1" spans="6:6">
      <c r="F2552" s="84"/>
    </row>
    <row r="2553" s="1" customFormat="1" customHeight="1" spans="6:6">
      <c r="F2553" s="84"/>
    </row>
    <row r="2554" s="1" customFormat="1" customHeight="1" spans="6:6">
      <c r="F2554" s="84"/>
    </row>
    <row r="2555" s="1" customFormat="1" customHeight="1" spans="6:6">
      <c r="F2555" s="84"/>
    </row>
    <row r="2556" s="1" customFormat="1" customHeight="1" spans="6:6">
      <c r="F2556" s="84"/>
    </row>
    <row r="2557" s="1" customFormat="1" customHeight="1" spans="6:6">
      <c r="F2557" s="84"/>
    </row>
    <row r="2558" s="1" customFormat="1" customHeight="1" spans="6:6">
      <c r="F2558" s="84"/>
    </row>
    <row r="2559" s="1" customFormat="1" customHeight="1" spans="6:6">
      <c r="F2559" s="84"/>
    </row>
    <row r="2560" s="1" customFormat="1" customHeight="1" spans="6:6">
      <c r="F2560" s="84"/>
    </row>
    <row r="2561" s="1" customFormat="1" customHeight="1" spans="6:6">
      <c r="F2561" s="84"/>
    </row>
    <row r="2562" s="1" customFormat="1" customHeight="1" spans="6:6">
      <c r="F2562" s="84"/>
    </row>
    <row r="2563" s="1" customFormat="1" customHeight="1" spans="6:6">
      <c r="F2563" s="84"/>
    </row>
    <row r="2564" s="1" customFormat="1" customHeight="1" spans="6:6">
      <c r="F2564" s="84"/>
    </row>
    <row r="2565" s="1" customFormat="1" customHeight="1" spans="6:6">
      <c r="F2565" s="84"/>
    </row>
    <row r="2566" s="1" customFormat="1" customHeight="1" spans="6:6">
      <c r="F2566" s="84"/>
    </row>
    <row r="2567" s="1" customFormat="1" customHeight="1" spans="6:6">
      <c r="F2567" s="84"/>
    </row>
    <row r="2568" s="1" customFormat="1" customHeight="1" spans="6:6">
      <c r="F2568" s="84"/>
    </row>
    <row r="2569" s="1" customFormat="1" customHeight="1" spans="6:6">
      <c r="F2569" s="84"/>
    </row>
    <row r="2570" s="1" customFormat="1" customHeight="1" spans="6:6">
      <c r="F2570" s="84"/>
    </row>
    <row r="2571" s="1" customFormat="1" customHeight="1" spans="6:6">
      <c r="F2571" s="84"/>
    </row>
    <row r="2572" s="1" customFormat="1" customHeight="1" spans="6:6">
      <c r="F2572" s="84"/>
    </row>
    <row r="2573" s="1" customFormat="1" customHeight="1" spans="6:6">
      <c r="F2573" s="84"/>
    </row>
    <row r="2574" s="1" customFormat="1" customHeight="1" spans="6:6">
      <c r="F2574" s="84"/>
    </row>
    <row r="2575" s="1" customFormat="1" customHeight="1" spans="6:6">
      <c r="F2575" s="84"/>
    </row>
    <row r="2576" s="1" customFormat="1" customHeight="1" spans="6:6">
      <c r="F2576" s="84"/>
    </row>
    <row r="2577" s="1" customFormat="1" customHeight="1" spans="6:6">
      <c r="F2577" s="84"/>
    </row>
    <row r="2578" s="1" customFormat="1" customHeight="1" spans="6:6">
      <c r="F2578" s="84"/>
    </row>
    <row r="2579" s="1" customFormat="1" customHeight="1" spans="6:6">
      <c r="F2579" s="84"/>
    </row>
    <row r="2580" s="1" customFormat="1" customHeight="1" spans="6:6">
      <c r="F2580" s="84"/>
    </row>
    <row r="2581" s="1" customFormat="1" customHeight="1" spans="6:6">
      <c r="F2581" s="84"/>
    </row>
    <row r="2582" s="1" customFormat="1" customHeight="1" spans="6:6">
      <c r="F2582" s="84"/>
    </row>
    <row r="2583" s="1" customFormat="1" customHeight="1" spans="6:6">
      <c r="F2583" s="84"/>
    </row>
    <row r="2584" s="1" customFormat="1" customHeight="1" spans="6:6">
      <c r="F2584" s="84"/>
    </row>
    <row r="2585" s="1" customFormat="1" customHeight="1" spans="6:6">
      <c r="F2585" s="84"/>
    </row>
    <row r="2586" s="1" customFormat="1" customHeight="1" spans="6:6">
      <c r="F2586" s="84"/>
    </row>
    <row r="2587" s="1" customFormat="1" customHeight="1" spans="6:6">
      <c r="F2587" s="84"/>
    </row>
    <row r="2588" s="1" customFormat="1" customHeight="1" spans="6:6">
      <c r="F2588" s="84"/>
    </row>
    <row r="2589" s="1" customFormat="1" customHeight="1" spans="6:6">
      <c r="F2589" s="84"/>
    </row>
    <row r="2590" s="1" customFormat="1" customHeight="1" spans="6:6">
      <c r="F2590" s="84"/>
    </row>
    <row r="2591" s="1" customFormat="1" customHeight="1" spans="6:6">
      <c r="F2591" s="84"/>
    </row>
    <row r="2592" s="1" customFormat="1" customHeight="1" spans="6:6">
      <c r="F2592" s="84"/>
    </row>
    <row r="2593" s="1" customFormat="1" customHeight="1" spans="6:6">
      <c r="F2593" s="84"/>
    </row>
    <row r="2594" s="1" customFormat="1" customHeight="1" spans="6:6">
      <c r="F2594" s="84"/>
    </row>
    <row r="2595" s="1" customFormat="1" customHeight="1" spans="6:6">
      <c r="F2595" s="84"/>
    </row>
    <row r="2596" s="1" customFormat="1" customHeight="1" spans="6:6">
      <c r="F2596" s="84"/>
    </row>
    <row r="2597" s="1" customFormat="1" customHeight="1" spans="6:6">
      <c r="F2597" s="84"/>
    </row>
    <row r="2598" s="1" customFormat="1" customHeight="1" spans="6:6">
      <c r="F2598" s="84"/>
    </row>
    <row r="2599" s="1" customFormat="1" customHeight="1" spans="6:6">
      <c r="F2599" s="84"/>
    </row>
    <row r="2600" s="1" customFormat="1" customHeight="1" spans="6:6">
      <c r="F2600" s="84"/>
    </row>
    <row r="2601" s="1" customFormat="1" customHeight="1" spans="6:6">
      <c r="F2601" s="84"/>
    </row>
    <row r="2602" s="1" customFormat="1" customHeight="1" spans="6:6">
      <c r="F2602" s="84"/>
    </row>
    <row r="2603" s="1" customFormat="1" customHeight="1" spans="6:6">
      <c r="F2603" s="84"/>
    </row>
    <row r="2604" s="1" customFormat="1" customHeight="1" spans="6:6">
      <c r="F2604" s="84"/>
    </row>
    <row r="2605" s="1" customFormat="1" customHeight="1" spans="6:6">
      <c r="F2605" s="84"/>
    </row>
    <row r="2606" s="1" customFormat="1" customHeight="1" spans="6:6">
      <c r="F2606" s="84"/>
    </row>
    <row r="2607" s="1" customFormat="1" customHeight="1" spans="6:6">
      <c r="F2607" s="84"/>
    </row>
    <row r="2608" s="1" customFormat="1" customHeight="1" spans="6:6">
      <c r="F2608" s="84"/>
    </row>
    <row r="2609" s="1" customFormat="1" customHeight="1" spans="6:6">
      <c r="F2609" s="84"/>
    </row>
    <row r="2610" s="1" customFormat="1" customHeight="1" spans="6:6">
      <c r="F2610" s="84"/>
    </row>
    <row r="2611" s="1" customFormat="1" customHeight="1" spans="6:6">
      <c r="F2611" s="84"/>
    </row>
    <row r="2612" s="1" customFormat="1" customHeight="1" spans="6:6">
      <c r="F2612" s="84"/>
    </row>
    <row r="2613" s="1" customFormat="1" customHeight="1" spans="6:6">
      <c r="F2613" s="84"/>
    </row>
    <row r="2614" s="1" customFormat="1" customHeight="1" spans="6:6">
      <c r="F2614" s="84"/>
    </row>
    <row r="2615" s="1" customFormat="1" customHeight="1" spans="6:6">
      <c r="F2615" s="84"/>
    </row>
    <row r="2616" s="1" customFormat="1" customHeight="1" spans="6:6">
      <c r="F2616" s="84"/>
    </row>
    <row r="2617" s="1" customFormat="1" customHeight="1" spans="6:6">
      <c r="F2617" s="84"/>
    </row>
    <row r="2618" s="1" customFormat="1" customHeight="1" spans="6:6">
      <c r="F2618" s="84"/>
    </row>
    <row r="2619" s="1" customFormat="1" customHeight="1" spans="6:6">
      <c r="F2619" s="84"/>
    </row>
    <row r="2620" s="1" customFormat="1" customHeight="1" spans="6:6">
      <c r="F2620" s="84"/>
    </row>
    <row r="2621" s="1" customFormat="1" customHeight="1" spans="6:6">
      <c r="F2621" s="84"/>
    </row>
    <row r="2622" s="1" customFormat="1" customHeight="1" spans="6:6">
      <c r="F2622" s="84"/>
    </row>
    <row r="2623" s="1" customFormat="1" customHeight="1" spans="6:6">
      <c r="F2623" s="84"/>
    </row>
    <row r="2624" s="1" customFormat="1" customHeight="1" spans="6:6">
      <c r="F2624" s="84"/>
    </row>
    <row r="2625" s="1" customFormat="1" customHeight="1" spans="6:6">
      <c r="F2625" s="84"/>
    </row>
    <row r="2626" s="1" customFormat="1" customHeight="1" spans="6:6">
      <c r="F2626" s="84"/>
    </row>
    <row r="2627" s="1" customFormat="1" customHeight="1" spans="6:6">
      <c r="F2627" s="84"/>
    </row>
    <row r="2628" s="1" customFormat="1" customHeight="1" spans="6:6">
      <c r="F2628" s="84"/>
    </row>
    <row r="2629" s="1" customFormat="1" customHeight="1" spans="6:6">
      <c r="F2629" s="84"/>
    </row>
    <row r="2630" s="1" customFormat="1" customHeight="1" spans="6:6">
      <c r="F2630" s="84"/>
    </row>
    <row r="2631" s="1" customFormat="1" customHeight="1" spans="6:6">
      <c r="F2631" s="84"/>
    </row>
    <row r="2632" s="1" customFormat="1" customHeight="1" spans="6:6">
      <c r="F2632" s="84"/>
    </row>
    <row r="2633" s="1" customFormat="1" customHeight="1" spans="6:6">
      <c r="F2633" s="84"/>
    </row>
    <row r="2634" s="1" customFormat="1" customHeight="1" spans="6:6">
      <c r="F2634" s="84"/>
    </row>
    <row r="2635" s="1" customFormat="1" customHeight="1" spans="6:6">
      <c r="F2635" s="84"/>
    </row>
    <row r="2636" s="1" customFormat="1" customHeight="1" spans="6:6">
      <c r="F2636" s="84"/>
    </row>
    <row r="2637" s="1" customFormat="1" customHeight="1" spans="6:6">
      <c r="F2637" s="84"/>
    </row>
    <row r="2638" s="1" customFormat="1" customHeight="1" spans="6:6">
      <c r="F2638" s="84"/>
    </row>
    <row r="2639" s="1" customFormat="1" customHeight="1" spans="6:6">
      <c r="F2639" s="84"/>
    </row>
    <row r="2640" s="1" customFormat="1" customHeight="1" spans="6:6">
      <c r="F2640" s="84"/>
    </row>
    <row r="2641" s="1" customFormat="1" customHeight="1" spans="6:6">
      <c r="F2641" s="84"/>
    </row>
    <row r="2642" s="1" customFormat="1" customHeight="1" spans="6:6">
      <c r="F2642" s="84"/>
    </row>
    <row r="2643" s="1" customFormat="1" customHeight="1" spans="6:6">
      <c r="F2643" s="84"/>
    </row>
    <row r="2644" s="1" customFormat="1" customHeight="1" spans="6:6">
      <c r="F2644" s="84"/>
    </row>
    <row r="2645" s="1" customFormat="1" customHeight="1" spans="6:6">
      <c r="F2645" s="84"/>
    </row>
    <row r="2646" s="1" customFormat="1" customHeight="1" spans="6:6">
      <c r="F2646" s="84"/>
    </row>
    <row r="2647" s="1" customFormat="1" customHeight="1" spans="6:6">
      <c r="F2647" s="84"/>
    </row>
    <row r="2648" s="1" customFormat="1" customHeight="1" spans="6:6">
      <c r="F2648" s="84"/>
    </row>
    <row r="2649" s="1" customFormat="1" customHeight="1" spans="6:6">
      <c r="F2649" s="84"/>
    </row>
    <row r="2650" s="1" customFormat="1" customHeight="1" spans="6:6">
      <c r="F2650" s="84"/>
    </row>
    <row r="2651" s="1" customFormat="1" customHeight="1" spans="6:6">
      <c r="F2651" s="84"/>
    </row>
    <row r="2652" s="1" customFormat="1" customHeight="1" spans="6:6">
      <c r="F2652" s="84"/>
    </row>
    <row r="2653" s="1" customFormat="1" customHeight="1" spans="6:6">
      <c r="F2653" s="84"/>
    </row>
    <row r="2654" s="1" customFormat="1" customHeight="1" spans="6:6">
      <c r="F2654" s="84"/>
    </row>
    <row r="2655" s="1" customFormat="1" customHeight="1" spans="6:6">
      <c r="F2655" s="84"/>
    </row>
    <row r="2656" s="1" customFormat="1" customHeight="1" spans="6:6">
      <c r="F2656" s="84"/>
    </row>
    <row r="2657" s="1" customFormat="1" customHeight="1" spans="6:6">
      <c r="F2657" s="84"/>
    </row>
    <row r="2658" s="1" customFormat="1" customHeight="1" spans="6:6">
      <c r="F2658" s="84"/>
    </row>
    <row r="2659" s="1" customFormat="1" customHeight="1" spans="6:6">
      <c r="F2659" s="84"/>
    </row>
    <row r="2660" s="1" customFormat="1" customHeight="1" spans="6:6">
      <c r="F2660" s="84"/>
    </row>
    <row r="2661" s="1" customFormat="1" customHeight="1" spans="6:6">
      <c r="F2661" s="84"/>
    </row>
    <row r="2662" s="1" customFormat="1" customHeight="1" spans="6:6">
      <c r="F2662" s="84"/>
    </row>
    <row r="2663" s="1" customFormat="1" customHeight="1" spans="6:6">
      <c r="F2663" s="84"/>
    </row>
    <row r="2664" s="1" customFormat="1" customHeight="1" spans="6:6">
      <c r="F2664" s="84"/>
    </row>
    <row r="2665" s="1" customFormat="1" customHeight="1" spans="6:6">
      <c r="F2665" s="84"/>
    </row>
    <row r="2666" s="1" customFormat="1" customHeight="1" spans="6:6">
      <c r="F2666" s="84"/>
    </row>
    <row r="2667" s="1" customFormat="1" customHeight="1" spans="6:6">
      <c r="F2667" s="84"/>
    </row>
    <row r="2668" s="1" customFormat="1" customHeight="1" spans="6:6">
      <c r="F2668" s="84"/>
    </row>
    <row r="2669" s="1" customFormat="1" customHeight="1" spans="6:6">
      <c r="F2669" s="84"/>
    </row>
    <row r="2670" s="1" customFormat="1" customHeight="1" spans="6:6">
      <c r="F2670" s="84"/>
    </row>
    <row r="2671" s="1" customFormat="1" customHeight="1" spans="6:6">
      <c r="F2671" s="84"/>
    </row>
    <row r="2672" s="1" customFormat="1" customHeight="1" spans="6:6">
      <c r="F2672" s="84"/>
    </row>
    <row r="2673" s="1" customFormat="1" customHeight="1" spans="6:6">
      <c r="F2673" s="84"/>
    </row>
    <row r="2674" s="1" customFormat="1" customHeight="1" spans="6:6">
      <c r="F2674" s="84"/>
    </row>
    <row r="2675" s="1" customFormat="1" customHeight="1" spans="6:6">
      <c r="F2675" s="84"/>
    </row>
    <row r="2676" s="1" customFormat="1" customHeight="1" spans="6:6">
      <c r="F2676" s="84"/>
    </row>
    <row r="2677" s="1" customFormat="1" customHeight="1" spans="6:6">
      <c r="F2677" s="84"/>
    </row>
    <row r="2678" s="1" customFormat="1" customHeight="1" spans="6:6">
      <c r="F2678" s="84"/>
    </row>
    <row r="2679" s="1" customFormat="1" customHeight="1" spans="6:6">
      <c r="F2679" s="84"/>
    </row>
    <row r="2680" s="1" customFormat="1" customHeight="1" spans="6:6">
      <c r="F2680" s="84"/>
    </row>
    <row r="2681" s="1" customFormat="1" customHeight="1" spans="6:6">
      <c r="F2681" s="84"/>
    </row>
    <row r="2682" s="1" customFormat="1" customHeight="1" spans="6:6">
      <c r="F2682" s="84"/>
    </row>
    <row r="2683" s="1" customFormat="1" customHeight="1" spans="6:6">
      <c r="F2683" s="84"/>
    </row>
    <row r="2684" s="1" customFormat="1" customHeight="1" spans="6:6">
      <c r="F2684" s="84"/>
    </row>
    <row r="2685" s="1" customFormat="1" customHeight="1" spans="6:6">
      <c r="F2685" s="84"/>
    </row>
    <row r="2686" s="1" customFormat="1" customHeight="1" spans="6:6">
      <c r="F2686" s="84"/>
    </row>
    <row r="2687" s="1" customFormat="1" customHeight="1" spans="6:6">
      <c r="F2687" s="84"/>
    </row>
    <row r="2688" s="1" customFormat="1" customHeight="1" spans="6:6">
      <c r="F2688" s="84"/>
    </row>
    <row r="2689" s="1" customFormat="1" customHeight="1" spans="6:6">
      <c r="F2689" s="84"/>
    </row>
    <row r="2690" s="1" customFormat="1" customHeight="1" spans="6:6">
      <c r="F2690" s="84"/>
    </row>
    <row r="2691" s="1" customFormat="1" customHeight="1" spans="6:6">
      <c r="F2691" s="84"/>
    </row>
    <row r="2692" s="1" customFormat="1" customHeight="1" spans="6:6">
      <c r="F2692" s="84"/>
    </row>
    <row r="2693" s="1" customFormat="1" customHeight="1" spans="6:6">
      <c r="F2693" s="84"/>
    </row>
    <row r="2694" s="1" customFormat="1" customHeight="1" spans="6:6">
      <c r="F2694" s="84"/>
    </row>
    <row r="2695" s="1" customFormat="1" customHeight="1" spans="6:6">
      <c r="F2695" s="84"/>
    </row>
    <row r="2696" s="1" customFormat="1" customHeight="1" spans="6:6">
      <c r="F2696" s="84"/>
    </row>
    <row r="2697" s="1" customFormat="1" customHeight="1" spans="6:6">
      <c r="F2697" s="84"/>
    </row>
    <row r="2698" s="1" customFormat="1" customHeight="1" spans="6:6">
      <c r="F2698" s="84"/>
    </row>
    <row r="2699" s="1" customFormat="1" customHeight="1" spans="6:6">
      <c r="F2699" s="84"/>
    </row>
    <row r="2700" s="1" customFormat="1" customHeight="1" spans="6:6">
      <c r="F2700" s="84"/>
    </row>
    <row r="2701" s="1" customFormat="1" customHeight="1" spans="6:6">
      <c r="F2701" s="84"/>
    </row>
    <row r="2702" s="1" customFormat="1" customHeight="1" spans="6:6">
      <c r="F2702" s="84"/>
    </row>
    <row r="2703" s="1" customFormat="1" customHeight="1" spans="6:6">
      <c r="F2703" s="84"/>
    </row>
    <row r="2704" s="1" customFormat="1" customHeight="1" spans="6:6">
      <c r="F2704" s="84"/>
    </row>
    <row r="2705" s="1" customFormat="1" customHeight="1" spans="6:6">
      <c r="F2705" s="84"/>
    </row>
    <row r="2706" s="1" customFormat="1" customHeight="1" spans="6:6">
      <c r="F2706" s="84"/>
    </row>
    <row r="2707" s="1" customFormat="1" customHeight="1" spans="6:6">
      <c r="F2707" s="84"/>
    </row>
    <row r="2708" s="1" customFormat="1" customHeight="1" spans="6:6">
      <c r="F2708" s="84"/>
    </row>
    <row r="2709" s="1" customFormat="1" customHeight="1" spans="6:6">
      <c r="F2709" s="84"/>
    </row>
    <row r="2710" s="1" customFormat="1" customHeight="1" spans="6:6">
      <c r="F2710" s="84"/>
    </row>
    <row r="2711" s="1" customFormat="1" customHeight="1" spans="6:6">
      <c r="F2711" s="84"/>
    </row>
    <row r="2712" s="1" customFormat="1" customHeight="1" spans="6:6">
      <c r="F2712" s="84"/>
    </row>
    <row r="2713" s="1" customFormat="1" customHeight="1" spans="6:6">
      <c r="F2713" s="84"/>
    </row>
    <row r="2714" s="1" customFormat="1" customHeight="1" spans="6:6">
      <c r="F2714" s="84"/>
    </row>
    <row r="2715" s="1" customFormat="1" customHeight="1" spans="6:6">
      <c r="F2715" s="84"/>
    </row>
    <row r="2716" s="1" customFormat="1" customHeight="1" spans="6:6">
      <c r="F2716" s="84"/>
    </row>
    <row r="2717" s="1" customFormat="1" customHeight="1" spans="6:6">
      <c r="F2717" s="84"/>
    </row>
    <row r="2718" s="1" customFormat="1" customHeight="1" spans="6:6">
      <c r="F2718" s="84"/>
    </row>
    <row r="2719" s="1" customFormat="1" customHeight="1" spans="6:6">
      <c r="F2719" s="84"/>
    </row>
    <row r="2720" s="1" customFormat="1" customHeight="1" spans="6:6">
      <c r="F2720" s="84"/>
    </row>
    <row r="2721" s="1" customFormat="1" customHeight="1" spans="6:6">
      <c r="F2721" s="84"/>
    </row>
    <row r="2722" s="1" customFormat="1" customHeight="1" spans="6:6">
      <c r="F2722" s="84"/>
    </row>
    <row r="2723" s="1" customFormat="1" customHeight="1" spans="6:6">
      <c r="F2723" s="84"/>
    </row>
    <row r="2724" s="1" customFormat="1" customHeight="1" spans="6:6">
      <c r="F2724" s="84"/>
    </row>
    <row r="2725" s="1" customFormat="1" customHeight="1" spans="6:6">
      <c r="F2725" s="84"/>
    </row>
    <row r="2726" s="1" customFormat="1" customHeight="1" spans="6:6">
      <c r="F2726" s="84"/>
    </row>
    <row r="2727" s="1" customFormat="1" customHeight="1" spans="6:6">
      <c r="F2727" s="84"/>
    </row>
    <row r="2728" s="1" customFormat="1" customHeight="1" spans="6:6">
      <c r="F2728" s="84"/>
    </row>
    <row r="2729" s="1" customFormat="1" customHeight="1" spans="6:6">
      <c r="F2729" s="84"/>
    </row>
    <row r="2730" s="1" customFormat="1" customHeight="1" spans="6:6">
      <c r="F2730" s="84"/>
    </row>
    <row r="2731" s="1" customFormat="1" customHeight="1" spans="6:6">
      <c r="F2731" s="84"/>
    </row>
    <row r="2732" s="1" customFormat="1" customHeight="1" spans="6:6">
      <c r="F2732" s="84"/>
    </row>
    <row r="2733" s="1" customFormat="1" customHeight="1" spans="6:6">
      <c r="F2733" s="84"/>
    </row>
    <row r="2734" s="1" customFormat="1" customHeight="1" spans="6:6">
      <c r="F2734" s="84"/>
    </row>
    <row r="2735" s="1" customFormat="1" customHeight="1" spans="6:6">
      <c r="F2735" s="84"/>
    </row>
    <row r="2736" s="1" customFormat="1" customHeight="1" spans="6:6">
      <c r="F2736" s="84"/>
    </row>
    <row r="2737" s="1" customFormat="1" customHeight="1" spans="6:6">
      <c r="F2737" s="84"/>
    </row>
    <row r="2738" s="1" customFormat="1" customHeight="1" spans="6:6">
      <c r="F2738" s="84"/>
    </row>
    <row r="2739" s="1" customFormat="1" customHeight="1" spans="6:6">
      <c r="F2739" s="84"/>
    </row>
    <row r="2740" s="1" customFormat="1" customHeight="1" spans="6:6">
      <c r="F2740" s="84"/>
    </row>
    <row r="2741" s="1" customFormat="1" customHeight="1" spans="6:6">
      <c r="F2741" s="84"/>
    </row>
    <row r="2742" s="1" customFormat="1" customHeight="1" spans="6:6">
      <c r="F2742" s="84"/>
    </row>
    <row r="2743" s="1" customFormat="1" customHeight="1" spans="6:6">
      <c r="F2743" s="84"/>
    </row>
    <row r="2744" s="1" customFormat="1" customHeight="1" spans="6:6">
      <c r="F2744" s="84"/>
    </row>
    <row r="2745" s="1" customFormat="1" customHeight="1" spans="6:6">
      <c r="F2745" s="84"/>
    </row>
    <row r="2746" s="1" customFormat="1" customHeight="1" spans="6:6">
      <c r="F2746" s="84"/>
    </row>
    <row r="2747" s="1" customFormat="1" customHeight="1" spans="6:6">
      <c r="F2747" s="84"/>
    </row>
    <row r="2748" s="1" customFormat="1" customHeight="1" spans="6:6">
      <c r="F2748" s="84"/>
    </row>
    <row r="2749" s="1" customFormat="1" customHeight="1" spans="6:6">
      <c r="F2749" s="84"/>
    </row>
    <row r="2750" s="1" customFormat="1" customHeight="1" spans="6:6">
      <c r="F2750" s="84"/>
    </row>
    <row r="2751" s="1" customFormat="1" customHeight="1" spans="6:6">
      <c r="F2751" s="84"/>
    </row>
    <row r="2752" s="1" customFormat="1" customHeight="1" spans="6:6">
      <c r="F2752" s="84"/>
    </row>
    <row r="2753" s="1" customFormat="1" customHeight="1" spans="6:6">
      <c r="F2753" s="84"/>
    </row>
    <row r="2754" s="1" customFormat="1" customHeight="1" spans="6:6">
      <c r="F2754" s="84"/>
    </row>
    <row r="2755" s="1" customFormat="1" customHeight="1" spans="6:6">
      <c r="F2755" s="84"/>
    </row>
    <row r="2756" s="1" customFormat="1" customHeight="1" spans="6:6">
      <c r="F2756" s="84"/>
    </row>
    <row r="2757" s="1" customFormat="1" customHeight="1" spans="6:6">
      <c r="F2757" s="84"/>
    </row>
    <row r="2758" s="1" customFormat="1" customHeight="1" spans="6:6">
      <c r="F2758" s="84"/>
    </row>
    <row r="2759" s="1" customFormat="1" customHeight="1" spans="6:6">
      <c r="F2759" s="84"/>
    </row>
    <row r="2760" s="1" customFormat="1" customHeight="1" spans="6:6">
      <c r="F2760" s="84"/>
    </row>
    <row r="2761" s="1" customFormat="1" customHeight="1" spans="6:6">
      <c r="F2761" s="84"/>
    </row>
    <row r="2762" s="1" customFormat="1" customHeight="1" spans="6:6">
      <c r="F2762" s="84"/>
    </row>
    <row r="2763" s="1" customFormat="1" customHeight="1" spans="6:6">
      <c r="F2763" s="84"/>
    </row>
    <row r="2764" s="1" customFormat="1" customHeight="1" spans="6:6">
      <c r="F2764" s="84"/>
    </row>
    <row r="2765" s="1" customFormat="1" customHeight="1" spans="6:6">
      <c r="F2765" s="84"/>
    </row>
    <row r="2766" s="1" customFormat="1" customHeight="1" spans="6:6">
      <c r="F2766" s="84"/>
    </row>
    <row r="2767" s="1" customFormat="1" customHeight="1" spans="6:6">
      <c r="F2767" s="84"/>
    </row>
    <row r="2768" s="1" customFormat="1" customHeight="1" spans="6:6">
      <c r="F2768" s="84"/>
    </row>
    <row r="2769" s="1" customFormat="1" customHeight="1" spans="6:6">
      <c r="F2769" s="84"/>
    </row>
    <row r="2770" s="1" customFormat="1" customHeight="1" spans="6:6">
      <c r="F2770" s="84"/>
    </row>
    <row r="2771" s="1" customFormat="1" customHeight="1" spans="6:6">
      <c r="F2771" s="84"/>
    </row>
    <row r="2772" s="1" customFormat="1" customHeight="1" spans="6:6">
      <c r="F2772" s="84"/>
    </row>
    <row r="2773" s="1" customFormat="1" customHeight="1" spans="6:6">
      <c r="F2773" s="84"/>
    </row>
    <row r="2774" s="1" customFormat="1" customHeight="1" spans="6:6">
      <c r="F2774" s="84"/>
    </row>
    <row r="2775" s="1" customFormat="1" customHeight="1" spans="6:6">
      <c r="F2775" s="84"/>
    </row>
    <row r="2776" s="1" customFormat="1" customHeight="1" spans="6:6">
      <c r="F2776" s="84"/>
    </row>
    <row r="2777" s="1" customFormat="1" customHeight="1" spans="6:6">
      <c r="F2777" s="84"/>
    </row>
    <row r="2778" s="1" customFormat="1" customHeight="1" spans="6:6">
      <c r="F2778" s="84"/>
    </row>
    <row r="2779" s="1" customFormat="1" customHeight="1" spans="6:6">
      <c r="F2779" s="84"/>
    </row>
    <row r="2780" s="1" customFormat="1" customHeight="1" spans="6:6">
      <c r="F2780" s="84"/>
    </row>
    <row r="2781" s="1" customFormat="1" customHeight="1" spans="6:6">
      <c r="F2781" s="84"/>
    </row>
    <row r="2782" s="1" customFormat="1" customHeight="1" spans="6:6">
      <c r="F2782" s="84"/>
    </row>
    <row r="2783" s="1" customFormat="1" customHeight="1" spans="6:6">
      <c r="F2783" s="84"/>
    </row>
    <row r="2784" s="1" customFormat="1" customHeight="1" spans="6:6">
      <c r="F2784" s="84"/>
    </row>
    <row r="2785" s="1" customFormat="1" customHeight="1" spans="6:6">
      <c r="F2785" s="84"/>
    </row>
    <row r="2786" s="1" customFormat="1" customHeight="1" spans="6:6">
      <c r="F2786" s="84"/>
    </row>
    <row r="2787" s="1" customFormat="1" customHeight="1" spans="6:6">
      <c r="F2787" s="84"/>
    </row>
    <row r="2788" s="1" customFormat="1" customHeight="1" spans="6:6">
      <c r="F2788" s="84"/>
    </row>
    <row r="2789" s="1" customFormat="1" customHeight="1" spans="6:6">
      <c r="F2789" s="84"/>
    </row>
    <row r="2790" s="1" customFormat="1" customHeight="1" spans="6:6">
      <c r="F2790" s="84"/>
    </row>
    <row r="2791" s="1" customFormat="1" customHeight="1" spans="6:6">
      <c r="F2791" s="84"/>
    </row>
    <row r="2792" s="1" customFormat="1" customHeight="1" spans="6:6">
      <c r="F2792" s="84"/>
    </row>
    <row r="2793" s="1" customFormat="1" customHeight="1" spans="6:6">
      <c r="F2793" s="84"/>
    </row>
    <row r="2794" s="1" customFormat="1" customHeight="1" spans="6:6">
      <c r="F2794" s="84"/>
    </row>
    <row r="2795" s="1" customFormat="1" customHeight="1" spans="6:6">
      <c r="F2795" s="84"/>
    </row>
    <row r="2796" s="1" customFormat="1" customHeight="1" spans="6:6">
      <c r="F2796" s="84"/>
    </row>
    <row r="2797" s="1" customFormat="1" customHeight="1" spans="6:6">
      <c r="F2797" s="84"/>
    </row>
    <row r="2798" s="1" customFormat="1" customHeight="1" spans="6:6">
      <c r="F2798" s="84"/>
    </row>
    <row r="2799" s="1" customFormat="1" customHeight="1" spans="6:6">
      <c r="F2799" s="84"/>
    </row>
    <row r="2800" s="1" customFormat="1" customHeight="1" spans="6:6">
      <c r="F2800" s="84"/>
    </row>
    <row r="2801" s="1" customFormat="1" customHeight="1" spans="6:6">
      <c r="F2801" s="84"/>
    </row>
    <row r="2802" s="1" customFormat="1" customHeight="1" spans="6:6">
      <c r="F2802" s="84"/>
    </row>
    <row r="2803" s="1" customFormat="1" customHeight="1" spans="6:6">
      <c r="F2803" s="84"/>
    </row>
    <row r="2804" s="1" customFormat="1" customHeight="1" spans="6:6">
      <c r="F2804" s="84"/>
    </row>
    <row r="2805" s="1" customFormat="1" customHeight="1" spans="6:6">
      <c r="F2805" s="84"/>
    </row>
    <row r="2806" s="1" customFormat="1" customHeight="1" spans="6:6">
      <c r="F2806" s="84"/>
    </row>
    <row r="2807" s="1" customFormat="1" customHeight="1" spans="6:6">
      <c r="F2807" s="84"/>
    </row>
    <row r="2808" s="1" customFormat="1" customHeight="1" spans="6:6">
      <c r="F2808" s="84"/>
    </row>
    <row r="2809" s="1" customFormat="1" customHeight="1" spans="6:6">
      <c r="F2809" s="84"/>
    </row>
    <row r="2810" s="1" customFormat="1" customHeight="1" spans="6:6">
      <c r="F2810" s="84"/>
    </row>
    <row r="2811" s="1" customFormat="1" customHeight="1" spans="6:6">
      <c r="F2811" s="84"/>
    </row>
    <row r="2812" s="1" customFormat="1" customHeight="1" spans="6:6">
      <c r="F2812" s="84"/>
    </row>
    <row r="2813" s="1" customFormat="1" customHeight="1" spans="6:6">
      <c r="F2813" s="84"/>
    </row>
    <row r="2814" s="1" customFormat="1" customHeight="1" spans="6:6">
      <c r="F2814" s="84"/>
    </row>
    <row r="2815" s="1" customFormat="1" customHeight="1" spans="6:6">
      <c r="F2815" s="84"/>
    </row>
    <row r="2816" s="1" customFormat="1" customHeight="1" spans="6:6">
      <c r="F2816" s="84"/>
    </row>
    <row r="2817" s="1" customFormat="1" customHeight="1" spans="6:6">
      <c r="F2817" s="84"/>
    </row>
    <row r="2818" s="1" customFormat="1" customHeight="1" spans="6:6">
      <c r="F2818" s="84"/>
    </row>
    <row r="2819" s="1" customFormat="1" customHeight="1" spans="6:6">
      <c r="F2819" s="84"/>
    </row>
    <row r="2820" s="1" customFormat="1" customHeight="1" spans="6:6">
      <c r="F2820" s="84"/>
    </row>
    <row r="2821" s="1" customFormat="1" customHeight="1" spans="6:6">
      <c r="F2821" s="84"/>
    </row>
    <row r="2822" s="1" customFormat="1" customHeight="1" spans="6:6">
      <c r="F2822" s="84"/>
    </row>
    <row r="2823" s="1" customFormat="1" customHeight="1" spans="6:6">
      <c r="F2823" s="84"/>
    </row>
    <row r="2824" s="1" customFormat="1" customHeight="1" spans="6:6">
      <c r="F2824" s="84"/>
    </row>
    <row r="2825" s="1" customFormat="1" customHeight="1" spans="6:6">
      <c r="F2825" s="84"/>
    </row>
    <row r="2826" s="1" customFormat="1" customHeight="1" spans="6:6">
      <c r="F2826" s="84"/>
    </row>
    <row r="2827" s="1" customFormat="1" customHeight="1" spans="6:6">
      <c r="F2827" s="84"/>
    </row>
    <row r="2828" s="1" customFormat="1" customHeight="1" spans="6:6">
      <c r="F2828" s="84"/>
    </row>
    <row r="2829" s="1" customFormat="1" customHeight="1" spans="6:6">
      <c r="F2829" s="84"/>
    </row>
    <row r="2830" s="1" customFormat="1" customHeight="1" spans="6:6">
      <c r="F2830" s="84"/>
    </row>
    <row r="2831" s="1" customFormat="1" customHeight="1" spans="6:6">
      <c r="F2831" s="84"/>
    </row>
    <row r="2832" s="1" customFormat="1" customHeight="1" spans="6:6">
      <c r="F2832" s="84"/>
    </row>
    <row r="2833" s="1" customFormat="1" customHeight="1" spans="6:6">
      <c r="F2833" s="84"/>
    </row>
    <row r="2834" s="1" customFormat="1" customHeight="1" spans="6:6">
      <c r="F2834" s="84"/>
    </row>
    <row r="2835" s="1" customFormat="1" customHeight="1" spans="6:6">
      <c r="F2835" s="84"/>
    </row>
    <row r="2836" s="1" customFormat="1" customHeight="1" spans="6:6">
      <c r="F2836" s="84"/>
    </row>
    <row r="2837" s="1" customFormat="1" customHeight="1" spans="6:6">
      <c r="F2837" s="84"/>
    </row>
    <row r="2838" s="1" customFormat="1" customHeight="1" spans="6:6">
      <c r="F2838" s="84"/>
    </row>
    <row r="2839" s="1" customFormat="1" customHeight="1" spans="6:6">
      <c r="F2839" s="84"/>
    </row>
    <row r="2840" s="1" customFormat="1" customHeight="1" spans="6:6">
      <c r="F2840" s="84"/>
    </row>
    <row r="2841" s="1" customFormat="1" customHeight="1" spans="6:6">
      <c r="F2841" s="84"/>
    </row>
    <row r="2842" s="1" customFormat="1" customHeight="1" spans="6:6">
      <c r="F2842" s="84"/>
    </row>
    <row r="2843" s="1" customFormat="1" customHeight="1" spans="6:6">
      <c r="F2843" s="84"/>
    </row>
    <row r="2844" s="1" customFormat="1" customHeight="1" spans="6:6">
      <c r="F2844" s="84"/>
    </row>
    <row r="2845" s="1" customFormat="1" customHeight="1" spans="6:6">
      <c r="F2845" s="84"/>
    </row>
    <row r="2846" s="1" customFormat="1" customHeight="1" spans="6:6">
      <c r="F2846" s="84"/>
    </row>
    <row r="2847" s="1" customFormat="1" customHeight="1" spans="6:6">
      <c r="F2847" s="84"/>
    </row>
    <row r="2848" s="1" customFormat="1" customHeight="1" spans="6:6">
      <c r="F2848" s="84"/>
    </row>
    <row r="2849" s="1" customFormat="1" customHeight="1" spans="6:6">
      <c r="F2849" s="84"/>
    </row>
    <row r="2850" s="1" customFormat="1" customHeight="1" spans="6:6">
      <c r="F2850" s="84"/>
    </row>
    <row r="2851" s="1" customFormat="1" customHeight="1" spans="6:6">
      <c r="F2851" s="84"/>
    </row>
    <row r="2852" s="1" customFormat="1" customHeight="1" spans="6:6">
      <c r="F2852" s="84"/>
    </row>
    <row r="2853" s="1" customFormat="1" customHeight="1" spans="6:6">
      <c r="F2853" s="84"/>
    </row>
    <row r="2854" s="1" customFormat="1" customHeight="1" spans="6:6">
      <c r="F2854" s="84"/>
    </row>
    <row r="2855" s="1" customFormat="1" customHeight="1" spans="6:6">
      <c r="F2855" s="84"/>
    </row>
    <row r="2856" s="1" customFormat="1" customHeight="1" spans="6:6">
      <c r="F2856" s="84"/>
    </row>
    <row r="2857" s="1" customFormat="1" customHeight="1" spans="6:6">
      <c r="F2857" s="84"/>
    </row>
    <row r="2858" s="1" customFormat="1" customHeight="1" spans="6:6">
      <c r="F2858" s="84"/>
    </row>
    <row r="2859" s="1" customFormat="1" customHeight="1" spans="6:6">
      <c r="F2859" s="84"/>
    </row>
    <row r="2860" s="1" customFormat="1" customHeight="1" spans="6:6">
      <c r="F2860" s="84"/>
    </row>
    <row r="2861" s="1" customFormat="1" customHeight="1" spans="6:6">
      <c r="F2861" s="84"/>
    </row>
    <row r="2862" s="1" customFormat="1" customHeight="1" spans="6:6">
      <c r="F2862" s="84"/>
    </row>
    <row r="2863" s="1" customFormat="1" customHeight="1" spans="6:6">
      <c r="F2863" s="84"/>
    </row>
    <row r="2864" s="1" customFormat="1" customHeight="1" spans="6:6">
      <c r="F2864" s="84"/>
    </row>
    <row r="2865" s="1" customFormat="1" customHeight="1" spans="6:6">
      <c r="F2865" s="84"/>
    </row>
    <row r="2866" s="1" customFormat="1" customHeight="1" spans="6:6">
      <c r="F2866" s="84"/>
    </row>
    <row r="2867" s="1" customFormat="1" customHeight="1" spans="6:6">
      <c r="F2867" s="84"/>
    </row>
    <row r="2868" s="1" customFormat="1" customHeight="1" spans="6:6">
      <c r="F2868" s="84"/>
    </row>
    <row r="2869" s="1" customFormat="1" customHeight="1" spans="6:6">
      <c r="F2869" s="84"/>
    </row>
    <row r="2870" s="1" customFormat="1" customHeight="1" spans="6:6">
      <c r="F2870" s="84"/>
    </row>
    <row r="2871" s="1" customFormat="1" customHeight="1" spans="6:6">
      <c r="F2871" s="84"/>
    </row>
    <row r="2872" s="1" customFormat="1" customHeight="1" spans="6:6">
      <c r="F2872" s="84"/>
    </row>
    <row r="2873" s="1" customFormat="1" customHeight="1" spans="6:6">
      <c r="F2873" s="84"/>
    </row>
    <row r="2874" s="1" customFormat="1" customHeight="1" spans="6:6">
      <c r="F2874" s="84"/>
    </row>
    <row r="2875" s="1" customFormat="1" customHeight="1" spans="6:6">
      <c r="F2875" s="84"/>
    </row>
    <row r="2876" s="1" customFormat="1" customHeight="1" spans="6:6">
      <c r="F2876" s="84"/>
    </row>
    <row r="2877" s="1" customFormat="1" customHeight="1" spans="6:6">
      <c r="F2877" s="84"/>
    </row>
    <row r="2878" s="1" customFormat="1" customHeight="1" spans="6:6">
      <c r="F2878" s="84"/>
    </row>
    <row r="2879" s="1" customFormat="1" customHeight="1" spans="6:6">
      <c r="F2879" s="84"/>
    </row>
    <row r="2880" s="1" customFormat="1" customHeight="1" spans="6:6">
      <c r="F2880" s="84"/>
    </row>
    <row r="2881" s="1" customFormat="1" customHeight="1" spans="6:6">
      <c r="F2881" s="84"/>
    </row>
    <row r="2882" s="1" customFormat="1" customHeight="1" spans="6:6">
      <c r="F2882" s="84"/>
    </row>
    <row r="2883" s="1" customFormat="1" customHeight="1" spans="6:6">
      <c r="F2883" s="84"/>
    </row>
    <row r="2884" s="1" customFormat="1" customHeight="1" spans="6:6">
      <c r="F2884" s="84"/>
    </row>
    <row r="2885" s="1" customFormat="1" customHeight="1" spans="6:6">
      <c r="F2885" s="84"/>
    </row>
    <row r="2886" s="1" customFormat="1" customHeight="1" spans="6:6">
      <c r="F2886" s="84"/>
    </row>
    <row r="2887" s="1" customFormat="1" customHeight="1" spans="6:6">
      <c r="F2887" s="84"/>
    </row>
    <row r="2888" s="1" customFormat="1" customHeight="1" spans="6:6">
      <c r="F2888" s="84"/>
    </row>
    <row r="2889" s="1" customFormat="1" customHeight="1" spans="6:6">
      <c r="F2889" s="84"/>
    </row>
    <row r="2890" s="1" customFormat="1" customHeight="1" spans="6:6">
      <c r="F2890" s="84"/>
    </row>
    <row r="2891" s="1" customFormat="1" customHeight="1" spans="6:6">
      <c r="F2891" s="84"/>
    </row>
    <row r="2892" s="1" customFormat="1" customHeight="1" spans="6:6">
      <c r="F2892" s="84"/>
    </row>
    <row r="2893" s="1" customFormat="1" customHeight="1" spans="6:6">
      <c r="F2893" s="84"/>
    </row>
    <row r="2894" s="1" customFormat="1" customHeight="1" spans="6:6">
      <c r="F2894" s="84"/>
    </row>
    <row r="2895" s="1" customFormat="1" customHeight="1" spans="6:6">
      <c r="F2895" s="84"/>
    </row>
    <row r="2896" s="1" customFormat="1" customHeight="1" spans="6:6">
      <c r="F2896" s="84"/>
    </row>
    <row r="2897" s="1" customFormat="1" customHeight="1" spans="6:6">
      <c r="F2897" s="84"/>
    </row>
    <row r="2898" s="1" customFormat="1" customHeight="1" spans="6:6">
      <c r="F2898" s="84"/>
    </row>
    <row r="2899" s="1" customFormat="1" customHeight="1" spans="6:6">
      <c r="F2899" s="84"/>
    </row>
    <row r="2900" s="1" customFormat="1" customHeight="1" spans="6:6">
      <c r="F2900" s="84"/>
    </row>
    <row r="2901" s="1" customFormat="1" customHeight="1" spans="6:6">
      <c r="F2901" s="84"/>
    </row>
    <row r="2902" s="1" customFormat="1" customHeight="1" spans="6:6">
      <c r="F2902" s="84"/>
    </row>
    <row r="2903" s="1" customFormat="1" customHeight="1" spans="6:6">
      <c r="F2903" s="84"/>
    </row>
    <row r="2904" s="1" customFormat="1" customHeight="1" spans="6:6">
      <c r="F2904" s="84"/>
    </row>
    <row r="2905" s="1" customFormat="1" customHeight="1" spans="6:6">
      <c r="F2905" s="84"/>
    </row>
    <row r="2906" s="1" customFormat="1" customHeight="1" spans="6:6">
      <c r="F2906" s="84"/>
    </row>
    <row r="2907" s="1" customFormat="1" customHeight="1" spans="6:6">
      <c r="F2907" s="84"/>
    </row>
    <row r="2908" s="1" customFormat="1" customHeight="1" spans="6:6">
      <c r="F2908" s="84"/>
    </row>
    <row r="2909" s="1" customFormat="1" customHeight="1" spans="6:6">
      <c r="F2909" s="84"/>
    </row>
    <row r="2910" s="1" customFormat="1" customHeight="1" spans="6:6">
      <c r="F2910" s="84"/>
    </row>
    <row r="2911" s="1" customFormat="1" customHeight="1" spans="6:6">
      <c r="F2911" s="84"/>
    </row>
    <row r="2912" s="1" customFormat="1" customHeight="1" spans="6:6">
      <c r="F2912" s="84"/>
    </row>
    <row r="2913" s="1" customFormat="1" customHeight="1" spans="6:6">
      <c r="F2913" s="84"/>
    </row>
    <row r="2914" s="1" customFormat="1" customHeight="1" spans="6:6">
      <c r="F2914" s="84"/>
    </row>
    <row r="2915" s="1" customFormat="1" customHeight="1" spans="6:6">
      <c r="F2915" s="84"/>
    </row>
    <row r="2916" s="1" customFormat="1" customHeight="1" spans="6:6">
      <c r="F2916" s="84"/>
    </row>
    <row r="2917" s="1" customFormat="1" customHeight="1" spans="6:6">
      <c r="F2917" s="84"/>
    </row>
    <row r="2918" s="1" customFormat="1" customHeight="1" spans="6:6">
      <c r="F2918" s="84"/>
    </row>
    <row r="2919" s="1" customFormat="1" customHeight="1" spans="6:6">
      <c r="F2919" s="84"/>
    </row>
    <row r="2920" s="1" customFormat="1" customHeight="1" spans="6:6">
      <c r="F2920" s="84"/>
    </row>
    <row r="2921" s="1" customFormat="1" customHeight="1" spans="6:6">
      <c r="F2921" s="84"/>
    </row>
    <row r="2922" s="1" customFormat="1" customHeight="1" spans="6:6">
      <c r="F2922" s="84"/>
    </row>
    <row r="2923" s="1" customFormat="1" customHeight="1" spans="6:6">
      <c r="F2923" s="84"/>
    </row>
    <row r="2924" s="1" customFormat="1" customHeight="1" spans="6:6">
      <c r="F2924" s="84"/>
    </row>
    <row r="2925" s="1" customFormat="1" customHeight="1" spans="6:6">
      <c r="F2925" s="84"/>
    </row>
    <row r="2926" s="1" customFormat="1" customHeight="1" spans="6:6">
      <c r="F2926" s="84"/>
    </row>
    <row r="2927" s="1" customFormat="1" customHeight="1" spans="6:6">
      <c r="F2927" s="84"/>
    </row>
    <row r="2928" s="1" customFormat="1" customHeight="1" spans="6:6">
      <c r="F2928" s="84"/>
    </row>
    <row r="2929" s="1" customFormat="1" customHeight="1" spans="6:6">
      <c r="F2929" s="84"/>
    </row>
    <row r="2930" s="1" customFormat="1" customHeight="1" spans="6:6">
      <c r="F2930" s="84"/>
    </row>
    <row r="2931" s="1" customFormat="1" customHeight="1" spans="6:6">
      <c r="F2931" s="84"/>
    </row>
    <row r="2932" s="1" customFormat="1" customHeight="1" spans="6:6">
      <c r="F2932" s="84"/>
    </row>
    <row r="2933" s="1" customFormat="1" customHeight="1" spans="6:6">
      <c r="F2933" s="84"/>
    </row>
    <row r="2934" s="1" customFormat="1" customHeight="1" spans="6:6">
      <c r="F2934" s="84"/>
    </row>
    <row r="2935" s="1" customFormat="1" customHeight="1" spans="6:6">
      <c r="F2935" s="84"/>
    </row>
    <row r="2936" s="1" customFormat="1" customHeight="1" spans="6:6">
      <c r="F2936" s="84"/>
    </row>
    <row r="2937" s="1" customFormat="1" customHeight="1" spans="6:6">
      <c r="F2937" s="84"/>
    </row>
    <row r="2938" s="1" customFormat="1" customHeight="1" spans="6:6">
      <c r="F2938" s="84"/>
    </row>
    <row r="2939" s="1" customFormat="1" customHeight="1" spans="6:6">
      <c r="F2939" s="84"/>
    </row>
    <row r="2940" s="1" customFormat="1" customHeight="1" spans="6:6">
      <c r="F2940" s="84"/>
    </row>
    <row r="2941" s="1" customFormat="1" customHeight="1" spans="6:6">
      <c r="F2941" s="84"/>
    </row>
    <row r="2942" s="1" customFormat="1" customHeight="1" spans="6:6">
      <c r="F2942" s="84"/>
    </row>
    <row r="2943" s="1" customFormat="1" customHeight="1" spans="6:6">
      <c r="F2943" s="84"/>
    </row>
    <row r="2944" s="1" customFormat="1" customHeight="1" spans="6:6">
      <c r="F2944" s="84"/>
    </row>
    <row r="2945" s="1" customFormat="1" customHeight="1" spans="6:6">
      <c r="F2945" s="84"/>
    </row>
    <row r="2946" s="1" customFormat="1" customHeight="1" spans="6:6">
      <c r="F2946" s="84"/>
    </row>
    <row r="2947" s="1" customFormat="1" customHeight="1" spans="6:6">
      <c r="F2947" s="84"/>
    </row>
    <row r="2948" s="1" customFormat="1" customHeight="1" spans="6:6">
      <c r="F2948" s="84"/>
    </row>
    <row r="2949" s="1" customFormat="1" customHeight="1" spans="6:6">
      <c r="F2949" s="84"/>
    </row>
    <row r="2950" s="1" customFormat="1" customHeight="1" spans="6:6">
      <c r="F2950" s="84"/>
    </row>
    <row r="2951" s="1" customFormat="1" customHeight="1" spans="6:6">
      <c r="F2951" s="84"/>
    </row>
    <row r="2952" s="1" customFormat="1" customHeight="1" spans="6:6">
      <c r="F2952" s="84"/>
    </row>
    <row r="2953" s="1" customFormat="1" customHeight="1" spans="6:6">
      <c r="F2953" s="84"/>
    </row>
    <row r="2954" s="1" customFormat="1" customHeight="1" spans="6:6">
      <c r="F2954" s="84"/>
    </row>
    <row r="2955" s="1" customFormat="1" customHeight="1" spans="6:6">
      <c r="F2955" s="84"/>
    </row>
    <row r="2956" s="1" customFormat="1" customHeight="1" spans="6:6">
      <c r="F2956" s="84"/>
    </row>
    <row r="2957" s="1" customFormat="1" customHeight="1" spans="6:6">
      <c r="F2957" s="84"/>
    </row>
    <row r="2958" s="1" customFormat="1" customHeight="1" spans="6:6">
      <c r="F2958" s="84"/>
    </row>
    <row r="2959" s="1" customFormat="1" customHeight="1" spans="6:6">
      <c r="F2959" s="84"/>
    </row>
    <row r="2960" s="1" customFormat="1" customHeight="1" spans="6:6">
      <c r="F2960" s="84"/>
    </row>
    <row r="2961" s="1" customFormat="1" customHeight="1" spans="6:6">
      <c r="F2961" s="84"/>
    </row>
    <row r="2962" s="1" customFormat="1" customHeight="1" spans="6:6">
      <c r="F2962" s="84"/>
    </row>
    <row r="2963" s="1" customFormat="1" customHeight="1" spans="6:6">
      <c r="F2963" s="84"/>
    </row>
    <row r="2964" s="1" customFormat="1" customHeight="1" spans="6:6">
      <c r="F2964" s="84"/>
    </row>
    <row r="2965" s="1" customFormat="1" customHeight="1" spans="6:6">
      <c r="F2965" s="84"/>
    </row>
    <row r="2966" s="1" customFormat="1" customHeight="1" spans="6:6">
      <c r="F2966" s="84"/>
    </row>
    <row r="2967" s="1" customFormat="1" customHeight="1" spans="6:6">
      <c r="F2967" s="84"/>
    </row>
    <row r="2968" s="1" customFormat="1" customHeight="1" spans="6:6">
      <c r="F2968" s="84"/>
    </row>
    <row r="2969" s="1" customFormat="1" customHeight="1" spans="6:6">
      <c r="F2969" s="84"/>
    </row>
    <row r="2970" s="1" customFormat="1" customHeight="1" spans="6:6">
      <c r="F2970" s="84"/>
    </row>
    <row r="2971" s="1" customFormat="1" customHeight="1" spans="6:6">
      <c r="F2971" s="84"/>
    </row>
    <row r="2972" s="1" customFormat="1" customHeight="1" spans="6:6">
      <c r="F2972" s="84"/>
    </row>
    <row r="2973" s="1" customFormat="1" customHeight="1" spans="6:6">
      <c r="F2973" s="84"/>
    </row>
    <row r="2974" s="1" customFormat="1" customHeight="1" spans="6:6">
      <c r="F2974" s="84"/>
    </row>
    <row r="2975" s="1" customFormat="1" customHeight="1" spans="6:6">
      <c r="F2975" s="84"/>
    </row>
    <row r="2976" s="1" customFormat="1" customHeight="1" spans="6:6">
      <c r="F2976" s="84"/>
    </row>
    <row r="2977" s="1" customFormat="1" customHeight="1" spans="6:6">
      <c r="F2977" s="84"/>
    </row>
    <row r="2978" s="1" customFormat="1" customHeight="1" spans="6:6">
      <c r="F2978" s="84"/>
    </row>
    <row r="2979" s="1" customFormat="1" customHeight="1" spans="6:6">
      <c r="F2979" s="84"/>
    </row>
    <row r="2980" s="1" customFormat="1" customHeight="1" spans="6:6">
      <c r="F2980" s="84"/>
    </row>
    <row r="2981" s="1" customFormat="1" customHeight="1" spans="6:6">
      <c r="F2981" s="84"/>
    </row>
    <row r="2982" s="1" customFormat="1" customHeight="1" spans="6:6">
      <c r="F2982" s="84"/>
    </row>
    <row r="2983" s="1" customFormat="1" customHeight="1" spans="6:6">
      <c r="F2983" s="84"/>
    </row>
    <row r="2984" s="1" customFormat="1" customHeight="1" spans="6:6">
      <c r="F2984" s="84"/>
    </row>
    <row r="2985" s="1" customFormat="1" customHeight="1" spans="6:6">
      <c r="F2985" s="84"/>
    </row>
    <row r="2986" s="1" customFormat="1" customHeight="1" spans="6:6">
      <c r="F2986" s="84"/>
    </row>
    <row r="2987" s="1" customFormat="1" customHeight="1" spans="6:6">
      <c r="F2987" s="84"/>
    </row>
    <row r="2988" s="1" customFormat="1" customHeight="1" spans="6:6">
      <c r="F2988" s="84"/>
    </row>
    <row r="2989" s="1" customFormat="1" customHeight="1" spans="6:6">
      <c r="F2989" s="84"/>
    </row>
    <row r="2990" s="1" customFormat="1" customHeight="1" spans="6:6">
      <c r="F2990" s="84"/>
    </row>
    <row r="2991" s="1" customFormat="1" customHeight="1" spans="6:6">
      <c r="F2991" s="84"/>
    </row>
    <row r="2992" s="1" customFormat="1" customHeight="1" spans="6:6">
      <c r="F2992" s="84"/>
    </row>
    <row r="2993" s="1" customFormat="1" customHeight="1" spans="6:6">
      <c r="F2993" s="84"/>
    </row>
    <row r="2994" s="1" customFormat="1" customHeight="1" spans="6:6">
      <c r="F2994" s="84"/>
    </row>
    <row r="2995" s="1" customFormat="1" customHeight="1" spans="6:6">
      <c r="F2995" s="84"/>
    </row>
    <row r="2996" s="1" customFormat="1" customHeight="1" spans="6:6">
      <c r="F2996" s="84"/>
    </row>
    <row r="2997" s="1" customFormat="1" customHeight="1" spans="6:6">
      <c r="F2997" s="84"/>
    </row>
    <row r="2998" s="1" customFormat="1" customHeight="1" spans="6:6">
      <c r="F2998" s="84"/>
    </row>
    <row r="2999" s="1" customFormat="1" customHeight="1" spans="6:6">
      <c r="F2999" s="84"/>
    </row>
    <row r="3000" s="1" customFormat="1" customHeight="1" spans="6:6">
      <c r="F3000" s="84"/>
    </row>
    <row r="3001" s="1" customFormat="1" customHeight="1" spans="6:6">
      <c r="F3001" s="84"/>
    </row>
    <row r="3002" s="1" customFormat="1" customHeight="1" spans="6:6">
      <c r="F3002" s="84"/>
    </row>
    <row r="3003" s="1" customFormat="1" customHeight="1" spans="6:6">
      <c r="F3003" s="84"/>
    </row>
    <row r="3004" s="1" customFormat="1" customHeight="1" spans="6:6">
      <c r="F3004" s="84"/>
    </row>
    <row r="3005" s="1" customFormat="1" customHeight="1" spans="6:6">
      <c r="F3005" s="84"/>
    </row>
    <row r="3006" s="1" customFormat="1" customHeight="1" spans="6:6">
      <c r="F3006" s="84"/>
    </row>
    <row r="3007" s="1" customFormat="1" customHeight="1" spans="6:6">
      <c r="F3007" s="84"/>
    </row>
    <row r="3008" s="1" customFormat="1" customHeight="1" spans="6:6">
      <c r="F3008" s="84"/>
    </row>
    <row r="3009" s="1" customFormat="1" customHeight="1" spans="6:6">
      <c r="F3009" s="84"/>
    </row>
    <row r="3010" s="1" customFormat="1" customHeight="1" spans="6:6">
      <c r="F3010" s="84"/>
    </row>
    <row r="3011" s="1" customFormat="1" customHeight="1" spans="6:6">
      <c r="F3011" s="84"/>
    </row>
    <row r="3012" s="1" customFormat="1" customHeight="1" spans="6:6">
      <c r="F3012" s="84"/>
    </row>
    <row r="3013" s="1" customFormat="1" customHeight="1" spans="6:6">
      <c r="F3013" s="84"/>
    </row>
    <row r="3014" s="1" customFormat="1" customHeight="1" spans="6:6">
      <c r="F3014" s="84"/>
    </row>
    <row r="3015" s="1" customFormat="1" customHeight="1" spans="6:6">
      <c r="F3015" s="84"/>
    </row>
    <row r="3016" s="1" customFormat="1" customHeight="1" spans="6:6">
      <c r="F3016" s="84"/>
    </row>
    <row r="3017" s="1" customFormat="1" customHeight="1" spans="6:6">
      <c r="F3017" s="84"/>
    </row>
    <row r="3018" s="1" customFormat="1" customHeight="1" spans="6:6">
      <c r="F3018" s="84"/>
    </row>
    <row r="3019" s="1" customFormat="1" customHeight="1" spans="6:6">
      <c r="F3019" s="84"/>
    </row>
    <row r="3020" s="1" customFormat="1" customHeight="1" spans="6:6">
      <c r="F3020" s="84"/>
    </row>
    <row r="3021" s="1" customFormat="1" customHeight="1" spans="6:6">
      <c r="F3021" s="84"/>
    </row>
    <row r="3022" s="1" customFormat="1" customHeight="1" spans="6:6">
      <c r="F3022" s="84"/>
    </row>
    <row r="3023" s="1" customFormat="1" customHeight="1" spans="6:6">
      <c r="F3023" s="84"/>
    </row>
    <row r="3024" s="1" customFormat="1" customHeight="1" spans="6:6">
      <c r="F3024" s="84"/>
    </row>
    <row r="3025" s="1" customFormat="1" customHeight="1" spans="6:6">
      <c r="F3025" s="84"/>
    </row>
    <row r="3026" s="1" customFormat="1" customHeight="1" spans="6:6">
      <c r="F3026" s="84"/>
    </row>
    <row r="3027" s="1" customFormat="1" customHeight="1" spans="6:6">
      <c r="F3027" s="84"/>
    </row>
    <row r="3028" s="1" customFormat="1" customHeight="1" spans="6:6">
      <c r="F3028" s="84"/>
    </row>
    <row r="3029" s="1" customFormat="1" customHeight="1" spans="6:6">
      <c r="F3029" s="84"/>
    </row>
    <row r="3030" s="1" customFormat="1" customHeight="1" spans="6:6">
      <c r="F3030" s="84"/>
    </row>
    <row r="3031" s="1" customFormat="1" customHeight="1" spans="6:6">
      <c r="F3031" s="84"/>
    </row>
    <row r="3032" s="1" customFormat="1" customHeight="1" spans="6:6">
      <c r="F3032" s="84"/>
    </row>
    <row r="3033" s="1" customFormat="1" customHeight="1" spans="6:6">
      <c r="F3033" s="84"/>
    </row>
    <row r="3034" s="1" customFormat="1" customHeight="1" spans="6:6">
      <c r="F3034" s="84"/>
    </row>
    <row r="3035" s="1" customFormat="1" customHeight="1" spans="6:6">
      <c r="F3035" s="84"/>
    </row>
    <row r="3036" s="1" customFormat="1" customHeight="1" spans="6:6">
      <c r="F3036" s="84"/>
    </row>
    <row r="3037" s="1" customFormat="1" customHeight="1" spans="6:6">
      <c r="F3037" s="84"/>
    </row>
    <row r="3038" s="1" customFormat="1" customHeight="1" spans="6:6">
      <c r="F3038" s="84"/>
    </row>
    <row r="3039" s="1" customFormat="1" customHeight="1" spans="6:6">
      <c r="F3039" s="84"/>
    </row>
    <row r="3040" s="1" customFormat="1" customHeight="1" spans="6:6">
      <c r="F3040" s="84"/>
    </row>
    <row r="3041" s="1" customFormat="1" customHeight="1" spans="6:6">
      <c r="F3041" s="84"/>
    </row>
    <row r="3042" s="1" customFormat="1" customHeight="1" spans="6:6">
      <c r="F3042" s="84"/>
    </row>
    <row r="3043" s="1" customFormat="1" customHeight="1" spans="6:6">
      <c r="F3043" s="84"/>
    </row>
    <row r="3044" s="1" customFormat="1" customHeight="1" spans="6:6">
      <c r="F3044" s="84"/>
    </row>
    <row r="3045" s="1" customFormat="1" customHeight="1" spans="6:6">
      <c r="F3045" s="84"/>
    </row>
    <row r="3046" s="1" customFormat="1" customHeight="1" spans="6:6">
      <c r="F3046" s="84"/>
    </row>
    <row r="3047" s="1" customFormat="1" customHeight="1" spans="6:6">
      <c r="F3047" s="84"/>
    </row>
    <row r="3048" s="1" customFormat="1" customHeight="1" spans="6:6">
      <c r="F3048" s="84"/>
    </row>
    <row r="3049" s="1" customFormat="1" customHeight="1" spans="6:6">
      <c r="F3049" s="84"/>
    </row>
    <row r="3050" s="1" customFormat="1" customHeight="1" spans="6:6">
      <c r="F3050" s="84"/>
    </row>
    <row r="3051" s="1" customFormat="1" customHeight="1" spans="6:6">
      <c r="F3051" s="84"/>
    </row>
    <row r="3052" s="1" customFormat="1" customHeight="1" spans="6:6">
      <c r="F3052" s="84"/>
    </row>
    <row r="3053" s="1" customFormat="1" customHeight="1" spans="6:6">
      <c r="F3053" s="84"/>
    </row>
    <row r="3054" s="1" customFormat="1" customHeight="1" spans="6:6">
      <c r="F3054" s="84"/>
    </row>
    <row r="3055" s="1" customFormat="1" customHeight="1" spans="6:6">
      <c r="F3055" s="84"/>
    </row>
    <row r="3056" s="1" customFormat="1" customHeight="1" spans="6:6">
      <c r="F3056" s="84"/>
    </row>
    <row r="3057" s="1" customFormat="1" customHeight="1" spans="6:6">
      <c r="F3057" s="84"/>
    </row>
    <row r="3058" s="1" customFormat="1" customHeight="1" spans="6:6">
      <c r="F3058" s="84"/>
    </row>
    <row r="3059" s="1" customFormat="1" customHeight="1" spans="6:6">
      <c r="F3059" s="84"/>
    </row>
    <row r="3060" s="1" customFormat="1" customHeight="1" spans="6:6">
      <c r="F3060" s="84"/>
    </row>
    <row r="3061" s="1" customFormat="1" customHeight="1" spans="6:6">
      <c r="F3061" s="84"/>
    </row>
    <row r="3062" s="1" customFormat="1" customHeight="1" spans="6:6">
      <c r="F3062" s="84"/>
    </row>
    <row r="3063" s="1" customFormat="1" customHeight="1" spans="6:6">
      <c r="F3063" s="84"/>
    </row>
    <row r="3064" s="1" customFormat="1" customHeight="1" spans="6:6">
      <c r="F3064" s="84"/>
    </row>
    <row r="3065" s="1" customFormat="1" customHeight="1" spans="6:6">
      <c r="F3065" s="84"/>
    </row>
    <row r="3066" s="1" customFormat="1" customHeight="1" spans="6:6">
      <c r="F3066" s="84"/>
    </row>
    <row r="3067" s="1" customFormat="1" customHeight="1" spans="6:6">
      <c r="F3067" s="84"/>
    </row>
    <row r="3068" s="1" customFormat="1" customHeight="1" spans="6:6">
      <c r="F3068" s="84"/>
    </row>
    <row r="3069" s="1" customFormat="1" customHeight="1" spans="6:6">
      <c r="F3069" s="84"/>
    </row>
    <row r="3070" s="1" customFormat="1" customHeight="1" spans="6:6">
      <c r="F3070" s="84"/>
    </row>
    <row r="3071" s="1" customFormat="1" customHeight="1" spans="6:6">
      <c r="F3071" s="84"/>
    </row>
    <row r="3072" s="1" customFormat="1" customHeight="1" spans="6:6">
      <c r="F3072" s="84"/>
    </row>
    <row r="3073" s="1" customFormat="1" customHeight="1" spans="6:6">
      <c r="F3073" s="84"/>
    </row>
    <row r="3074" s="1" customFormat="1" customHeight="1" spans="6:6">
      <c r="F3074" s="84"/>
    </row>
    <row r="3075" s="1" customFormat="1" customHeight="1" spans="6:6">
      <c r="F3075" s="84"/>
    </row>
    <row r="3076" s="1" customFormat="1" customHeight="1" spans="6:6">
      <c r="F3076" s="84"/>
    </row>
    <row r="3077" s="1" customFormat="1" customHeight="1" spans="6:6">
      <c r="F3077" s="84"/>
    </row>
    <row r="3078" s="1" customFormat="1" customHeight="1" spans="6:6">
      <c r="F3078" s="84"/>
    </row>
    <row r="3079" s="1" customFormat="1" customHeight="1" spans="6:6">
      <c r="F3079" s="84"/>
    </row>
    <row r="3080" s="1" customFormat="1" customHeight="1" spans="6:6">
      <c r="F3080" s="84"/>
    </row>
    <row r="3081" s="1" customFormat="1" customHeight="1" spans="6:6">
      <c r="F3081" s="84"/>
    </row>
    <row r="3082" s="1" customFormat="1" customHeight="1" spans="6:6">
      <c r="F3082" s="84"/>
    </row>
    <row r="3083" s="1" customFormat="1" customHeight="1" spans="6:6">
      <c r="F3083" s="84"/>
    </row>
    <row r="3084" s="1" customFormat="1" customHeight="1" spans="6:6">
      <c r="F3084" s="84"/>
    </row>
    <row r="3085" s="1" customFormat="1" customHeight="1" spans="6:6">
      <c r="F3085" s="84"/>
    </row>
    <row r="3086" s="1" customFormat="1" customHeight="1" spans="6:6">
      <c r="F3086" s="84"/>
    </row>
    <row r="3087" s="1" customFormat="1" customHeight="1" spans="6:6">
      <c r="F3087" s="84"/>
    </row>
    <row r="3088" s="1" customFormat="1" customHeight="1" spans="6:6">
      <c r="F3088" s="84"/>
    </row>
    <row r="3089" s="1" customFormat="1" customHeight="1" spans="6:6">
      <c r="F3089" s="84"/>
    </row>
    <row r="3090" s="1" customFormat="1" customHeight="1" spans="6:6">
      <c r="F3090" s="84"/>
    </row>
    <row r="3091" s="1" customFormat="1" customHeight="1" spans="6:6">
      <c r="F3091" s="84"/>
    </row>
    <row r="3092" s="1" customFormat="1" customHeight="1" spans="6:6">
      <c r="F3092" s="84"/>
    </row>
    <row r="3093" s="1" customFormat="1" customHeight="1" spans="6:6">
      <c r="F3093" s="84"/>
    </row>
    <row r="3094" s="1" customFormat="1" customHeight="1" spans="6:6">
      <c r="F3094" s="84"/>
    </row>
    <row r="3095" s="1" customFormat="1" customHeight="1" spans="6:6">
      <c r="F3095" s="84"/>
    </row>
    <row r="3096" s="1" customFormat="1" customHeight="1" spans="6:6">
      <c r="F3096" s="84"/>
    </row>
    <row r="3097" s="1" customFormat="1" customHeight="1" spans="6:6">
      <c r="F3097" s="84"/>
    </row>
    <row r="3098" s="1" customFormat="1" customHeight="1" spans="6:6">
      <c r="F3098" s="84"/>
    </row>
    <row r="3099" s="1" customFormat="1" customHeight="1" spans="6:6">
      <c r="F3099" s="84"/>
    </row>
    <row r="3100" s="1" customFormat="1" customHeight="1" spans="6:6">
      <c r="F3100" s="84"/>
    </row>
    <row r="3101" s="1" customFormat="1" customHeight="1" spans="6:6">
      <c r="F3101" s="84"/>
    </row>
    <row r="3102" s="1" customFormat="1" customHeight="1" spans="6:6">
      <c r="F3102" s="84"/>
    </row>
    <row r="3103" s="1" customFormat="1" customHeight="1" spans="6:6">
      <c r="F3103" s="84"/>
    </row>
    <row r="3104" s="1" customFormat="1" customHeight="1" spans="6:6">
      <c r="F3104" s="84"/>
    </row>
    <row r="3105" s="1" customFormat="1" customHeight="1" spans="6:6">
      <c r="F3105" s="84"/>
    </row>
    <row r="3106" s="1" customFormat="1" customHeight="1" spans="6:6">
      <c r="F3106" s="84"/>
    </row>
    <row r="3107" s="1" customFormat="1" customHeight="1" spans="6:6">
      <c r="F3107" s="84"/>
    </row>
    <row r="3108" s="1" customFormat="1" customHeight="1" spans="6:6">
      <c r="F3108" s="84"/>
    </row>
    <row r="3109" s="1" customFormat="1" customHeight="1" spans="6:6">
      <c r="F3109" s="84"/>
    </row>
    <row r="3110" s="1" customFormat="1" customHeight="1" spans="6:6">
      <c r="F3110" s="84"/>
    </row>
    <row r="3111" s="1" customFormat="1" customHeight="1" spans="6:6">
      <c r="F3111" s="84"/>
    </row>
    <row r="3112" s="1" customFormat="1" customHeight="1" spans="6:6">
      <c r="F3112" s="84"/>
    </row>
    <row r="3113" s="1" customFormat="1" customHeight="1" spans="6:6">
      <c r="F3113" s="84"/>
    </row>
    <row r="3114" s="1" customFormat="1" customHeight="1" spans="6:6">
      <c r="F3114" s="84"/>
    </row>
    <row r="3115" s="1" customFormat="1" customHeight="1" spans="6:6">
      <c r="F3115" s="84"/>
    </row>
    <row r="3116" s="1" customFormat="1" customHeight="1" spans="6:6">
      <c r="F3116" s="84"/>
    </row>
    <row r="3117" s="1" customFormat="1" customHeight="1" spans="6:6">
      <c r="F3117" s="84"/>
    </row>
    <row r="3118" s="1" customFormat="1" customHeight="1" spans="6:6">
      <c r="F3118" s="84"/>
    </row>
    <row r="3119" s="1" customFormat="1" customHeight="1" spans="6:6">
      <c r="F3119" s="84"/>
    </row>
    <row r="3120" s="1" customFormat="1" customHeight="1" spans="6:6">
      <c r="F3120" s="84"/>
    </row>
    <row r="3121" s="1" customFormat="1" customHeight="1" spans="6:6">
      <c r="F3121" s="84"/>
    </row>
    <row r="3122" s="1" customFormat="1" customHeight="1" spans="6:6">
      <c r="F3122" s="84"/>
    </row>
    <row r="3123" s="1" customFormat="1" customHeight="1" spans="6:6">
      <c r="F3123" s="84"/>
    </row>
    <row r="3124" s="1" customFormat="1" customHeight="1" spans="6:6">
      <c r="F3124" s="84"/>
    </row>
    <row r="3125" s="1" customFormat="1" customHeight="1" spans="6:6">
      <c r="F3125" s="84"/>
    </row>
    <row r="3126" s="1" customFormat="1" customHeight="1" spans="6:6">
      <c r="F3126" s="84"/>
    </row>
    <row r="3127" s="1" customFormat="1" customHeight="1" spans="6:6">
      <c r="F3127" s="84"/>
    </row>
    <row r="3128" s="1" customFormat="1" customHeight="1" spans="6:6">
      <c r="F3128" s="84"/>
    </row>
    <row r="3129" s="1" customFormat="1" customHeight="1" spans="6:6">
      <c r="F3129" s="84"/>
    </row>
    <row r="3130" s="1" customFormat="1" customHeight="1" spans="6:6">
      <c r="F3130" s="84"/>
    </row>
    <row r="3131" s="1" customFormat="1" customHeight="1" spans="6:6">
      <c r="F3131" s="84"/>
    </row>
    <row r="3132" s="1" customFormat="1" customHeight="1" spans="6:6">
      <c r="F3132" s="84"/>
    </row>
    <row r="3133" s="1" customFormat="1" customHeight="1" spans="6:6">
      <c r="F3133" s="84"/>
    </row>
    <row r="3134" s="1" customFormat="1" customHeight="1" spans="6:6">
      <c r="F3134" s="84"/>
    </row>
    <row r="3135" s="1" customFormat="1" customHeight="1" spans="6:6">
      <c r="F3135" s="84"/>
    </row>
    <row r="3136" s="1" customFormat="1" customHeight="1" spans="6:6">
      <c r="F3136" s="84"/>
    </row>
    <row r="3137" s="1" customFormat="1" customHeight="1" spans="6:6">
      <c r="F3137" s="84"/>
    </row>
    <row r="3138" s="1" customFormat="1" customHeight="1" spans="6:6">
      <c r="F3138" s="84"/>
    </row>
    <row r="3139" s="1" customFormat="1" customHeight="1" spans="6:6">
      <c r="F3139" s="84"/>
    </row>
    <row r="3140" s="1" customFormat="1" customHeight="1" spans="6:6">
      <c r="F3140" s="84"/>
    </row>
    <row r="3141" s="1" customFormat="1" customHeight="1" spans="6:6">
      <c r="F3141" s="84"/>
    </row>
    <row r="3142" s="1" customFormat="1" customHeight="1" spans="6:6">
      <c r="F3142" s="84"/>
    </row>
    <row r="3143" s="1" customFormat="1" customHeight="1" spans="6:6">
      <c r="F3143" s="84"/>
    </row>
    <row r="3144" s="1" customFormat="1" customHeight="1" spans="6:6">
      <c r="F3144" s="84"/>
    </row>
    <row r="3145" s="1" customFormat="1" customHeight="1" spans="6:6">
      <c r="F3145" s="84"/>
    </row>
    <row r="3146" s="1" customFormat="1" customHeight="1" spans="6:6">
      <c r="F3146" s="84"/>
    </row>
    <row r="3147" s="1" customFormat="1" customHeight="1" spans="6:6">
      <c r="F3147" s="84"/>
    </row>
    <row r="3148" s="1" customFormat="1" customHeight="1" spans="6:6">
      <c r="F3148" s="84"/>
    </row>
    <row r="3149" s="1" customFormat="1" customHeight="1" spans="6:6">
      <c r="F3149" s="84"/>
    </row>
    <row r="3150" s="1" customFormat="1" customHeight="1" spans="6:6">
      <c r="F3150" s="84"/>
    </row>
    <row r="3151" s="1" customFormat="1" customHeight="1" spans="6:6">
      <c r="F3151" s="84"/>
    </row>
    <row r="3152" s="1" customFormat="1" customHeight="1" spans="6:6">
      <c r="F3152" s="84"/>
    </row>
    <row r="3153" s="1" customFormat="1" customHeight="1" spans="6:6">
      <c r="F3153" s="84"/>
    </row>
    <row r="3154" s="1" customFormat="1" customHeight="1" spans="6:6">
      <c r="F3154" s="84"/>
    </row>
    <row r="3155" s="1" customFormat="1" customHeight="1" spans="6:6">
      <c r="F3155" s="84"/>
    </row>
    <row r="3156" s="1" customFormat="1" customHeight="1" spans="6:6">
      <c r="F3156" s="84"/>
    </row>
    <row r="3157" s="1" customFormat="1" customHeight="1" spans="6:6">
      <c r="F3157" s="84"/>
    </row>
    <row r="3158" s="1" customFormat="1" customHeight="1" spans="6:6">
      <c r="F3158" s="84"/>
    </row>
    <row r="3159" s="1" customFormat="1" customHeight="1" spans="6:6">
      <c r="F3159" s="84"/>
    </row>
    <row r="3160" s="1" customFormat="1" customHeight="1" spans="6:6">
      <c r="F3160" s="84"/>
    </row>
    <row r="3161" s="1" customFormat="1" customHeight="1" spans="6:6">
      <c r="F3161" s="84"/>
    </row>
    <row r="3162" s="1" customFormat="1" customHeight="1" spans="6:6">
      <c r="F3162" s="84"/>
    </row>
    <row r="3163" s="1" customFormat="1" customHeight="1" spans="6:6">
      <c r="F3163" s="84"/>
    </row>
    <row r="3164" s="1" customFormat="1" customHeight="1" spans="6:6">
      <c r="F3164" s="84"/>
    </row>
    <row r="3165" s="1" customFormat="1" customHeight="1" spans="6:6">
      <c r="F3165" s="84"/>
    </row>
    <row r="3166" s="1" customFormat="1" customHeight="1" spans="6:6">
      <c r="F3166" s="84"/>
    </row>
    <row r="3167" s="1" customFormat="1" customHeight="1" spans="6:6">
      <c r="F3167" s="84"/>
    </row>
    <row r="3168" s="1" customFormat="1" customHeight="1" spans="6:6">
      <c r="F3168" s="84"/>
    </row>
    <row r="3169" s="1" customFormat="1" customHeight="1" spans="6:6">
      <c r="F3169" s="84"/>
    </row>
    <row r="3170" s="1" customFormat="1" customHeight="1" spans="6:6">
      <c r="F3170" s="84"/>
    </row>
    <row r="3171" s="1" customFormat="1" customHeight="1" spans="6:6">
      <c r="F3171" s="84"/>
    </row>
    <row r="3172" s="1" customFormat="1" customHeight="1" spans="6:6">
      <c r="F3172" s="84"/>
    </row>
    <row r="3173" s="1" customFormat="1" customHeight="1" spans="6:6">
      <c r="F3173" s="84"/>
    </row>
    <row r="3174" s="1" customFormat="1" customHeight="1" spans="6:6">
      <c r="F3174" s="84"/>
    </row>
    <row r="3175" s="1" customFormat="1" customHeight="1" spans="6:6">
      <c r="F3175" s="84"/>
    </row>
    <row r="3176" s="1" customFormat="1" customHeight="1" spans="6:6">
      <c r="F3176" s="84"/>
    </row>
    <row r="3177" s="1" customFormat="1" customHeight="1" spans="6:6">
      <c r="F3177" s="84"/>
    </row>
    <row r="3178" s="1" customFormat="1" customHeight="1" spans="6:6">
      <c r="F3178" s="84"/>
    </row>
    <row r="3179" s="1" customFormat="1" customHeight="1" spans="6:6">
      <c r="F3179" s="84"/>
    </row>
    <row r="3180" s="1" customFormat="1" customHeight="1" spans="6:6">
      <c r="F3180" s="84"/>
    </row>
    <row r="3181" s="1" customFormat="1" customHeight="1" spans="6:6">
      <c r="F3181" s="84"/>
    </row>
    <row r="3182" s="1" customFormat="1" customHeight="1" spans="6:6">
      <c r="F3182" s="84"/>
    </row>
    <row r="3183" s="1" customFormat="1" customHeight="1" spans="6:6">
      <c r="F3183" s="84"/>
    </row>
    <row r="3184" s="1" customFormat="1" customHeight="1" spans="6:6">
      <c r="F3184" s="84"/>
    </row>
    <row r="3185" s="1" customFormat="1" customHeight="1" spans="6:6">
      <c r="F3185" s="84"/>
    </row>
    <row r="3186" s="1" customFormat="1" customHeight="1" spans="6:6">
      <c r="F3186" s="84"/>
    </row>
    <row r="3187" s="1" customFormat="1" customHeight="1" spans="6:6">
      <c r="F3187" s="84"/>
    </row>
    <row r="3188" s="1" customFormat="1" customHeight="1" spans="6:6">
      <c r="F3188" s="84"/>
    </row>
    <row r="3189" s="1" customFormat="1" customHeight="1" spans="6:6">
      <c r="F3189" s="84"/>
    </row>
    <row r="3190" s="1" customFormat="1" customHeight="1" spans="6:6">
      <c r="F3190" s="84"/>
    </row>
    <row r="3191" s="1" customFormat="1" customHeight="1" spans="6:6">
      <c r="F3191" s="84"/>
    </row>
    <row r="3192" s="1" customFormat="1" customHeight="1" spans="6:6">
      <c r="F3192" s="84"/>
    </row>
    <row r="3193" s="1" customFormat="1" customHeight="1" spans="6:6">
      <c r="F3193" s="84"/>
    </row>
    <row r="3194" s="1" customFormat="1" customHeight="1" spans="6:6">
      <c r="F3194" s="84"/>
    </row>
    <row r="3195" s="1" customFormat="1" customHeight="1" spans="6:6">
      <c r="F3195" s="84"/>
    </row>
    <row r="3196" s="1" customFormat="1" customHeight="1" spans="6:6">
      <c r="F3196" s="84"/>
    </row>
    <row r="3197" s="1" customFormat="1" customHeight="1" spans="6:6">
      <c r="F3197" s="84"/>
    </row>
    <row r="3198" s="1" customFormat="1" customHeight="1" spans="6:6">
      <c r="F3198" s="84"/>
    </row>
    <row r="3199" s="1" customFormat="1" customHeight="1" spans="6:6">
      <c r="F3199" s="84"/>
    </row>
    <row r="3200" s="1" customFormat="1" customHeight="1" spans="6:6">
      <c r="F3200" s="84"/>
    </row>
    <row r="3201" s="1" customFormat="1" customHeight="1" spans="6:6">
      <c r="F3201" s="84"/>
    </row>
    <row r="3202" s="1" customFormat="1" customHeight="1" spans="6:6">
      <c r="F3202" s="84"/>
    </row>
    <row r="3203" s="1" customFormat="1" customHeight="1" spans="6:6">
      <c r="F3203" s="84"/>
    </row>
    <row r="3204" s="1" customFormat="1" customHeight="1" spans="6:6">
      <c r="F3204" s="84"/>
    </row>
    <row r="3205" s="1" customFormat="1" customHeight="1" spans="6:6">
      <c r="F3205" s="84"/>
    </row>
    <row r="3206" s="1" customFormat="1" customHeight="1" spans="6:6">
      <c r="F3206" s="84"/>
    </row>
    <row r="3207" s="1" customFormat="1" customHeight="1" spans="6:6">
      <c r="F3207" s="84"/>
    </row>
    <row r="3208" s="1" customFormat="1" customHeight="1" spans="6:6">
      <c r="F3208" s="84"/>
    </row>
    <row r="3209" s="1" customFormat="1" customHeight="1" spans="6:6">
      <c r="F3209" s="84"/>
    </row>
    <row r="3210" s="1" customFormat="1" customHeight="1" spans="6:6">
      <c r="F3210" s="84"/>
    </row>
    <row r="3211" s="1" customFormat="1" customHeight="1" spans="6:6">
      <c r="F3211" s="84"/>
    </row>
    <row r="3212" s="1" customFormat="1" customHeight="1" spans="6:6">
      <c r="F3212" s="84"/>
    </row>
    <row r="3213" s="1" customFormat="1" customHeight="1" spans="6:6">
      <c r="F3213" s="84"/>
    </row>
    <row r="3214" s="1" customFormat="1" customHeight="1" spans="6:6">
      <c r="F3214" s="84"/>
    </row>
    <row r="3215" s="1" customFormat="1" customHeight="1" spans="6:6">
      <c r="F3215" s="84"/>
    </row>
    <row r="3216" s="1" customFormat="1" customHeight="1" spans="6:6">
      <c r="F3216" s="84"/>
    </row>
    <row r="3217" s="1" customFormat="1" customHeight="1" spans="6:6">
      <c r="F3217" s="84"/>
    </row>
    <row r="3218" s="1" customFormat="1" customHeight="1" spans="6:6">
      <c r="F3218" s="84"/>
    </row>
    <row r="3219" s="1" customFormat="1" customHeight="1" spans="6:6">
      <c r="F3219" s="84"/>
    </row>
    <row r="3220" s="1" customFormat="1" customHeight="1" spans="6:6">
      <c r="F3220" s="84"/>
    </row>
    <row r="3221" s="1" customFormat="1" customHeight="1" spans="6:6">
      <c r="F3221" s="84"/>
    </row>
    <row r="3222" s="1" customFormat="1" customHeight="1" spans="6:6">
      <c r="F3222" s="84"/>
    </row>
    <row r="3223" s="1" customFormat="1" customHeight="1" spans="6:6">
      <c r="F3223" s="84"/>
    </row>
    <row r="3224" s="1" customFormat="1" customHeight="1" spans="6:6">
      <c r="F3224" s="84"/>
    </row>
    <row r="3225" s="1" customFormat="1" customHeight="1" spans="6:6">
      <c r="F3225" s="84"/>
    </row>
    <row r="3226" s="1" customFormat="1" customHeight="1" spans="6:6">
      <c r="F3226" s="84"/>
    </row>
    <row r="3227" s="1" customFormat="1" customHeight="1" spans="6:6">
      <c r="F3227" s="84"/>
    </row>
    <row r="3228" s="1" customFormat="1" customHeight="1" spans="6:6">
      <c r="F3228" s="84"/>
    </row>
    <row r="3229" s="1" customFormat="1" customHeight="1" spans="6:6">
      <c r="F3229" s="84"/>
    </row>
    <row r="3230" s="1" customFormat="1" customHeight="1" spans="6:6">
      <c r="F3230" s="84"/>
    </row>
    <row r="3231" s="1" customFormat="1" customHeight="1" spans="6:6">
      <c r="F3231" s="84"/>
    </row>
    <row r="3232" s="1" customFormat="1" customHeight="1" spans="6:6">
      <c r="F3232" s="84"/>
    </row>
    <row r="3233" s="1" customFormat="1" customHeight="1" spans="6:6">
      <c r="F3233" s="84"/>
    </row>
    <row r="3234" s="1" customFormat="1" customHeight="1" spans="6:6">
      <c r="F3234" s="84"/>
    </row>
    <row r="3235" s="1" customFormat="1" customHeight="1" spans="6:6">
      <c r="F3235" s="84"/>
    </row>
    <row r="3236" s="1" customFormat="1" customHeight="1" spans="6:6">
      <c r="F3236" s="84"/>
    </row>
    <row r="3237" s="1" customFormat="1" customHeight="1" spans="6:6">
      <c r="F3237" s="84"/>
    </row>
    <row r="3238" s="1" customFormat="1" customHeight="1" spans="6:6">
      <c r="F3238" s="84"/>
    </row>
    <row r="3239" s="1" customFormat="1" customHeight="1" spans="6:6">
      <c r="F3239" s="84"/>
    </row>
    <row r="3240" s="1" customFormat="1" customHeight="1" spans="6:6">
      <c r="F3240" s="84"/>
    </row>
    <row r="3241" s="1" customFormat="1" customHeight="1" spans="6:6">
      <c r="F3241" s="84"/>
    </row>
    <row r="3242" s="1" customFormat="1" customHeight="1" spans="6:6">
      <c r="F3242" s="84"/>
    </row>
    <row r="3243" s="1" customFormat="1" customHeight="1" spans="6:6">
      <c r="F3243" s="84"/>
    </row>
    <row r="3244" s="1" customFormat="1" customHeight="1" spans="6:6">
      <c r="F3244" s="84"/>
    </row>
    <row r="3245" s="1" customFormat="1" customHeight="1" spans="6:6">
      <c r="F3245" s="84"/>
    </row>
    <row r="3246" s="1" customFormat="1" customHeight="1" spans="6:6">
      <c r="F3246" s="84"/>
    </row>
    <row r="3247" s="1" customFormat="1" customHeight="1" spans="6:6">
      <c r="F3247" s="84"/>
    </row>
    <row r="3248" s="1" customFormat="1" customHeight="1" spans="6:6">
      <c r="F3248" s="84"/>
    </row>
    <row r="3249" s="1" customFormat="1" customHeight="1" spans="6:6">
      <c r="F3249" s="84"/>
    </row>
    <row r="3250" s="1" customFormat="1" customHeight="1" spans="6:6">
      <c r="F3250" s="84"/>
    </row>
    <row r="3251" s="1" customFormat="1" customHeight="1" spans="6:6">
      <c r="F3251" s="84"/>
    </row>
    <row r="3252" s="1" customFormat="1" customHeight="1" spans="6:6">
      <c r="F3252" s="84"/>
    </row>
    <row r="3253" s="1" customFormat="1" customHeight="1" spans="6:6">
      <c r="F3253" s="84"/>
    </row>
    <row r="3254" s="1" customFormat="1" customHeight="1" spans="6:6">
      <c r="F3254" s="84"/>
    </row>
    <row r="3255" s="1" customFormat="1" customHeight="1" spans="6:6">
      <c r="F3255" s="84"/>
    </row>
    <row r="3256" s="1" customFormat="1" customHeight="1" spans="6:6">
      <c r="F3256" s="84"/>
    </row>
    <row r="3257" s="1" customFormat="1" customHeight="1" spans="6:6">
      <c r="F3257" s="84"/>
    </row>
    <row r="3258" s="1" customFormat="1" customHeight="1" spans="6:6">
      <c r="F3258" s="84"/>
    </row>
    <row r="3259" s="1" customFormat="1" customHeight="1" spans="6:6">
      <c r="F3259" s="84"/>
    </row>
    <row r="3260" s="1" customFormat="1" customHeight="1" spans="6:6">
      <c r="F3260" s="84"/>
    </row>
    <row r="3261" s="1" customFormat="1" customHeight="1" spans="6:6">
      <c r="F3261" s="84"/>
    </row>
    <row r="3262" s="1" customFormat="1" customHeight="1" spans="6:6">
      <c r="F3262" s="84"/>
    </row>
    <row r="3263" s="1" customFormat="1" customHeight="1" spans="6:6">
      <c r="F3263" s="84"/>
    </row>
    <row r="3264" s="1" customFormat="1" customHeight="1" spans="6:6">
      <c r="F3264" s="84"/>
    </row>
    <row r="3265" s="1" customFormat="1" customHeight="1" spans="6:6">
      <c r="F3265" s="84"/>
    </row>
    <row r="3266" s="1" customFormat="1" customHeight="1" spans="6:6">
      <c r="F3266" s="84"/>
    </row>
    <row r="3267" s="1" customFormat="1" customHeight="1" spans="6:6">
      <c r="F3267" s="84"/>
    </row>
    <row r="3268" s="1" customFormat="1" customHeight="1" spans="6:6">
      <c r="F3268" s="84"/>
    </row>
    <row r="3269" s="1" customFormat="1" customHeight="1" spans="6:6">
      <c r="F3269" s="84"/>
    </row>
    <row r="3270" s="1" customFormat="1" customHeight="1" spans="6:6">
      <c r="F3270" s="84"/>
    </row>
    <row r="3271" s="1" customFormat="1" customHeight="1" spans="6:6">
      <c r="F3271" s="84"/>
    </row>
    <row r="3272" s="1" customFormat="1" customHeight="1" spans="6:6">
      <c r="F3272" s="84"/>
    </row>
    <row r="3273" s="1" customFormat="1" customHeight="1" spans="6:6">
      <c r="F3273" s="84"/>
    </row>
    <row r="3274" s="1" customFormat="1" customHeight="1" spans="6:6">
      <c r="F3274" s="84"/>
    </row>
    <row r="3275" s="1" customFormat="1" customHeight="1" spans="6:6">
      <c r="F3275" s="84"/>
    </row>
    <row r="3276" s="1" customFormat="1" customHeight="1" spans="6:6">
      <c r="F3276" s="84"/>
    </row>
    <row r="3277" s="1" customFormat="1" customHeight="1" spans="6:6">
      <c r="F3277" s="84"/>
    </row>
    <row r="3278" s="1" customFormat="1" customHeight="1" spans="6:6">
      <c r="F3278" s="84"/>
    </row>
    <row r="3279" s="1" customFormat="1" customHeight="1" spans="6:6">
      <c r="F3279" s="84"/>
    </row>
    <row r="3280" s="1" customFormat="1" customHeight="1" spans="6:6">
      <c r="F3280" s="84"/>
    </row>
    <row r="3281" s="1" customFormat="1" customHeight="1" spans="6:6">
      <c r="F3281" s="84"/>
    </row>
    <row r="3282" s="1" customFormat="1" customHeight="1" spans="6:6">
      <c r="F3282" s="84"/>
    </row>
    <row r="3283" s="1" customFormat="1" customHeight="1" spans="6:6">
      <c r="F3283" s="84"/>
    </row>
    <row r="3284" s="1" customFormat="1" customHeight="1" spans="6:6">
      <c r="F3284" s="84"/>
    </row>
    <row r="3285" s="1" customFormat="1" customHeight="1" spans="6:6">
      <c r="F3285" s="84"/>
    </row>
    <row r="3286" s="1" customFormat="1" customHeight="1" spans="6:6">
      <c r="F3286" s="84"/>
    </row>
    <row r="3287" s="1" customFormat="1" customHeight="1" spans="6:6">
      <c r="F3287" s="84"/>
    </row>
    <row r="3288" s="1" customFormat="1" customHeight="1" spans="6:6">
      <c r="F3288" s="84"/>
    </row>
    <row r="3289" s="1" customFormat="1" customHeight="1" spans="6:6">
      <c r="F3289" s="84"/>
    </row>
    <row r="3290" s="1" customFormat="1" customHeight="1" spans="6:6">
      <c r="F3290" s="84"/>
    </row>
    <row r="3291" s="1" customFormat="1" customHeight="1" spans="6:6">
      <c r="F3291" s="84"/>
    </row>
    <row r="3292" s="1" customFormat="1" customHeight="1" spans="6:6">
      <c r="F3292" s="84"/>
    </row>
    <row r="3293" s="1" customFormat="1" customHeight="1" spans="6:6">
      <c r="F3293" s="84"/>
    </row>
    <row r="3294" s="1" customFormat="1" customHeight="1" spans="6:6">
      <c r="F3294" s="84"/>
    </row>
    <row r="3295" s="1" customFormat="1" customHeight="1" spans="6:6">
      <c r="F3295" s="84"/>
    </row>
    <row r="3296" s="1" customFormat="1" customHeight="1" spans="6:6">
      <c r="F3296" s="84"/>
    </row>
    <row r="3297" s="1" customFormat="1" customHeight="1" spans="6:6">
      <c r="F3297" s="84"/>
    </row>
    <row r="3298" s="1" customFormat="1" customHeight="1" spans="6:6">
      <c r="F3298" s="84"/>
    </row>
    <row r="3299" s="1" customFormat="1" customHeight="1" spans="6:6">
      <c r="F3299" s="84"/>
    </row>
    <row r="3300" s="1" customFormat="1" customHeight="1" spans="6:6">
      <c r="F3300" s="84"/>
    </row>
    <row r="3301" s="1" customFormat="1" customHeight="1" spans="6:6">
      <c r="F3301" s="84"/>
    </row>
    <row r="3302" s="1" customFormat="1" customHeight="1" spans="6:6">
      <c r="F3302" s="84"/>
    </row>
    <row r="3303" s="1" customFormat="1" customHeight="1" spans="6:6">
      <c r="F3303" s="84"/>
    </row>
    <row r="3304" s="1" customFormat="1" customHeight="1" spans="6:6">
      <c r="F3304" s="84"/>
    </row>
    <row r="3305" s="1" customFormat="1" customHeight="1" spans="6:6">
      <c r="F3305" s="84"/>
    </row>
    <row r="3306" s="1" customFormat="1" customHeight="1" spans="6:6">
      <c r="F3306" s="84"/>
    </row>
    <row r="3307" s="1" customFormat="1" customHeight="1" spans="6:6">
      <c r="F3307" s="84"/>
    </row>
    <row r="3308" s="1" customFormat="1" customHeight="1" spans="6:6">
      <c r="F3308" s="84"/>
    </row>
    <row r="3309" s="1" customFormat="1" customHeight="1" spans="6:6">
      <c r="F3309" s="84"/>
    </row>
    <row r="3310" s="1" customFormat="1" customHeight="1" spans="6:6">
      <c r="F3310" s="84"/>
    </row>
    <row r="3311" s="1" customFormat="1" customHeight="1" spans="6:6">
      <c r="F3311" s="84"/>
    </row>
    <row r="3312" s="1" customFormat="1" customHeight="1" spans="6:6">
      <c r="F3312" s="84"/>
    </row>
    <row r="3313" s="1" customFormat="1" customHeight="1" spans="6:6">
      <c r="F3313" s="84"/>
    </row>
    <row r="3314" s="1" customFormat="1" customHeight="1" spans="6:6">
      <c r="F3314" s="84"/>
    </row>
    <row r="3315" s="1" customFormat="1" customHeight="1" spans="6:6">
      <c r="F3315" s="84"/>
    </row>
    <row r="3316" s="1" customFormat="1" customHeight="1" spans="6:6">
      <c r="F3316" s="84"/>
    </row>
    <row r="3317" s="1" customFormat="1" customHeight="1" spans="6:6">
      <c r="F3317" s="84"/>
    </row>
    <row r="3318" s="1" customFormat="1" customHeight="1" spans="6:6">
      <c r="F3318" s="84"/>
    </row>
    <row r="3319" s="1" customFormat="1" customHeight="1" spans="6:6">
      <c r="F3319" s="84"/>
    </row>
    <row r="3320" s="1" customFormat="1" customHeight="1" spans="6:6">
      <c r="F3320" s="84"/>
    </row>
    <row r="3321" s="1" customFormat="1" customHeight="1" spans="6:6">
      <c r="F3321" s="84"/>
    </row>
    <row r="3322" s="1" customFormat="1" customHeight="1" spans="6:6">
      <c r="F3322" s="84"/>
    </row>
    <row r="3323" s="1" customFormat="1" customHeight="1" spans="6:6">
      <c r="F3323" s="84"/>
    </row>
    <row r="3324" s="1" customFormat="1" customHeight="1" spans="6:6">
      <c r="F3324" s="84"/>
    </row>
    <row r="3325" s="1" customFormat="1" customHeight="1" spans="6:6">
      <c r="F3325" s="84"/>
    </row>
    <row r="3326" s="1" customFormat="1" customHeight="1" spans="6:6">
      <c r="F3326" s="84"/>
    </row>
    <row r="3327" s="1" customFormat="1" customHeight="1" spans="6:6">
      <c r="F3327" s="84"/>
    </row>
    <row r="3328" s="1" customFormat="1" customHeight="1" spans="6:6">
      <c r="F3328" s="84"/>
    </row>
    <row r="3329" s="1" customFormat="1" customHeight="1" spans="6:6">
      <c r="F3329" s="84"/>
    </row>
    <row r="3330" s="1" customFormat="1" customHeight="1" spans="6:6">
      <c r="F3330" s="84"/>
    </row>
    <row r="3331" s="1" customFormat="1" customHeight="1" spans="6:6">
      <c r="F3331" s="84"/>
    </row>
    <row r="3332" s="1" customFormat="1" customHeight="1" spans="6:6">
      <c r="F3332" s="84"/>
    </row>
    <row r="3333" s="1" customFormat="1" customHeight="1" spans="6:6">
      <c r="F3333" s="84"/>
    </row>
    <row r="3334" s="1" customFormat="1" customHeight="1" spans="6:6">
      <c r="F3334" s="84"/>
    </row>
    <row r="3335" s="1" customFormat="1" customHeight="1" spans="6:6">
      <c r="F3335" s="84"/>
    </row>
    <row r="3336" s="1" customFormat="1" customHeight="1" spans="6:6">
      <c r="F3336" s="84"/>
    </row>
    <row r="3337" s="1" customFormat="1" customHeight="1" spans="6:6">
      <c r="F3337" s="84"/>
    </row>
    <row r="3338" s="1" customFormat="1" customHeight="1" spans="6:6">
      <c r="F3338" s="84"/>
    </row>
    <row r="3339" s="1" customFormat="1" customHeight="1" spans="6:6">
      <c r="F3339" s="84"/>
    </row>
    <row r="3340" s="1" customFormat="1" customHeight="1" spans="6:6">
      <c r="F3340" s="84"/>
    </row>
    <row r="3341" s="1" customFormat="1" customHeight="1" spans="6:6">
      <c r="F3341" s="84"/>
    </row>
    <row r="3342" s="1" customFormat="1" customHeight="1" spans="6:6">
      <c r="F3342" s="84"/>
    </row>
    <row r="3343" s="1" customFormat="1" customHeight="1" spans="6:6">
      <c r="F3343" s="84"/>
    </row>
    <row r="3344" s="1" customFormat="1" customHeight="1" spans="6:6">
      <c r="F3344" s="84"/>
    </row>
    <row r="3345" s="1" customFormat="1" customHeight="1" spans="6:6">
      <c r="F3345" s="84"/>
    </row>
    <row r="3346" s="1" customFormat="1" customHeight="1" spans="6:6">
      <c r="F3346" s="84"/>
    </row>
    <row r="3347" s="1" customFormat="1" customHeight="1" spans="6:6">
      <c r="F3347" s="84"/>
    </row>
    <row r="3348" s="1" customFormat="1" customHeight="1" spans="6:6">
      <c r="F3348" s="84"/>
    </row>
    <row r="3349" s="1" customFormat="1" customHeight="1" spans="6:6">
      <c r="F3349" s="84"/>
    </row>
    <row r="3350" s="1" customFormat="1" customHeight="1" spans="6:6">
      <c r="F3350" s="84"/>
    </row>
    <row r="3351" s="1" customFormat="1" customHeight="1" spans="6:6">
      <c r="F3351" s="84"/>
    </row>
    <row r="3352" s="1" customFormat="1" customHeight="1" spans="6:6">
      <c r="F3352" s="84"/>
    </row>
    <row r="3353" s="1" customFormat="1" customHeight="1" spans="6:6">
      <c r="F3353" s="84"/>
    </row>
    <row r="3354" s="1" customFormat="1" customHeight="1" spans="6:6">
      <c r="F3354" s="84"/>
    </row>
    <row r="3355" s="1" customFormat="1" customHeight="1" spans="6:6">
      <c r="F3355" s="84"/>
    </row>
    <row r="3356" s="1" customFormat="1" customHeight="1" spans="6:6">
      <c r="F3356" s="84"/>
    </row>
    <row r="3357" s="1" customFormat="1" customHeight="1" spans="6:6">
      <c r="F3357" s="84"/>
    </row>
    <row r="3358" s="1" customFormat="1" customHeight="1" spans="6:6">
      <c r="F3358" s="84"/>
    </row>
    <row r="3359" s="1" customFormat="1" customHeight="1" spans="6:6">
      <c r="F3359" s="84"/>
    </row>
    <row r="3360" s="1" customFormat="1" customHeight="1" spans="6:6">
      <c r="F3360" s="84"/>
    </row>
    <row r="3361" s="1" customFormat="1" customHeight="1" spans="6:6">
      <c r="F3361" s="84"/>
    </row>
    <row r="3362" s="1" customFormat="1" customHeight="1" spans="6:6">
      <c r="F3362" s="84"/>
    </row>
    <row r="3363" s="1" customFormat="1" customHeight="1" spans="6:6">
      <c r="F3363" s="84"/>
    </row>
    <row r="3364" s="1" customFormat="1" customHeight="1" spans="6:6">
      <c r="F3364" s="84"/>
    </row>
    <row r="3365" s="1" customFormat="1" customHeight="1" spans="6:6">
      <c r="F3365" s="84"/>
    </row>
    <row r="3366" s="1" customFormat="1" customHeight="1" spans="6:6">
      <c r="F3366" s="84"/>
    </row>
    <row r="3367" s="1" customFormat="1" customHeight="1" spans="6:6">
      <c r="F3367" s="84"/>
    </row>
    <row r="3368" s="1" customFormat="1" customHeight="1" spans="6:6">
      <c r="F3368" s="84"/>
    </row>
    <row r="3369" s="1" customFormat="1" customHeight="1" spans="6:6">
      <c r="F3369" s="84"/>
    </row>
    <row r="3370" s="1" customFormat="1" customHeight="1" spans="6:6">
      <c r="F3370" s="84"/>
    </row>
    <row r="3371" s="1" customFormat="1" customHeight="1" spans="6:6">
      <c r="F3371" s="84"/>
    </row>
    <row r="3372" s="1" customFormat="1" customHeight="1" spans="6:6">
      <c r="F3372" s="84"/>
    </row>
    <row r="3373" s="1" customFormat="1" customHeight="1" spans="6:6">
      <c r="F3373" s="84"/>
    </row>
    <row r="3374" s="1" customFormat="1" customHeight="1" spans="6:6">
      <c r="F3374" s="84"/>
    </row>
    <row r="3375" s="1" customFormat="1" customHeight="1" spans="6:6">
      <c r="F3375" s="84"/>
    </row>
    <row r="3376" s="1" customFormat="1" customHeight="1" spans="6:6">
      <c r="F3376" s="84"/>
    </row>
    <row r="3377" s="1" customFormat="1" customHeight="1" spans="6:6">
      <c r="F3377" s="84"/>
    </row>
    <row r="3378" s="1" customFormat="1" customHeight="1" spans="6:6">
      <c r="F3378" s="84"/>
    </row>
    <row r="3379" s="1" customFormat="1" customHeight="1" spans="6:6">
      <c r="F3379" s="84"/>
    </row>
    <row r="3380" s="1" customFormat="1" customHeight="1" spans="6:6">
      <c r="F3380" s="84"/>
    </row>
    <row r="3381" s="1" customFormat="1" customHeight="1" spans="6:6">
      <c r="F3381" s="84"/>
    </row>
    <row r="3382" s="1" customFormat="1" customHeight="1" spans="6:6">
      <c r="F3382" s="84"/>
    </row>
    <row r="3383" s="1" customFormat="1" customHeight="1" spans="6:6">
      <c r="F3383" s="84"/>
    </row>
    <row r="3384" s="1" customFormat="1" customHeight="1" spans="6:6">
      <c r="F3384" s="84"/>
    </row>
    <row r="3385" s="1" customFormat="1" customHeight="1" spans="6:6">
      <c r="F3385" s="84"/>
    </row>
    <row r="3386" s="1" customFormat="1" customHeight="1" spans="6:6">
      <c r="F3386" s="84"/>
    </row>
    <row r="3387" s="1" customFormat="1" customHeight="1" spans="6:6">
      <c r="F3387" s="84"/>
    </row>
    <row r="3388" s="1" customFormat="1" customHeight="1" spans="6:6">
      <c r="F3388" s="84"/>
    </row>
    <row r="3389" s="1" customFormat="1" customHeight="1" spans="6:6">
      <c r="F3389" s="84"/>
    </row>
    <row r="3390" s="1" customFormat="1" customHeight="1" spans="6:6">
      <c r="F3390" s="84"/>
    </row>
    <row r="3391" s="1" customFormat="1" customHeight="1" spans="6:6">
      <c r="F3391" s="84"/>
    </row>
    <row r="3392" s="1" customFormat="1" customHeight="1" spans="6:6">
      <c r="F3392" s="84"/>
    </row>
    <row r="3393" s="1" customFormat="1" customHeight="1" spans="6:6">
      <c r="F3393" s="84"/>
    </row>
    <row r="3394" s="1" customFormat="1" customHeight="1" spans="6:6">
      <c r="F3394" s="84"/>
    </row>
    <row r="3395" s="1" customFormat="1" customHeight="1" spans="6:6">
      <c r="F3395" s="84"/>
    </row>
    <row r="3396" s="1" customFormat="1" customHeight="1" spans="6:6">
      <c r="F3396" s="84"/>
    </row>
    <row r="3397" s="1" customFormat="1" customHeight="1" spans="6:6">
      <c r="F3397" s="84"/>
    </row>
    <row r="3398" s="1" customFormat="1" customHeight="1" spans="6:6">
      <c r="F3398" s="84"/>
    </row>
    <row r="3399" s="1" customFormat="1" customHeight="1" spans="6:6">
      <c r="F3399" s="84"/>
    </row>
    <row r="3400" s="1" customFormat="1" customHeight="1" spans="6:6">
      <c r="F3400" s="84"/>
    </row>
    <row r="3401" s="1" customFormat="1" customHeight="1" spans="6:6">
      <c r="F3401" s="84"/>
    </row>
    <row r="3402" s="1" customFormat="1" customHeight="1" spans="6:6">
      <c r="F3402" s="84"/>
    </row>
    <row r="3403" s="1" customFormat="1" customHeight="1" spans="6:6">
      <c r="F3403" s="84"/>
    </row>
    <row r="3404" s="1" customFormat="1" customHeight="1" spans="6:6">
      <c r="F3404" s="84"/>
    </row>
    <row r="3405" s="1" customFormat="1" customHeight="1" spans="6:6">
      <c r="F3405" s="84"/>
    </row>
    <row r="3406" s="1" customFormat="1" customHeight="1" spans="6:6">
      <c r="F3406" s="84"/>
    </row>
    <row r="3407" s="1" customFormat="1" customHeight="1" spans="6:6">
      <c r="F3407" s="84"/>
    </row>
    <row r="3408" s="1" customFormat="1" customHeight="1" spans="6:6">
      <c r="F3408" s="84"/>
    </row>
    <row r="3409" s="1" customFormat="1" customHeight="1" spans="6:6">
      <c r="F3409" s="84"/>
    </row>
    <row r="3410" s="1" customFormat="1" customHeight="1" spans="6:6">
      <c r="F3410" s="84"/>
    </row>
    <row r="3411" s="1" customFormat="1" customHeight="1" spans="6:6">
      <c r="F3411" s="84"/>
    </row>
    <row r="3412" s="1" customFormat="1" customHeight="1" spans="6:6">
      <c r="F3412" s="84"/>
    </row>
    <row r="3413" s="1" customFormat="1" customHeight="1" spans="6:6">
      <c r="F3413" s="84"/>
    </row>
    <row r="3414" s="1" customFormat="1" customHeight="1" spans="6:6">
      <c r="F3414" s="84"/>
    </row>
    <row r="3415" s="1" customFormat="1" customHeight="1" spans="6:6">
      <c r="F3415" s="84"/>
    </row>
    <row r="3416" s="1" customFormat="1" customHeight="1" spans="6:6">
      <c r="F3416" s="84"/>
    </row>
    <row r="3417" s="1" customFormat="1" customHeight="1" spans="6:6">
      <c r="F3417" s="84"/>
    </row>
    <row r="3418" s="1" customFormat="1" customHeight="1" spans="6:6">
      <c r="F3418" s="84"/>
    </row>
    <row r="3419" s="1" customFormat="1" customHeight="1" spans="6:6">
      <c r="F3419" s="84"/>
    </row>
    <row r="3420" s="1" customFormat="1" customHeight="1" spans="6:6">
      <c r="F3420" s="84"/>
    </row>
    <row r="3421" s="1" customFormat="1" customHeight="1" spans="6:6">
      <c r="F3421" s="84"/>
    </row>
    <row r="3422" s="1" customFormat="1" customHeight="1" spans="6:6">
      <c r="F3422" s="84"/>
    </row>
    <row r="3423" s="1" customFormat="1" customHeight="1" spans="6:6">
      <c r="F3423" s="84"/>
    </row>
    <row r="3424" s="1" customFormat="1" customHeight="1" spans="6:6">
      <c r="F3424" s="84"/>
    </row>
    <row r="3425" s="1" customFormat="1" customHeight="1" spans="6:6">
      <c r="F3425" s="84"/>
    </row>
    <row r="3426" s="1" customFormat="1" customHeight="1" spans="6:6">
      <c r="F3426" s="84"/>
    </row>
    <row r="3427" s="1" customFormat="1" customHeight="1" spans="6:6">
      <c r="F3427" s="84"/>
    </row>
    <row r="3428" s="1" customFormat="1" customHeight="1" spans="6:6">
      <c r="F3428" s="84"/>
    </row>
    <row r="3429" s="1" customFormat="1" customHeight="1" spans="6:6">
      <c r="F3429" s="84"/>
    </row>
    <row r="3430" s="1" customFormat="1" customHeight="1" spans="6:6">
      <c r="F3430" s="84"/>
    </row>
    <row r="3431" s="1" customFormat="1" customHeight="1" spans="6:6">
      <c r="F3431" s="84"/>
    </row>
    <row r="3432" s="1" customFormat="1" customHeight="1" spans="6:6">
      <c r="F3432" s="84"/>
    </row>
    <row r="3433" s="1" customFormat="1" customHeight="1" spans="6:6">
      <c r="F3433" s="84"/>
    </row>
    <row r="3434" s="1" customFormat="1" customHeight="1" spans="6:6">
      <c r="F3434" s="84"/>
    </row>
    <row r="3435" s="1" customFormat="1" customHeight="1" spans="6:6">
      <c r="F3435" s="84"/>
    </row>
    <row r="3436" s="1" customFormat="1" customHeight="1" spans="6:6">
      <c r="F3436" s="84"/>
    </row>
    <row r="3437" s="1" customFormat="1" customHeight="1" spans="6:6">
      <c r="F3437" s="84"/>
    </row>
    <row r="3438" s="1" customFormat="1" customHeight="1" spans="6:6">
      <c r="F3438" s="84"/>
    </row>
    <row r="3439" s="1" customFormat="1" customHeight="1" spans="6:6">
      <c r="F3439" s="84"/>
    </row>
    <row r="3440" s="1" customFormat="1" customHeight="1" spans="6:6">
      <c r="F3440" s="84"/>
    </row>
    <row r="3441" s="1" customFormat="1" customHeight="1" spans="6:6">
      <c r="F3441" s="84"/>
    </row>
    <row r="3442" s="1" customFormat="1" customHeight="1" spans="6:6">
      <c r="F3442" s="84"/>
    </row>
    <row r="3443" s="1" customFormat="1" customHeight="1" spans="6:6">
      <c r="F3443" s="84"/>
    </row>
    <row r="3444" s="1" customFormat="1" customHeight="1" spans="6:6">
      <c r="F3444" s="84"/>
    </row>
    <row r="3445" s="1" customFormat="1" customHeight="1" spans="6:6">
      <c r="F3445" s="84"/>
    </row>
    <row r="3446" s="1" customFormat="1" customHeight="1" spans="6:6">
      <c r="F3446" s="84"/>
    </row>
    <row r="3447" s="1" customFormat="1" customHeight="1" spans="6:6">
      <c r="F3447" s="84"/>
    </row>
    <row r="3448" s="1" customFormat="1" customHeight="1" spans="6:6">
      <c r="F3448" s="84"/>
    </row>
    <row r="3449" s="1" customFormat="1" customHeight="1" spans="6:6">
      <c r="F3449" s="84"/>
    </row>
    <row r="3450" s="1" customFormat="1" customHeight="1" spans="6:6">
      <c r="F3450" s="84"/>
    </row>
    <row r="3451" s="1" customFormat="1" customHeight="1" spans="6:6">
      <c r="F3451" s="84"/>
    </row>
    <row r="3452" s="1" customFormat="1" customHeight="1" spans="6:6">
      <c r="F3452" s="84"/>
    </row>
    <row r="3453" s="1" customFormat="1" customHeight="1" spans="6:6">
      <c r="F3453" s="84"/>
    </row>
    <row r="3454" s="1" customFormat="1" customHeight="1" spans="6:6">
      <c r="F3454" s="84"/>
    </row>
    <row r="3455" s="1" customFormat="1" customHeight="1" spans="6:6">
      <c r="F3455" s="84"/>
    </row>
    <row r="3456" s="1" customFormat="1" customHeight="1" spans="6:6">
      <c r="F3456" s="84"/>
    </row>
    <row r="3457" s="1" customFormat="1" customHeight="1" spans="6:6">
      <c r="F3457" s="84"/>
    </row>
    <row r="3458" s="1" customFormat="1" customHeight="1" spans="6:6">
      <c r="F3458" s="84"/>
    </row>
    <row r="3459" s="1" customFormat="1" customHeight="1" spans="6:6">
      <c r="F3459" s="84"/>
    </row>
    <row r="3460" s="1" customFormat="1" customHeight="1" spans="6:6">
      <c r="F3460" s="84"/>
    </row>
    <row r="3461" s="1" customFormat="1" customHeight="1" spans="6:6">
      <c r="F3461" s="84"/>
    </row>
    <row r="3462" s="1" customFormat="1" customHeight="1" spans="6:6">
      <c r="F3462" s="84"/>
    </row>
    <row r="3463" s="1" customFormat="1" customHeight="1" spans="6:6">
      <c r="F3463" s="84"/>
    </row>
    <row r="3464" s="1" customFormat="1" customHeight="1" spans="6:6">
      <c r="F3464" s="84"/>
    </row>
    <row r="3465" s="1" customFormat="1" customHeight="1" spans="6:6">
      <c r="F3465" s="84"/>
    </row>
    <row r="3466" s="1" customFormat="1" customHeight="1" spans="6:6">
      <c r="F3466" s="84"/>
    </row>
    <row r="3467" s="1" customFormat="1" customHeight="1" spans="6:6">
      <c r="F3467" s="84"/>
    </row>
    <row r="3468" s="1" customFormat="1" customHeight="1" spans="6:6">
      <c r="F3468" s="84"/>
    </row>
    <row r="3469" s="1" customFormat="1" customHeight="1" spans="6:6">
      <c r="F3469" s="84"/>
    </row>
    <row r="3470" s="1" customFormat="1" customHeight="1" spans="6:6">
      <c r="F3470" s="84"/>
    </row>
    <row r="3471" s="1" customFormat="1" customHeight="1" spans="6:6">
      <c r="F3471" s="84"/>
    </row>
    <row r="3472" s="1" customFormat="1" customHeight="1" spans="6:6">
      <c r="F3472" s="84"/>
    </row>
    <row r="3473" s="1" customFormat="1" customHeight="1" spans="6:6">
      <c r="F3473" s="84"/>
    </row>
    <row r="3474" s="1" customFormat="1" customHeight="1" spans="6:6">
      <c r="F3474" s="84"/>
    </row>
    <row r="3475" s="1" customFormat="1" customHeight="1" spans="6:6">
      <c r="F3475" s="84"/>
    </row>
    <row r="3476" s="1" customFormat="1" customHeight="1" spans="6:6">
      <c r="F3476" s="84"/>
    </row>
    <row r="3477" s="1" customFormat="1" customHeight="1" spans="6:6">
      <c r="F3477" s="84"/>
    </row>
    <row r="3478" s="1" customFormat="1" customHeight="1" spans="6:6">
      <c r="F3478" s="84"/>
    </row>
    <row r="3479" s="1" customFormat="1" customHeight="1" spans="6:6">
      <c r="F3479" s="84"/>
    </row>
    <row r="3480" s="1" customFormat="1" customHeight="1" spans="6:6">
      <c r="F3480" s="84"/>
    </row>
    <row r="3481" s="1" customFormat="1" customHeight="1" spans="6:6">
      <c r="F3481" s="84"/>
    </row>
    <row r="3482" s="1" customFormat="1" customHeight="1" spans="6:6">
      <c r="F3482" s="84"/>
    </row>
    <row r="3483" s="1" customFormat="1" customHeight="1" spans="6:6">
      <c r="F3483" s="84"/>
    </row>
    <row r="3484" s="1" customFormat="1" customHeight="1" spans="6:6">
      <c r="F3484" s="84"/>
    </row>
    <row r="3485" s="1" customFormat="1" customHeight="1" spans="6:6">
      <c r="F3485" s="84"/>
    </row>
    <row r="3486" s="1" customFormat="1" customHeight="1" spans="6:6">
      <c r="F3486" s="84"/>
    </row>
    <row r="3487" s="1" customFormat="1" customHeight="1" spans="6:6">
      <c r="F3487" s="84"/>
    </row>
    <row r="3488" s="1" customFormat="1" customHeight="1" spans="6:6">
      <c r="F3488" s="84"/>
    </row>
    <row r="3489" s="1" customFormat="1" customHeight="1" spans="6:6">
      <c r="F3489" s="84"/>
    </row>
    <row r="3490" s="1" customFormat="1" customHeight="1" spans="6:6">
      <c r="F3490" s="84"/>
    </row>
    <row r="3491" s="1" customFormat="1" customHeight="1" spans="6:6">
      <c r="F3491" s="84"/>
    </row>
    <row r="3492" s="1" customFormat="1" customHeight="1" spans="6:6">
      <c r="F3492" s="84"/>
    </row>
    <row r="3493" s="1" customFormat="1" customHeight="1" spans="6:6">
      <c r="F3493" s="84"/>
    </row>
    <row r="3494" s="1" customFormat="1" customHeight="1" spans="6:6">
      <c r="F3494" s="84"/>
    </row>
    <row r="3495" s="1" customFormat="1" customHeight="1" spans="6:6">
      <c r="F3495" s="84"/>
    </row>
    <row r="3496" s="1" customFormat="1" customHeight="1" spans="6:6">
      <c r="F3496" s="84"/>
    </row>
    <row r="3497" s="1" customFormat="1" customHeight="1" spans="6:6">
      <c r="F3497" s="84"/>
    </row>
    <row r="3498" s="1" customFormat="1" customHeight="1" spans="6:6">
      <c r="F3498" s="84"/>
    </row>
    <row r="3499" s="1" customFormat="1" customHeight="1" spans="6:6">
      <c r="F3499" s="84"/>
    </row>
    <row r="3500" s="1" customFormat="1" customHeight="1" spans="6:6">
      <c r="F3500" s="84"/>
    </row>
    <row r="3501" s="1" customFormat="1" customHeight="1" spans="6:6">
      <c r="F3501" s="84"/>
    </row>
    <row r="3502" s="1" customFormat="1" customHeight="1" spans="6:6">
      <c r="F3502" s="84"/>
    </row>
    <row r="3503" s="1" customFormat="1" customHeight="1" spans="6:6">
      <c r="F3503" s="84"/>
    </row>
    <row r="3504" s="1" customFormat="1" customHeight="1" spans="6:6">
      <c r="F3504" s="84"/>
    </row>
    <row r="3505" s="1" customFormat="1" customHeight="1" spans="6:6">
      <c r="F3505" s="84"/>
    </row>
    <row r="3506" s="1" customFormat="1" customHeight="1" spans="6:6">
      <c r="F3506" s="84"/>
    </row>
    <row r="3507" s="1" customFormat="1" customHeight="1" spans="6:6">
      <c r="F3507" s="84"/>
    </row>
    <row r="3508" s="1" customFormat="1" customHeight="1" spans="6:6">
      <c r="F3508" s="84"/>
    </row>
    <row r="3509" s="1" customFormat="1" customHeight="1" spans="6:6">
      <c r="F3509" s="84"/>
    </row>
    <row r="3510" s="1" customFormat="1" customHeight="1" spans="6:6">
      <c r="F3510" s="84"/>
    </row>
    <row r="3511" s="1" customFormat="1" customHeight="1" spans="6:6">
      <c r="F3511" s="84"/>
    </row>
    <row r="3512" s="1" customFormat="1" customHeight="1" spans="6:6">
      <c r="F3512" s="84"/>
    </row>
    <row r="3513" s="1" customFormat="1" customHeight="1" spans="6:6">
      <c r="F3513" s="84"/>
    </row>
    <row r="3514" s="1" customFormat="1" customHeight="1" spans="6:6">
      <c r="F3514" s="84"/>
    </row>
    <row r="3515" s="1" customFormat="1" customHeight="1" spans="6:6">
      <c r="F3515" s="84"/>
    </row>
    <row r="3516" s="1" customFormat="1" customHeight="1" spans="6:6">
      <c r="F3516" s="84"/>
    </row>
    <row r="3517" s="1" customFormat="1" customHeight="1" spans="6:6">
      <c r="F3517" s="84"/>
    </row>
    <row r="3518" s="1" customFormat="1" customHeight="1" spans="6:6">
      <c r="F3518" s="84"/>
    </row>
    <row r="3519" s="1" customFormat="1" customHeight="1" spans="6:6">
      <c r="F3519" s="84"/>
    </row>
    <row r="3520" s="1" customFormat="1" customHeight="1" spans="6:6">
      <c r="F3520" s="84"/>
    </row>
    <row r="3521" s="1" customFormat="1" customHeight="1" spans="6:6">
      <c r="F3521" s="84"/>
    </row>
    <row r="3522" s="1" customFormat="1" customHeight="1" spans="6:6">
      <c r="F3522" s="84"/>
    </row>
    <row r="3523" s="1" customFormat="1" customHeight="1" spans="6:6">
      <c r="F3523" s="84"/>
    </row>
    <row r="3524" s="1" customFormat="1" customHeight="1" spans="6:6">
      <c r="F3524" s="84"/>
    </row>
    <row r="3525" s="1" customFormat="1" customHeight="1" spans="6:6">
      <c r="F3525" s="84"/>
    </row>
    <row r="3526" s="1" customFormat="1" customHeight="1" spans="6:6">
      <c r="F3526" s="84"/>
    </row>
    <row r="3527" s="1" customFormat="1" customHeight="1" spans="6:6">
      <c r="F3527" s="84"/>
    </row>
    <row r="3528" s="1" customFormat="1" customHeight="1" spans="6:6">
      <c r="F3528" s="84"/>
    </row>
    <row r="3529" s="1" customFormat="1" customHeight="1" spans="6:6">
      <c r="F3529" s="84"/>
    </row>
    <row r="3530" s="1" customFormat="1" customHeight="1" spans="6:6">
      <c r="F3530" s="84"/>
    </row>
    <row r="3531" s="1" customFormat="1" customHeight="1" spans="6:6">
      <c r="F3531" s="84"/>
    </row>
    <row r="3532" s="1" customFormat="1" customHeight="1" spans="6:6">
      <c r="F3532" s="84"/>
    </row>
    <row r="3533" s="1" customFormat="1" customHeight="1" spans="6:6">
      <c r="F3533" s="84"/>
    </row>
    <row r="3534" s="1" customFormat="1" customHeight="1" spans="6:6">
      <c r="F3534" s="84"/>
    </row>
    <row r="3535" s="1" customFormat="1" customHeight="1" spans="6:6">
      <c r="F3535" s="84"/>
    </row>
    <row r="3536" s="1" customFormat="1" customHeight="1" spans="6:6">
      <c r="F3536" s="84"/>
    </row>
    <row r="3537" s="1" customFormat="1" customHeight="1" spans="6:6">
      <c r="F3537" s="84"/>
    </row>
    <row r="3538" s="1" customFormat="1" customHeight="1" spans="6:6">
      <c r="F3538" s="84"/>
    </row>
    <row r="3539" s="1" customFormat="1" customHeight="1" spans="6:6">
      <c r="F3539" s="84"/>
    </row>
    <row r="3540" s="1" customFormat="1" customHeight="1" spans="6:6">
      <c r="F3540" s="84"/>
    </row>
    <row r="3541" s="1" customFormat="1" customHeight="1" spans="6:6">
      <c r="F3541" s="84"/>
    </row>
    <row r="3542" s="1" customFormat="1" customHeight="1" spans="6:6">
      <c r="F3542" s="84"/>
    </row>
    <row r="3543" s="1" customFormat="1" customHeight="1" spans="6:6">
      <c r="F3543" s="84"/>
    </row>
    <row r="3544" s="1" customFormat="1" customHeight="1" spans="6:6">
      <c r="F3544" s="84"/>
    </row>
    <row r="3545" s="1" customFormat="1" customHeight="1" spans="6:6">
      <c r="F3545" s="84"/>
    </row>
    <row r="3546" s="1" customFormat="1" customHeight="1" spans="6:6">
      <c r="F3546" s="84"/>
    </row>
    <row r="3547" s="1" customFormat="1" customHeight="1" spans="6:6">
      <c r="F3547" s="84"/>
    </row>
    <row r="3548" s="1" customFormat="1" customHeight="1" spans="6:6">
      <c r="F3548" s="84"/>
    </row>
    <row r="3549" s="1" customFormat="1" customHeight="1" spans="6:6">
      <c r="F3549" s="84"/>
    </row>
    <row r="3550" s="1" customFormat="1" customHeight="1" spans="6:6">
      <c r="F3550" s="84"/>
    </row>
    <row r="3551" s="1" customFormat="1" customHeight="1" spans="6:6">
      <c r="F3551" s="84"/>
    </row>
    <row r="3552" s="1" customFormat="1" customHeight="1" spans="6:6">
      <c r="F3552" s="84"/>
    </row>
    <row r="3553" s="1" customFormat="1" customHeight="1" spans="6:6">
      <c r="F3553" s="84"/>
    </row>
    <row r="3554" s="1" customFormat="1" customHeight="1" spans="6:6">
      <c r="F3554" s="84"/>
    </row>
    <row r="3555" s="1" customFormat="1" customHeight="1" spans="6:6">
      <c r="F3555" s="84"/>
    </row>
    <row r="3556" s="1" customFormat="1" customHeight="1" spans="6:6">
      <c r="F3556" s="84"/>
    </row>
    <row r="3557" s="1" customFormat="1" customHeight="1" spans="6:6">
      <c r="F3557" s="84"/>
    </row>
    <row r="3558" s="1" customFormat="1" customHeight="1" spans="6:6">
      <c r="F3558" s="84"/>
    </row>
    <row r="3559" s="1" customFormat="1" customHeight="1" spans="6:6">
      <c r="F3559" s="84"/>
    </row>
    <row r="3560" s="1" customFormat="1" customHeight="1" spans="6:6">
      <c r="F3560" s="84"/>
    </row>
    <row r="3561" s="1" customFormat="1" customHeight="1" spans="6:6">
      <c r="F3561" s="84"/>
    </row>
    <row r="3562" s="1" customFormat="1" customHeight="1" spans="6:6">
      <c r="F3562" s="84"/>
    </row>
    <row r="3563" s="1" customFormat="1" customHeight="1" spans="6:6">
      <c r="F3563" s="84"/>
    </row>
    <row r="3564" s="1" customFormat="1" customHeight="1" spans="6:6">
      <c r="F3564" s="84"/>
    </row>
    <row r="3565" s="1" customFormat="1" customHeight="1" spans="6:6">
      <c r="F3565" s="84"/>
    </row>
    <row r="3566" s="1" customFormat="1" customHeight="1" spans="6:6">
      <c r="F3566" s="84"/>
    </row>
    <row r="3567" s="1" customFormat="1" customHeight="1" spans="6:6">
      <c r="F3567" s="84"/>
    </row>
    <row r="3568" s="1" customFormat="1" customHeight="1" spans="6:6">
      <c r="F3568" s="84"/>
    </row>
    <row r="3569" s="1" customFormat="1" customHeight="1" spans="6:6">
      <c r="F3569" s="84"/>
    </row>
    <row r="3570" s="1" customFormat="1" customHeight="1" spans="6:6">
      <c r="F3570" s="84"/>
    </row>
    <row r="3571" s="1" customFormat="1" customHeight="1" spans="6:6">
      <c r="F3571" s="84"/>
    </row>
    <row r="3572" s="1" customFormat="1" customHeight="1" spans="6:6">
      <c r="F3572" s="84"/>
    </row>
    <row r="3573" s="1" customFormat="1" customHeight="1" spans="6:6">
      <c r="F3573" s="84"/>
    </row>
    <row r="3574" s="1" customFormat="1" customHeight="1" spans="6:6">
      <c r="F3574" s="84"/>
    </row>
    <row r="3575" s="1" customFormat="1" customHeight="1" spans="6:6">
      <c r="F3575" s="84"/>
    </row>
    <row r="3576" s="1" customFormat="1" customHeight="1" spans="6:6">
      <c r="F3576" s="84"/>
    </row>
    <row r="3577" s="1" customFormat="1" customHeight="1" spans="6:6">
      <c r="F3577" s="84"/>
    </row>
    <row r="3578" s="1" customFormat="1" customHeight="1" spans="6:6">
      <c r="F3578" s="84"/>
    </row>
    <row r="3579" s="1" customFormat="1" customHeight="1" spans="6:6">
      <c r="F3579" s="84"/>
    </row>
    <row r="3580" s="1" customFormat="1" customHeight="1" spans="6:6">
      <c r="F3580" s="84"/>
    </row>
    <row r="3581" s="1" customFormat="1" customHeight="1" spans="6:6">
      <c r="F3581" s="84"/>
    </row>
    <row r="3582" s="1" customFormat="1" customHeight="1" spans="6:6">
      <c r="F3582" s="84"/>
    </row>
    <row r="3583" s="1" customFormat="1" customHeight="1" spans="6:6">
      <c r="F3583" s="84"/>
    </row>
    <row r="3584" s="1" customFormat="1" customHeight="1" spans="6:6">
      <c r="F3584" s="84"/>
    </row>
    <row r="3585" s="1" customFormat="1" customHeight="1" spans="6:6">
      <c r="F3585" s="84"/>
    </row>
    <row r="3586" s="1" customFormat="1" customHeight="1" spans="6:6">
      <c r="F3586" s="84"/>
    </row>
    <row r="3587" s="1" customFormat="1" customHeight="1" spans="6:6">
      <c r="F3587" s="84"/>
    </row>
    <row r="3588" s="1" customFormat="1" customHeight="1" spans="6:6">
      <c r="F3588" s="84"/>
    </row>
    <row r="3589" s="1" customFormat="1" customHeight="1" spans="6:6">
      <c r="F3589" s="84"/>
    </row>
    <row r="3590" s="1" customFormat="1" customHeight="1" spans="6:6">
      <c r="F3590" s="84"/>
    </row>
    <row r="3591" s="1" customFormat="1" customHeight="1" spans="6:6">
      <c r="F3591" s="84"/>
    </row>
    <row r="3592" s="1" customFormat="1" customHeight="1" spans="6:6">
      <c r="F3592" s="84"/>
    </row>
    <row r="3593" s="1" customFormat="1" customHeight="1" spans="6:6">
      <c r="F3593" s="84"/>
    </row>
    <row r="3594" s="1" customFormat="1" customHeight="1" spans="6:6">
      <c r="F3594" s="84"/>
    </row>
    <row r="3595" s="1" customFormat="1" customHeight="1" spans="6:6">
      <c r="F3595" s="84"/>
    </row>
    <row r="3596" s="1" customFormat="1" customHeight="1" spans="6:6">
      <c r="F3596" s="84"/>
    </row>
    <row r="3597" s="1" customFormat="1" customHeight="1" spans="6:6">
      <c r="F3597" s="84"/>
    </row>
    <row r="3598" s="1" customFormat="1" customHeight="1" spans="6:6">
      <c r="F3598" s="84"/>
    </row>
    <row r="3599" s="1" customFormat="1" customHeight="1" spans="6:6">
      <c r="F3599" s="84"/>
    </row>
    <row r="3600" s="1" customFormat="1" customHeight="1" spans="6:6">
      <c r="F3600" s="84"/>
    </row>
    <row r="3601" s="1" customFormat="1" customHeight="1" spans="6:6">
      <c r="F3601" s="84"/>
    </row>
    <row r="3602" s="1" customFormat="1" customHeight="1" spans="6:6">
      <c r="F3602" s="84"/>
    </row>
    <row r="3603" s="1" customFormat="1" customHeight="1" spans="6:6">
      <c r="F3603" s="84"/>
    </row>
    <row r="3604" s="1" customFormat="1" customHeight="1" spans="6:6">
      <c r="F3604" s="84"/>
    </row>
    <row r="3605" s="1" customFormat="1" customHeight="1" spans="6:6">
      <c r="F3605" s="84"/>
    </row>
    <row r="3606" s="1" customFormat="1" customHeight="1" spans="6:6">
      <c r="F3606" s="84"/>
    </row>
    <row r="3607" s="1" customFormat="1" customHeight="1" spans="6:6">
      <c r="F3607" s="84"/>
    </row>
    <row r="3608" s="1" customFormat="1" customHeight="1" spans="6:6">
      <c r="F3608" s="84"/>
    </row>
    <row r="3609" s="1" customFormat="1" customHeight="1" spans="6:6">
      <c r="F3609" s="84"/>
    </row>
    <row r="3610" s="1" customFormat="1" customHeight="1" spans="6:6">
      <c r="F3610" s="84"/>
    </row>
    <row r="3611" s="1" customFormat="1" customHeight="1" spans="6:6">
      <c r="F3611" s="84"/>
    </row>
    <row r="3612" s="1" customFormat="1" customHeight="1" spans="6:6">
      <c r="F3612" s="84"/>
    </row>
    <row r="3613" s="1" customFormat="1" customHeight="1" spans="6:6">
      <c r="F3613" s="84"/>
    </row>
    <row r="3614" s="1" customFormat="1" customHeight="1" spans="6:6">
      <c r="F3614" s="84"/>
    </row>
    <row r="3615" s="1" customFormat="1" customHeight="1" spans="6:6">
      <c r="F3615" s="84"/>
    </row>
    <row r="3616" s="1" customFormat="1" customHeight="1" spans="6:6">
      <c r="F3616" s="84"/>
    </row>
    <row r="3617" s="1" customFormat="1" customHeight="1" spans="6:6">
      <c r="F3617" s="84"/>
    </row>
    <row r="3618" s="1" customFormat="1" customHeight="1" spans="6:6">
      <c r="F3618" s="84"/>
    </row>
    <row r="3619" s="1" customFormat="1" customHeight="1" spans="6:6">
      <c r="F3619" s="84"/>
    </row>
    <row r="3620" s="1" customFormat="1" customHeight="1" spans="6:6">
      <c r="F3620" s="84"/>
    </row>
    <row r="3621" s="1" customFormat="1" customHeight="1" spans="6:6">
      <c r="F3621" s="84"/>
    </row>
    <row r="3622" s="1" customFormat="1" customHeight="1" spans="6:6">
      <c r="F3622" s="84"/>
    </row>
    <row r="3623" s="1" customFormat="1" customHeight="1" spans="6:6">
      <c r="F3623" s="84"/>
    </row>
    <row r="3624" s="1" customFormat="1" customHeight="1" spans="6:6">
      <c r="F3624" s="84"/>
    </row>
    <row r="3625" s="1" customFormat="1" customHeight="1" spans="6:6">
      <c r="F3625" s="84"/>
    </row>
    <row r="3626" s="1" customFormat="1" customHeight="1" spans="6:6">
      <c r="F3626" s="84"/>
    </row>
    <row r="3627" s="1" customFormat="1" customHeight="1" spans="6:6">
      <c r="F3627" s="84"/>
    </row>
    <row r="3628" s="1" customFormat="1" customHeight="1" spans="6:6">
      <c r="F3628" s="84"/>
    </row>
    <row r="3629" s="1" customFormat="1" customHeight="1" spans="6:6">
      <c r="F3629" s="84"/>
    </row>
    <row r="3630" s="1" customFormat="1" customHeight="1" spans="6:6">
      <c r="F3630" s="84"/>
    </row>
    <row r="3631" s="1" customFormat="1" customHeight="1" spans="6:6">
      <c r="F3631" s="84"/>
    </row>
    <row r="3632" s="1" customFormat="1" customHeight="1" spans="6:6">
      <c r="F3632" s="84"/>
    </row>
    <row r="3633" s="1" customFormat="1" customHeight="1" spans="6:6">
      <c r="F3633" s="84"/>
    </row>
    <row r="3634" s="1" customFormat="1" customHeight="1" spans="6:6">
      <c r="F3634" s="84"/>
    </row>
    <row r="3635" s="1" customFormat="1" customHeight="1" spans="6:6">
      <c r="F3635" s="84"/>
    </row>
    <row r="3636" s="1" customFormat="1" customHeight="1" spans="6:6">
      <c r="F3636" s="84"/>
    </row>
    <row r="3637" s="1" customFormat="1" customHeight="1" spans="6:6">
      <c r="F3637" s="84"/>
    </row>
    <row r="3638" s="1" customFormat="1" customHeight="1" spans="6:6">
      <c r="F3638" s="84"/>
    </row>
    <row r="3639" s="1" customFormat="1" customHeight="1" spans="6:6">
      <c r="F3639" s="84"/>
    </row>
    <row r="3640" s="1" customFormat="1" customHeight="1" spans="6:6">
      <c r="F3640" s="84"/>
    </row>
    <row r="3641" s="1" customFormat="1" customHeight="1" spans="6:6">
      <c r="F3641" s="84"/>
    </row>
    <row r="3642" s="1" customFormat="1" customHeight="1" spans="6:6">
      <c r="F3642" s="84"/>
    </row>
    <row r="3643" s="1" customFormat="1" customHeight="1" spans="6:6">
      <c r="F3643" s="84"/>
    </row>
    <row r="3644" s="1" customFormat="1" customHeight="1" spans="6:6">
      <c r="F3644" s="84"/>
    </row>
    <row r="3645" s="1" customFormat="1" customHeight="1" spans="6:6">
      <c r="F3645" s="84"/>
    </row>
    <row r="3646" s="1" customFormat="1" customHeight="1" spans="6:6">
      <c r="F3646" s="84"/>
    </row>
    <row r="3647" s="1" customFormat="1" customHeight="1" spans="6:6">
      <c r="F3647" s="84"/>
    </row>
    <row r="3648" s="1" customFormat="1" customHeight="1" spans="6:6">
      <c r="F3648" s="84"/>
    </row>
    <row r="3649" s="1" customFormat="1" customHeight="1" spans="6:6">
      <c r="F3649" s="84"/>
    </row>
    <row r="3650" s="1" customFormat="1" customHeight="1" spans="6:6">
      <c r="F3650" s="84"/>
    </row>
    <row r="3651" s="1" customFormat="1" customHeight="1" spans="6:6">
      <c r="F3651" s="84"/>
    </row>
    <row r="3652" s="1" customFormat="1" customHeight="1" spans="6:6">
      <c r="F3652" s="84"/>
    </row>
    <row r="3653" s="1" customFormat="1" customHeight="1" spans="6:6">
      <c r="F3653" s="84"/>
    </row>
    <row r="3654" s="1" customFormat="1" customHeight="1" spans="6:6">
      <c r="F3654" s="84"/>
    </row>
    <row r="3655" s="1" customFormat="1" customHeight="1" spans="6:6">
      <c r="F3655" s="84"/>
    </row>
    <row r="3656" s="1" customFormat="1" customHeight="1" spans="6:6">
      <c r="F3656" s="84"/>
    </row>
    <row r="3657" s="1" customFormat="1" customHeight="1" spans="6:6">
      <c r="F3657" s="84"/>
    </row>
    <row r="3658" s="1" customFormat="1" customHeight="1" spans="6:6">
      <c r="F3658" s="84"/>
    </row>
    <row r="3659" s="1" customFormat="1" customHeight="1" spans="6:6">
      <c r="F3659" s="84"/>
    </row>
    <row r="3660" s="1" customFormat="1" customHeight="1" spans="6:6">
      <c r="F3660" s="84"/>
    </row>
    <row r="3661" s="1" customFormat="1" customHeight="1" spans="6:6">
      <c r="F3661" s="84"/>
    </row>
    <row r="3662" s="1" customFormat="1" customHeight="1" spans="6:6">
      <c r="F3662" s="84"/>
    </row>
    <row r="3663" s="1" customFormat="1" customHeight="1" spans="6:6">
      <c r="F3663" s="84"/>
    </row>
    <row r="3664" s="1" customFormat="1" customHeight="1" spans="6:6">
      <c r="F3664" s="84"/>
    </row>
    <row r="3665" s="1" customFormat="1" customHeight="1" spans="6:6">
      <c r="F3665" s="84"/>
    </row>
    <row r="3666" s="1" customFormat="1" customHeight="1" spans="6:6">
      <c r="F3666" s="84"/>
    </row>
    <row r="3667" s="1" customFormat="1" customHeight="1" spans="6:6">
      <c r="F3667" s="84"/>
    </row>
    <row r="3668" s="1" customFormat="1" customHeight="1" spans="6:6">
      <c r="F3668" s="84"/>
    </row>
    <row r="3669" s="1" customFormat="1" customHeight="1" spans="6:6">
      <c r="F3669" s="84"/>
    </row>
    <row r="3670" s="1" customFormat="1" customHeight="1" spans="6:6">
      <c r="F3670" s="84"/>
    </row>
    <row r="3671" s="1" customFormat="1" customHeight="1" spans="6:6">
      <c r="F3671" s="84"/>
    </row>
    <row r="3672" s="1" customFormat="1" customHeight="1" spans="6:6">
      <c r="F3672" s="84"/>
    </row>
    <row r="3673" s="1" customFormat="1" customHeight="1" spans="6:6">
      <c r="F3673" s="84"/>
    </row>
    <row r="3674" s="1" customFormat="1" customHeight="1" spans="6:6">
      <c r="F3674" s="84"/>
    </row>
    <row r="3675" s="1" customFormat="1" customHeight="1" spans="6:6">
      <c r="F3675" s="84"/>
    </row>
    <row r="3676" s="1" customFormat="1" customHeight="1" spans="6:6">
      <c r="F3676" s="84"/>
    </row>
    <row r="3677" s="1" customFormat="1" customHeight="1" spans="6:6">
      <c r="F3677" s="84"/>
    </row>
    <row r="3678" s="1" customFormat="1" customHeight="1" spans="6:6">
      <c r="F3678" s="84"/>
    </row>
    <row r="3679" s="1" customFormat="1" customHeight="1" spans="6:6">
      <c r="F3679" s="84"/>
    </row>
    <row r="3680" s="1" customFormat="1" customHeight="1" spans="6:6">
      <c r="F3680" s="84"/>
    </row>
    <row r="3681" s="1" customFormat="1" customHeight="1" spans="6:6">
      <c r="F3681" s="84"/>
    </row>
    <row r="3682" s="1" customFormat="1" customHeight="1" spans="6:6">
      <c r="F3682" s="84"/>
    </row>
    <row r="3683" s="1" customFormat="1" customHeight="1" spans="6:6">
      <c r="F3683" s="84"/>
    </row>
    <row r="3684" s="1" customFormat="1" customHeight="1" spans="6:6">
      <c r="F3684" s="84"/>
    </row>
    <row r="3685" s="1" customFormat="1" customHeight="1" spans="6:6">
      <c r="F3685" s="84"/>
    </row>
    <row r="3686" s="1" customFormat="1" customHeight="1" spans="6:6">
      <c r="F3686" s="84"/>
    </row>
    <row r="3687" s="1" customFormat="1" customHeight="1" spans="6:6">
      <c r="F3687" s="84"/>
    </row>
    <row r="3688" s="1" customFormat="1" customHeight="1" spans="6:6">
      <c r="F3688" s="84"/>
    </row>
    <row r="3689" s="1" customFormat="1" customHeight="1" spans="6:6">
      <c r="F3689" s="84"/>
    </row>
    <row r="3690" s="1" customFormat="1" customHeight="1" spans="6:6">
      <c r="F3690" s="84"/>
    </row>
    <row r="3691" s="1" customFormat="1" customHeight="1" spans="6:6">
      <c r="F3691" s="84"/>
    </row>
    <row r="3692" s="1" customFormat="1" customHeight="1" spans="6:6">
      <c r="F3692" s="84"/>
    </row>
    <row r="3693" s="1" customFormat="1" customHeight="1" spans="6:6">
      <c r="F3693" s="84"/>
    </row>
    <row r="3694" s="1" customFormat="1" customHeight="1" spans="6:6">
      <c r="F3694" s="84"/>
    </row>
    <row r="3695" s="1" customFormat="1" customHeight="1" spans="6:6">
      <c r="F3695" s="84"/>
    </row>
    <row r="3696" s="1" customFormat="1" customHeight="1" spans="6:6">
      <c r="F3696" s="84"/>
    </row>
    <row r="3697" s="1" customFormat="1" customHeight="1" spans="6:6">
      <c r="F3697" s="84"/>
    </row>
    <row r="3698" s="1" customFormat="1" customHeight="1" spans="6:6">
      <c r="F3698" s="84"/>
    </row>
    <row r="3699" s="1" customFormat="1" customHeight="1" spans="6:6">
      <c r="F3699" s="84"/>
    </row>
    <row r="3700" s="1" customFormat="1" customHeight="1" spans="6:6">
      <c r="F3700" s="84"/>
    </row>
    <row r="3701" s="1" customFormat="1" customHeight="1" spans="6:6">
      <c r="F3701" s="84"/>
    </row>
    <row r="3702" s="1" customFormat="1" customHeight="1" spans="6:6">
      <c r="F3702" s="84"/>
    </row>
    <row r="3703" s="1" customFormat="1" customHeight="1" spans="6:6">
      <c r="F3703" s="84"/>
    </row>
    <row r="3704" s="1" customFormat="1" customHeight="1" spans="6:6">
      <c r="F3704" s="84"/>
    </row>
    <row r="3705" s="1" customFormat="1" customHeight="1" spans="6:6">
      <c r="F3705" s="84"/>
    </row>
    <row r="3706" s="1" customFormat="1" customHeight="1" spans="6:6">
      <c r="F3706" s="84"/>
    </row>
    <row r="3707" s="1" customFormat="1" customHeight="1" spans="6:6">
      <c r="F3707" s="84"/>
    </row>
    <row r="3708" s="1" customFormat="1" customHeight="1" spans="6:6">
      <c r="F3708" s="84"/>
    </row>
    <row r="3709" s="1" customFormat="1" customHeight="1" spans="6:6">
      <c r="F3709" s="84"/>
    </row>
    <row r="3710" s="1" customFormat="1" customHeight="1" spans="6:6">
      <c r="F3710" s="84"/>
    </row>
    <row r="3711" s="1" customFormat="1" customHeight="1" spans="6:6">
      <c r="F3711" s="84"/>
    </row>
    <row r="3712" s="1" customFormat="1" customHeight="1" spans="6:6">
      <c r="F3712" s="84"/>
    </row>
    <row r="3713" s="1" customFormat="1" customHeight="1" spans="6:6">
      <c r="F3713" s="84"/>
    </row>
    <row r="3714" s="1" customFormat="1" customHeight="1" spans="6:6">
      <c r="F3714" s="84"/>
    </row>
    <row r="3715" s="1" customFormat="1" customHeight="1" spans="6:6">
      <c r="F3715" s="84"/>
    </row>
    <row r="3716" s="1" customFormat="1" customHeight="1" spans="6:6">
      <c r="F3716" s="84"/>
    </row>
    <row r="3717" s="1" customFormat="1" customHeight="1" spans="6:6">
      <c r="F3717" s="84"/>
    </row>
    <row r="3718" s="1" customFormat="1" customHeight="1" spans="6:6">
      <c r="F3718" s="84"/>
    </row>
    <row r="3719" s="1" customFormat="1" customHeight="1" spans="6:6">
      <c r="F3719" s="84"/>
    </row>
    <row r="3720" s="1" customFormat="1" customHeight="1" spans="6:6">
      <c r="F3720" s="84"/>
    </row>
    <row r="3721" s="1" customFormat="1" customHeight="1" spans="6:6">
      <c r="F3721" s="84"/>
    </row>
    <row r="3722" s="1" customFormat="1" customHeight="1" spans="6:6">
      <c r="F3722" s="84"/>
    </row>
    <row r="3723" s="1" customFormat="1" customHeight="1" spans="6:6">
      <c r="F3723" s="84"/>
    </row>
    <row r="3724" s="1" customFormat="1" customHeight="1" spans="6:6">
      <c r="F3724" s="84"/>
    </row>
    <row r="3725" s="1" customFormat="1" customHeight="1" spans="6:6">
      <c r="F3725" s="84"/>
    </row>
    <row r="3726" s="1" customFormat="1" customHeight="1" spans="6:6">
      <c r="F3726" s="84"/>
    </row>
    <row r="3727" s="1" customFormat="1" customHeight="1" spans="6:6">
      <c r="F3727" s="84"/>
    </row>
    <row r="3728" s="1" customFormat="1" customHeight="1" spans="6:6">
      <c r="F3728" s="84"/>
    </row>
    <row r="3729" s="1" customFormat="1" customHeight="1" spans="6:6">
      <c r="F3729" s="84"/>
    </row>
    <row r="3730" s="1" customFormat="1" customHeight="1" spans="6:6">
      <c r="F3730" s="84"/>
    </row>
    <row r="3731" s="1" customFormat="1" customHeight="1" spans="6:6">
      <c r="F3731" s="84"/>
    </row>
    <row r="3732" s="1" customFormat="1" customHeight="1" spans="6:6">
      <c r="F3732" s="84"/>
    </row>
    <row r="3733" s="1" customFormat="1" customHeight="1" spans="6:6">
      <c r="F3733" s="84"/>
    </row>
    <row r="3734" s="1" customFormat="1" customHeight="1" spans="6:6">
      <c r="F3734" s="84"/>
    </row>
    <row r="3735" s="1" customFormat="1" customHeight="1" spans="6:6">
      <c r="F3735" s="84"/>
    </row>
    <row r="3736" s="1" customFormat="1" customHeight="1" spans="6:6">
      <c r="F3736" s="84"/>
    </row>
    <row r="3737" s="1" customFormat="1" customHeight="1" spans="6:6">
      <c r="F3737" s="84"/>
    </row>
    <row r="3738" s="1" customFormat="1" customHeight="1" spans="6:6">
      <c r="F3738" s="84"/>
    </row>
    <row r="3739" s="1" customFormat="1" customHeight="1" spans="6:6">
      <c r="F3739" s="84"/>
    </row>
    <row r="3740" s="1" customFormat="1" customHeight="1" spans="6:6">
      <c r="F3740" s="84"/>
    </row>
    <row r="3741" s="1" customFormat="1" customHeight="1" spans="6:6">
      <c r="F3741" s="84"/>
    </row>
    <row r="3742" s="1" customFormat="1" customHeight="1" spans="6:6">
      <c r="F3742" s="84"/>
    </row>
    <row r="3743" s="1" customFormat="1" customHeight="1" spans="6:6">
      <c r="F3743" s="84"/>
    </row>
    <row r="3744" s="1" customFormat="1" customHeight="1" spans="6:6">
      <c r="F3744" s="84"/>
    </row>
    <row r="3745" s="1" customFormat="1" customHeight="1" spans="6:6">
      <c r="F3745" s="84"/>
    </row>
    <row r="3746" s="1" customFormat="1" customHeight="1" spans="6:6">
      <c r="F3746" s="84"/>
    </row>
    <row r="3747" s="1" customFormat="1" customHeight="1" spans="6:6">
      <c r="F3747" s="84"/>
    </row>
    <row r="3748" s="1" customFormat="1" customHeight="1" spans="6:6">
      <c r="F3748" s="84"/>
    </row>
    <row r="3749" s="1" customFormat="1" customHeight="1" spans="6:6">
      <c r="F3749" s="84"/>
    </row>
    <row r="3750" s="1" customFormat="1" customHeight="1" spans="6:6">
      <c r="F3750" s="84"/>
    </row>
    <row r="3751" s="1" customFormat="1" customHeight="1" spans="6:6">
      <c r="F3751" s="84"/>
    </row>
    <row r="3752" s="1" customFormat="1" customHeight="1" spans="6:6">
      <c r="F3752" s="84"/>
    </row>
    <row r="3753" s="1" customFormat="1" customHeight="1" spans="6:6">
      <c r="F3753" s="84"/>
    </row>
    <row r="3754" s="1" customFormat="1" customHeight="1" spans="6:6">
      <c r="F3754" s="84"/>
    </row>
    <row r="3755" s="1" customFormat="1" customHeight="1" spans="6:6">
      <c r="F3755" s="84"/>
    </row>
    <row r="3756" s="1" customFormat="1" customHeight="1" spans="6:6">
      <c r="F3756" s="84"/>
    </row>
    <row r="3757" s="1" customFormat="1" customHeight="1" spans="6:6">
      <c r="F3757" s="84"/>
    </row>
    <row r="3758" s="1" customFormat="1" customHeight="1" spans="6:6">
      <c r="F3758" s="84"/>
    </row>
    <row r="3759" s="1" customFormat="1" customHeight="1" spans="6:6">
      <c r="F3759" s="84"/>
    </row>
    <row r="3760" s="1" customFormat="1" customHeight="1" spans="6:6">
      <c r="F3760" s="84"/>
    </row>
    <row r="3761" s="1" customFormat="1" customHeight="1" spans="6:6">
      <c r="F3761" s="84"/>
    </row>
    <row r="3762" s="1" customFormat="1" customHeight="1" spans="6:6">
      <c r="F3762" s="84"/>
    </row>
    <row r="3763" s="1" customFormat="1" customHeight="1" spans="6:6">
      <c r="F3763" s="84"/>
    </row>
    <row r="3764" s="1" customFormat="1" customHeight="1" spans="6:6">
      <c r="F3764" s="84"/>
    </row>
    <row r="3765" s="1" customFormat="1" customHeight="1" spans="6:6">
      <c r="F3765" s="84"/>
    </row>
    <row r="3766" s="1" customFormat="1" customHeight="1" spans="6:6">
      <c r="F3766" s="84"/>
    </row>
    <row r="3767" s="1" customFormat="1" customHeight="1" spans="6:6">
      <c r="F3767" s="84"/>
    </row>
    <row r="3768" s="1" customFormat="1" customHeight="1" spans="6:6">
      <c r="F3768" s="84"/>
    </row>
    <row r="3769" s="1" customFormat="1" customHeight="1" spans="6:6">
      <c r="F3769" s="84"/>
    </row>
    <row r="3770" s="1" customFormat="1" customHeight="1" spans="6:6">
      <c r="F3770" s="84"/>
    </row>
    <row r="3771" s="1" customFormat="1" customHeight="1" spans="6:6">
      <c r="F3771" s="84"/>
    </row>
    <row r="3772" s="1" customFormat="1" customHeight="1" spans="6:6">
      <c r="F3772" s="84"/>
    </row>
    <row r="3773" s="1" customFormat="1" customHeight="1" spans="6:6">
      <c r="F3773" s="84"/>
    </row>
    <row r="3774" s="1" customFormat="1" customHeight="1" spans="6:6">
      <c r="F3774" s="84"/>
    </row>
    <row r="3775" s="1" customFormat="1" customHeight="1" spans="6:6">
      <c r="F3775" s="84"/>
    </row>
    <row r="3776" s="1" customFormat="1" customHeight="1" spans="6:6">
      <c r="F3776" s="84"/>
    </row>
    <row r="3777" s="1" customFormat="1" customHeight="1" spans="6:6">
      <c r="F3777" s="84"/>
    </row>
    <row r="3778" s="1" customFormat="1" customHeight="1" spans="6:6">
      <c r="F3778" s="84"/>
    </row>
    <row r="3779" s="1" customFormat="1" customHeight="1" spans="6:6">
      <c r="F3779" s="84"/>
    </row>
    <row r="3780" s="1" customFormat="1" customHeight="1" spans="6:6">
      <c r="F3780" s="84"/>
    </row>
    <row r="3781" s="1" customFormat="1" customHeight="1" spans="6:6">
      <c r="F3781" s="84"/>
    </row>
    <row r="3782" s="1" customFormat="1" customHeight="1" spans="6:6">
      <c r="F3782" s="84"/>
    </row>
    <row r="3783" s="1" customFormat="1" customHeight="1" spans="6:6">
      <c r="F3783" s="84"/>
    </row>
    <row r="3784" s="1" customFormat="1" customHeight="1" spans="6:6">
      <c r="F3784" s="84"/>
    </row>
    <row r="3785" s="1" customFormat="1" customHeight="1" spans="6:6">
      <c r="F3785" s="84"/>
    </row>
    <row r="3786" s="1" customFormat="1" customHeight="1" spans="6:6">
      <c r="F3786" s="84"/>
    </row>
    <row r="3787" s="1" customFormat="1" customHeight="1" spans="6:6">
      <c r="F3787" s="84"/>
    </row>
    <row r="3788" s="1" customFormat="1" customHeight="1" spans="6:6">
      <c r="F3788" s="84"/>
    </row>
    <row r="3789" s="1" customFormat="1" customHeight="1" spans="6:6">
      <c r="F3789" s="84"/>
    </row>
    <row r="3790" s="1" customFormat="1" customHeight="1" spans="6:6">
      <c r="F3790" s="84"/>
    </row>
    <row r="3791" s="1" customFormat="1" customHeight="1" spans="6:6">
      <c r="F3791" s="84"/>
    </row>
    <row r="3792" s="1" customFormat="1" customHeight="1" spans="6:6">
      <c r="F3792" s="84"/>
    </row>
    <row r="3793" s="1" customFormat="1" customHeight="1" spans="6:6">
      <c r="F3793" s="84"/>
    </row>
    <row r="3794" s="1" customFormat="1" customHeight="1" spans="6:6">
      <c r="F3794" s="84"/>
    </row>
    <row r="3795" s="1" customFormat="1" customHeight="1" spans="6:6">
      <c r="F3795" s="84"/>
    </row>
    <row r="3796" s="1" customFormat="1" customHeight="1" spans="6:6">
      <c r="F3796" s="84"/>
    </row>
    <row r="3797" s="1" customFormat="1" customHeight="1" spans="6:6">
      <c r="F3797" s="84"/>
    </row>
    <row r="3798" s="1" customFormat="1" customHeight="1" spans="6:6">
      <c r="F3798" s="84"/>
    </row>
    <row r="3799" s="1" customFormat="1" customHeight="1" spans="6:6">
      <c r="F3799" s="84"/>
    </row>
    <row r="3800" s="1" customFormat="1" customHeight="1" spans="6:6">
      <c r="F3800" s="84"/>
    </row>
    <row r="3801" s="1" customFormat="1" customHeight="1" spans="6:6">
      <c r="F3801" s="84"/>
    </row>
    <row r="3802" s="1" customFormat="1" customHeight="1" spans="6:6">
      <c r="F3802" s="84"/>
    </row>
    <row r="3803" s="1" customFormat="1" customHeight="1" spans="6:6">
      <c r="F3803" s="84"/>
    </row>
    <row r="3804" s="1" customFormat="1" customHeight="1" spans="6:6">
      <c r="F3804" s="84"/>
    </row>
    <row r="3805" s="1" customFormat="1" customHeight="1" spans="6:6">
      <c r="F3805" s="84"/>
    </row>
    <row r="3806" s="1" customFormat="1" customHeight="1" spans="6:6">
      <c r="F3806" s="84"/>
    </row>
    <row r="3807" s="1" customFormat="1" customHeight="1" spans="6:6">
      <c r="F3807" s="84"/>
    </row>
    <row r="3808" s="1" customFormat="1" customHeight="1" spans="6:6">
      <c r="F3808" s="84"/>
    </row>
    <row r="3809" s="1" customFormat="1" customHeight="1" spans="6:6">
      <c r="F3809" s="84"/>
    </row>
    <row r="3810" s="1" customFormat="1" customHeight="1" spans="6:6">
      <c r="F3810" s="84"/>
    </row>
    <row r="3811" s="1" customFormat="1" customHeight="1" spans="6:6">
      <c r="F3811" s="84"/>
    </row>
    <row r="3812" s="1" customFormat="1" customHeight="1" spans="6:6">
      <c r="F3812" s="84"/>
    </row>
    <row r="3813" s="1" customFormat="1" customHeight="1" spans="6:6">
      <c r="F3813" s="84"/>
    </row>
    <row r="3814" s="1" customFormat="1" customHeight="1" spans="6:6">
      <c r="F3814" s="84"/>
    </row>
    <row r="3815" s="1" customFormat="1" customHeight="1" spans="6:6">
      <c r="F3815" s="84"/>
    </row>
    <row r="3816" s="1" customFormat="1" customHeight="1" spans="6:6">
      <c r="F3816" s="84"/>
    </row>
    <row r="3817" s="1" customFormat="1" customHeight="1" spans="6:6">
      <c r="F3817" s="84"/>
    </row>
    <row r="3818" s="1" customFormat="1" customHeight="1" spans="6:6">
      <c r="F3818" s="84"/>
    </row>
    <row r="3819" s="1" customFormat="1" customHeight="1" spans="6:6">
      <c r="F3819" s="84"/>
    </row>
    <row r="3820" s="1" customFormat="1" customHeight="1" spans="6:6">
      <c r="F3820" s="84"/>
    </row>
    <row r="3821" s="1" customFormat="1" customHeight="1" spans="6:6">
      <c r="F3821" s="84"/>
    </row>
    <row r="3822" s="1" customFormat="1" customHeight="1" spans="6:6">
      <c r="F3822" s="84"/>
    </row>
    <row r="3823" s="1" customFormat="1" customHeight="1" spans="6:6">
      <c r="F3823" s="84"/>
    </row>
    <row r="3824" s="1" customFormat="1" customHeight="1" spans="6:6">
      <c r="F3824" s="84"/>
    </row>
    <row r="3825" s="1" customFormat="1" customHeight="1" spans="6:6">
      <c r="F3825" s="84"/>
    </row>
    <row r="3826" s="1" customFormat="1" customHeight="1" spans="6:6">
      <c r="F3826" s="84"/>
    </row>
    <row r="3827" s="1" customFormat="1" customHeight="1" spans="6:6">
      <c r="F3827" s="84"/>
    </row>
    <row r="3828" s="1" customFormat="1" customHeight="1" spans="6:6">
      <c r="F3828" s="84"/>
    </row>
    <row r="3829" s="1" customFormat="1" customHeight="1" spans="6:6">
      <c r="F3829" s="84"/>
    </row>
    <row r="3830" s="1" customFormat="1" customHeight="1" spans="6:6">
      <c r="F3830" s="84"/>
    </row>
    <row r="3831" s="1" customFormat="1" customHeight="1" spans="6:6">
      <c r="F3831" s="84"/>
    </row>
    <row r="3832" s="1" customFormat="1" customHeight="1" spans="6:6">
      <c r="F3832" s="84"/>
    </row>
    <row r="3833" s="1" customFormat="1" customHeight="1" spans="6:6">
      <c r="F3833" s="84"/>
    </row>
    <row r="3834" s="1" customFormat="1" customHeight="1" spans="6:6">
      <c r="F3834" s="84"/>
    </row>
    <row r="3835" s="1" customFormat="1" customHeight="1" spans="6:6">
      <c r="F3835" s="84"/>
    </row>
    <row r="3836" s="1" customFormat="1" customHeight="1" spans="6:6">
      <c r="F3836" s="84"/>
    </row>
    <row r="3837" s="1" customFormat="1" customHeight="1" spans="6:6">
      <c r="F3837" s="84"/>
    </row>
    <row r="3838" s="1" customFormat="1" customHeight="1" spans="6:6">
      <c r="F3838" s="84"/>
    </row>
    <row r="3839" s="1" customFormat="1" customHeight="1" spans="6:6">
      <c r="F3839" s="84"/>
    </row>
    <row r="3840" s="1" customFormat="1" customHeight="1" spans="6:6">
      <c r="F3840" s="84"/>
    </row>
    <row r="3841" s="1" customFormat="1" customHeight="1" spans="6:6">
      <c r="F3841" s="84"/>
    </row>
    <row r="3842" s="1" customFormat="1" customHeight="1" spans="6:6">
      <c r="F3842" s="84"/>
    </row>
    <row r="3843" s="1" customFormat="1" customHeight="1" spans="6:6">
      <c r="F3843" s="84"/>
    </row>
    <row r="3844" s="1" customFormat="1" customHeight="1" spans="6:6">
      <c r="F3844" s="84"/>
    </row>
    <row r="3845" s="1" customFormat="1" customHeight="1" spans="6:6">
      <c r="F3845" s="84"/>
    </row>
    <row r="3846" s="1" customFormat="1" customHeight="1" spans="6:6">
      <c r="F3846" s="84"/>
    </row>
    <row r="3847" s="1" customFormat="1" customHeight="1" spans="6:6">
      <c r="F3847" s="84"/>
    </row>
    <row r="3848" s="1" customFormat="1" customHeight="1" spans="6:6">
      <c r="F3848" s="84"/>
    </row>
    <row r="3849" s="1" customFormat="1" customHeight="1" spans="6:6">
      <c r="F3849" s="84"/>
    </row>
    <row r="3850" s="1" customFormat="1" customHeight="1" spans="6:6">
      <c r="F3850" s="84"/>
    </row>
    <row r="3851" s="1" customFormat="1" customHeight="1" spans="6:6">
      <c r="F3851" s="84"/>
    </row>
    <row r="3852" s="1" customFormat="1" customHeight="1" spans="6:6">
      <c r="F3852" s="84"/>
    </row>
    <row r="3853" s="1" customFormat="1" customHeight="1" spans="6:6">
      <c r="F3853" s="84"/>
    </row>
    <row r="3854" s="1" customFormat="1" customHeight="1" spans="6:6">
      <c r="F3854" s="84"/>
    </row>
    <row r="3855" s="1" customFormat="1" customHeight="1" spans="6:6">
      <c r="F3855" s="84"/>
    </row>
    <row r="3856" s="1" customFormat="1" customHeight="1" spans="6:6">
      <c r="F3856" s="84"/>
    </row>
    <row r="3857" s="1" customFormat="1" customHeight="1" spans="6:6">
      <c r="F3857" s="84"/>
    </row>
    <row r="3858" s="1" customFormat="1" customHeight="1" spans="6:6">
      <c r="F3858" s="84"/>
    </row>
    <row r="3859" s="1" customFormat="1" customHeight="1" spans="6:6">
      <c r="F3859" s="84"/>
    </row>
    <row r="3860" s="1" customFormat="1" customHeight="1" spans="6:6">
      <c r="F3860" s="84"/>
    </row>
    <row r="3861" s="1" customFormat="1" customHeight="1" spans="6:6">
      <c r="F3861" s="84"/>
    </row>
    <row r="3862" s="1" customFormat="1" customHeight="1" spans="6:6">
      <c r="F3862" s="84"/>
    </row>
    <row r="3863" s="1" customFormat="1" customHeight="1" spans="6:6">
      <c r="F3863" s="84"/>
    </row>
    <row r="3864" s="1" customFormat="1" customHeight="1" spans="6:6">
      <c r="F3864" s="84"/>
    </row>
    <row r="3865" s="1" customFormat="1" customHeight="1" spans="6:6">
      <c r="F3865" s="84"/>
    </row>
    <row r="3866" s="1" customFormat="1" customHeight="1" spans="6:6">
      <c r="F3866" s="84"/>
    </row>
    <row r="3867" s="1" customFormat="1" customHeight="1" spans="6:6">
      <c r="F3867" s="84"/>
    </row>
    <row r="3868" s="1" customFormat="1" customHeight="1" spans="6:6">
      <c r="F3868" s="84"/>
    </row>
    <row r="3869" s="1" customFormat="1" customHeight="1" spans="6:6">
      <c r="F3869" s="84"/>
    </row>
    <row r="3870" s="1" customFormat="1" customHeight="1" spans="6:6">
      <c r="F3870" s="84"/>
    </row>
    <row r="3871" s="1" customFormat="1" customHeight="1" spans="6:6">
      <c r="F3871" s="84"/>
    </row>
    <row r="3872" s="1" customFormat="1" customHeight="1" spans="6:6">
      <c r="F3872" s="84"/>
    </row>
    <row r="3873" s="1" customFormat="1" customHeight="1" spans="6:6">
      <c r="F3873" s="84"/>
    </row>
    <row r="3874" s="1" customFormat="1" customHeight="1" spans="6:6">
      <c r="F3874" s="84"/>
    </row>
    <row r="3875" s="1" customFormat="1" customHeight="1" spans="6:6">
      <c r="F3875" s="84"/>
    </row>
    <row r="3876" s="1" customFormat="1" customHeight="1" spans="6:6">
      <c r="F3876" s="84"/>
    </row>
    <row r="3877" s="1" customFormat="1" customHeight="1" spans="6:6">
      <c r="F3877" s="84"/>
    </row>
    <row r="3878" s="1" customFormat="1" customHeight="1" spans="6:6">
      <c r="F3878" s="84"/>
    </row>
    <row r="3879" s="1" customFormat="1" customHeight="1" spans="6:6">
      <c r="F3879" s="84"/>
    </row>
    <row r="3880" s="1" customFormat="1" customHeight="1" spans="6:6">
      <c r="F3880" s="84"/>
    </row>
    <row r="3881" s="1" customFormat="1" customHeight="1" spans="6:6">
      <c r="F3881" s="84"/>
    </row>
    <row r="3882" s="1" customFormat="1" customHeight="1" spans="6:6">
      <c r="F3882" s="84"/>
    </row>
    <row r="3883" s="1" customFormat="1" customHeight="1" spans="6:6">
      <c r="F3883" s="84"/>
    </row>
    <row r="3884" s="1" customFormat="1" customHeight="1" spans="6:6">
      <c r="F3884" s="84"/>
    </row>
    <row r="3885" s="1" customFormat="1" customHeight="1" spans="6:6">
      <c r="F3885" s="84"/>
    </row>
    <row r="3886" s="1" customFormat="1" customHeight="1" spans="6:6">
      <c r="F3886" s="84"/>
    </row>
    <row r="3887" s="1" customFormat="1" customHeight="1" spans="6:6">
      <c r="F3887" s="84"/>
    </row>
    <row r="3888" s="1" customFormat="1" customHeight="1" spans="6:6">
      <c r="F3888" s="84"/>
    </row>
    <row r="3889" s="1" customFormat="1" customHeight="1" spans="6:6">
      <c r="F3889" s="84"/>
    </row>
    <row r="3890" s="1" customFormat="1" customHeight="1" spans="6:6">
      <c r="F3890" s="84"/>
    </row>
    <row r="3891" s="1" customFormat="1" customHeight="1" spans="6:6">
      <c r="F3891" s="84"/>
    </row>
    <row r="3892" s="1" customFormat="1" customHeight="1" spans="6:6">
      <c r="F3892" s="84"/>
    </row>
    <row r="3893" s="1" customFormat="1" customHeight="1" spans="6:6">
      <c r="F3893" s="84"/>
    </row>
    <row r="3894" s="1" customFormat="1" customHeight="1" spans="6:6">
      <c r="F3894" s="84"/>
    </row>
    <row r="3895" s="1" customFormat="1" customHeight="1" spans="6:6">
      <c r="F3895" s="84"/>
    </row>
    <row r="3896" s="1" customFormat="1" customHeight="1" spans="6:6">
      <c r="F3896" s="84"/>
    </row>
    <row r="3897" s="1" customFormat="1" customHeight="1" spans="6:6">
      <c r="F3897" s="84"/>
    </row>
    <row r="3898" s="1" customFormat="1" customHeight="1" spans="6:6">
      <c r="F3898" s="84"/>
    </row>
    <row r="3899" s="1" customFormat="1" customHeight="1" spans="6:6">
      <c r="F3899" s="84"/>
    </row>
    <row r="3900" s="1" customFormat="1" customHeight="1" spans="6:6">
      <c r="F3900" s="84"/>
    </row>
    <row r="3901" s="1" customFormat="1" customHeight="1" spans="6:6">
      <c r="F3901" s="84"/>
    </row>
    <row r="3902" s="1" customFormat="1" customHeight="1" spans="6:6">
      <c r="F3902" s="84"/>
    </row>
    <row r="3903" s="1" customFormat="1" customHeight="1" spans="6:6">
      <c r="F3903" s="84"/>
    </row>
    <row r="3904" s="1" customFormat="1" customHeight="1" spans="6:6">
      <c r="F3904" s="84"/>
    </row>
    <row r="3905" s="1" customFormat="1" customHeight="1" spans="6:6">
      <c r="F3905" s="84"/>
    </row>
    <row r="3906" s="1" customFormat="1" customHeight="1" spans="6:6">
      <c r="F3906" s="84"/>
    </row>
    <row r="3907" s="1" customFormat="1" customHeight="1" spans="6:6">
      <c r="F3907" s="84"/>
    </row>
    <row r="3908" s="1" customFormat="1" customHeight="1" spans="6:6">
      <c r="F3908" s="84"/>
    </row>
    <row r="3909" s="1" customFormat="1" customHeight="1" spans="6:6">
      <c r="F3909" s="84"/>
    </row>
    <row r="3910" s="1" customFormat="1" customHeight="1" spans="6:6">
      <c r="F3910" s="84"/>
    </row>
    <row r="3911" s="1" customFormat="1" customHeight="1" spans="6:6">
      <c r="F3911" s="84"/>
    </row>
    <row r="3912" s="1" customFormat="1" customHeight="1" spans="6:6">
      <c r="F3912" s="84"/>
    </row>
    <row r="3913" s="1" customFormat="1" customHeight="1" spans="6:6">
      <c r="F3913" s="84"/>
    </row>
    <row r="3914" s="1" customFormat="1" customHeight="1" spans="6:6">
      <c r="F3914" s="84"/>
    </row>
    <row r="3915" s="1" customFormat="1" customHeight="1" spans="6:6">
      <c r="F3915" s="84"/>
    </row>
    <row r="3916" s="1" customFormat="1" customHeight="1" spans="6:6">
      <c r="F3916" s="84"/>
    </row>
    <row r="3917" s="1" customFormat="1" customHeight="1" spans="6:6">
      <c r="F3917" s="84"/>
    </row>
    <row r="3918" s="1" customFormat="1" customHeight="1" spans="6:6">
      <c r="F3918" s="84"/>
    </row>
    <row r="3919" s="1" customFormat="1" customHeight="1" spans="6:6">
      <c r="F3919" s="84"/>
    </row>
    <row r="3920" s="1" customFormat="1" customHeight="1" spans="6:6">
      <c r="F3920" s="84"/>
    </row>
    <row r="3921" s="1" customFormat="1" customHeight="1" spans="6:6">
      <c r="F3921" s="84"/>
    </row>
    <row r="3922" s="1" customFormat="1" customHeight="1" spans="6:6">
      <c r="F3922" s="84"/>
    </row>
    <row r="3923" s="1" customFormat="1" customHeight="1" spans="6:6">
      <c r="F3923" s="84"/>
    </row>
    <row r="3924" s="1" customFormat="1" customHeight="1" spans="6:6">
      <c r="F3924" s="84"/>
    </row>
    <row r="3925" s="1" customFormat="1" customHeight="1" spans="6:6">
      <c r="F3925" s="84"/>
    </row>
    <row r="3926" s="1" customFormat="1" customHeight="1" spans="6:6">
      <c r="F3926" s="84"/>
    </row>
    <row r="3927" s="1" customFormat="1" customHeight="1" spans="6:6">
      <c r="F3927" s="84"/>
    </row>
    <row r="3928" s="1" customFormat="1" customHeight="1" spans="6:6">
      <c r="F3928" s="84"/>
    </row>
    <row r="3929" s="1" customFormat="1" customHeight="1" spans="6:6">
      <c r="F3929" s="84"/>
    </row>
    <row r="3930" s="1" customFormat="1" customHeight="1" spans="6:6">
      <c r="F3930" s="84"/>
    </row>
    <row r="3931" s="1" customFormat="1" customHeight="1" spans="6:6">
      <c r="F3931" s="84"/>
    </row>
    <row r="3932" s="1" customFormat="1" customHeight="1" spans="6:6">
      <c r="F3932" s="84"/>
    </row>
    <row r="3933" s="1" customFormat="1" customHeight="1" spans="6:6">
      <c r="F3933" s="84"/>
    </row>
    <row r="3934" s="1" customFormat="1" customHeight="1" spans="6:6">
      <c r="F3934" s="84"/>
    </row>
    <row r="3935" s="1" customFormat="1" customHeight="1" spans="6:6">
      <c r="F3935" s="84"/>
    </row>
    <row r="3936" s="1" customFormat="1" customHeight="1" spans="6:6">
      <c r="F3936" s="84"/>
    </row>
    <row r="3937" s="1" customFormat="1" customHeight="1" spans="6:6">
      <c r="F3937" s="84"/>
    </row>
    <row r="3938" s="1" customFormat="1" customHeight="1" spans="6:6">
      <c r="F3938" s="84"/>
    </row>
    <row r="3939" s="1" customFormat="1" customHeight="1" spans="6:6">
      <c r="F3939" s="84"/>
    </row>
    <row r="3940" s="1" customFormat="1" customHeight="1" spans="6:6">
      <c r="F3940" s="84"/>
    </row>
    <row r="3941" s="1" customFormat="1" customHeight="1" spans="6:6">
      <c r="F3941" s="84"/>
    </row>
    <row r="3942" s="1" customFormat="1" customHeight="1" spans="6:6">
      <c r="F3942" s="84"/>
    </row>
    <row r="3943" s="1" customFormat="1" customHeight="1" spans="6:6">
      <c r="F3943" s="84"/>
    </row>
    <row r="3944" s="1" customFormat="1" customHeight="1" spans="6:6">
      <c r="F3944" s="84"/>
    </row>
    <row r="3945" s="1" customFormat="1" customHeight="1" spans="6:6">
      <c r="F3945" s="84"/>
    </row>
    <row r="3946" s="1" customFormat="1" customHeight="1" spans="6:6">
      <c r="F3946" s="84"/>
    </row>
    <row r="3947" s="1" customFormat="1" customHeight="1" spans="6:6">
      <c r="F3947" s="84"/>
    </row>
    <row r="3948" s="1" customFormat="1" customHeight="1" spans="6:6">
      <c r="F3948" s="84"/>
    </row>
    <row r="3949" s="1" customFormat="1" customHeight="1" spans="6:6">
      <c r="F3949" s="84"/>
    </row>
    <row r="3950" s="1" customFormat="1" customHeight="1" spans="6:6">
      <c r="F3950" s="84"/>
    </row>
    <row r="3951" s="1" customFormat="1" customHeight="1" spans="6:6">
      <c r="F3951" s="84"/>
    </row>
    <row r="3952" s="1" customFormat="1" customHeight="1" spans="6:6">
      <c r="F3952" s="84"/>
    </row>
    <row r="3953" s="1" customFormat="1" customHeight="1" spans="6:6">
      <c r="F3953" s="84"/>
    </row>
    <row r="3954" s="1" customFormat="1" customHeight="1" spans="6:6">
      <c r="F3954" s="84"/>
    </row>
    <row r="3955" s="1" customFormat="1" customHeight="1" spans="6:6">
      <c r="F3955" s="84"/>
    </row>
    <row r="3956" s="1" customFormat="1" customHeight="1" spans="6:6">
      <c r="F3956" s="84"/>
    </row>
    <row r="3957" s="1" customFormat="1" customHeight="1" spans="6:6">
      <c r="F3957" s="84"/>
    </row>
    <row r="3958" s="1" customFormat="1" customHeight="1" spans="6:6">
      <c r="F3958" s="84"/>
    </row>
    <row r="3959" s="1" customFormat="1" customHeight="1" spans="6:6">
      <c r="F3959" s="84"/>
    </row>
    <row r="3960" s="1" customFormat="1" customHeight="1" spans="6:6">
      <c r="F3960" s="84"/>
    </row>
    <row r="3961" s="1" customFormat="1" customHeight="1" spans="6:6">
      <c r="F3961" s="84"/>
    </row>
    <row r="3962" s="1" customFormat="1" customHeight="1" spans="6:6">
      <c r="F3962" s="84"/>
    </row>
    <row r="3963" s="1" customFormat="1" customHeight="1" spans="6:6">
      <c r="F3963" s="84"/>
    </row>
    <row r="3964" s="1" customFormat="1" customHeight="1" spans="6:6">
      <c r="F3964" s="84"/>
    </row>
    <row r="3965" s="1" customFormat="1" customHeight="1" spans="6:6">
      <c r="F3965" s="84"/>
    </row>
    <row r="3966" s="1" customFormat="1" customHeight="1" spans="6:6">
      <c r="F3966" s="84"/>
    </row>
    <row r="3967" s="1" customFormat="1" customHeight="1" spans="6:6">
      <c r="F3967" s="84"/>
    </row>
    <row r="3968" s="1" customFormat="1" customHeight="1" spans="6:6">
      <c r="F3968" s="84"/>
    </row>
    <row r="3969" s="1" customFormat="1" customHeight="1" spans="6:6">
      <c r="F3969" s="84"/>
    </row>
    <row r="3970" s="1" customFormat="1" customHeight="1" spans="6:6">
      <c r="F3970" s="84"/>
    </row>
    <row r="3971" s="1" customFormat="1" customHeight="1" spans="6:6">
      <c r="F3971" s="84"/>
    </row>
    <row r="3972" s="1" customFormat="1" customHeight="1" spans="6:6">
      <c r="F3972" s="84"/>
    </row>
    <row r="3973" s="1" customFormat="1" customHeight="1" spans="6:6">
      <c r="F3973" s="84"/>
    </row>
    <row r="3974" s="1" customFormat="1" customHeight="1" spans="6:6">
      <c r="F3974" s="84"/>
    </row>
    <row r="3975" s="1" customFormat="1" customHeight="1" spans="6:6">
      <c r="F3975" s="84"/>
    </row>
    <row r="3976" s="1" customFormat="1" customHeight="1" spans="6:6">
      <c r="F3976" s="84"/>
    </row>
    <row r="3977" s="1" customFormat="1" customHeight="1" spans="6:6">
      <c r="F3977" s="84"/>
    </row>
    <row r="3978" s="1" customFormat="1" customHeight="1" spans="6:6">
      <c r="F3978" s="84"/>
    </row>
    <row r="3979" s="1" customFormat="1" customHeight="1" spans="6:6">
      <c r="F3979" s="84"/>
    </row>
    <row r="3980" s="1" customFormat="1" customHeight="1" spans="6:6">
      <c r="F3980" s="84"/>
    </row>
    <row r="3981" s="1" customFormat="1" customHeight="1" spans="6:6">
      <c r="F3981" s="84"/>
    </row>
    <row r="3982" s="1" customFormat="1" customHeight="1" spans="6:6">
      <c r="F3982" s="84"/>
    </row>
    <row r="3983" s="1" customFormat="1" customHeight="1" spans="6:6">
      <c r="F3983" s="84"/>
    </row>
    <row r="3984" s="1" customFormat="1" customHeight="1" spans="6:6">
      <c r="F3984" s="84"/>
    </row>
    <row r="3985" s="1" customFormat="1" customHeight="1" spans="6:6">
      <c r="F3985" s="84"/>
    </row>
    <row r="3986" s="1" customFormat="1" customHeight="1" spans="6:6">
      <c r="F3986" s="84"/>
    </row>
    <row r="3987" s="1" customFormat="1" customHeight="1" spans="6:6">
      <c r="F3987" s="84"/>
    </row>
    <row r="3988" s="1" customFormat="1" customHeight="1" spans="6:6">
      <c r="F3988" s="84"/>
    </row>
    <row r="3989" s="1" customFormat="1" customHeight="1" spans="6:6">
      <c r="F3989" s="84"/>
    </row>
    <row r="3990" s="1" customFormat="1" customHeight="1" spans="6:6">
      <c r="F3990" s="84"/>
    </row>
    <row r="3991" s="1" customFormat="1" customHeight="1" spans="6:6">
      <c r="F3991" s="84"/>
    </row>
    <row r="3992" s="1" customFormat="1" customHeight="1" spans="6:6">
      <c r="F3992" s="84"/>
    </row>
    <row r="3993" s="1" customFormat="1" customHeight="1" spans="6:6">
      <c r="F3993" s="84"/>
    </row>
    <row r="3994" s="1" customFormat="1" customHeight="1" spans="6:6">
      <c r="F3994" s="84"/>
    </row>
    <row r="3995" s="1" customFormat="1" customHeight="1" spans="6:6">
      <c r="F3995" s="84"/>
    </row>
    <row r="3996" s="1" customFormat="1" customHeight="1" spans="6:6">
      <c r="F3996" s="84"/>
    </row>
    <row r="3997" s="1" customFormat="1" customHeight="1" spans="6:6">
      <c r="F3997" s="84"/>
    </row>
    <row r="3998" s="1" customFormat="1" customHeight="1" spans="6:6">
      <c r="F3998" s="84"/>
    </row>
    <row r="3999" s="1" customFormat="1" customHeight="1" spans="6:6">
      <c r="F3999" s="84"/>
    </row>
    <row r="4000" s="1" customFormat="1" customHeight="1" spans="6:6">
      <c r="F4000" s="84"/>
    </row>
    <row r="4001" s="1" customFormat="1" customHeight="1" spans="6:6">
      <c r="F4001" s="84"/>
    </row>
    <row r="4002" s="1" customFormat="1" customHeight="1" spans="6:6">
      <c r="F4002" s="84"/>
    </row>
    <row r="4003" s="1" customFormat="1" customHeight="1" spans="6:6">
      <c r="F4003" s="84"/>
    </row>
    <row r="4004" s="1" customFormat="1" customHeight="1" spans="6:6">
      <c r="F4004" s="84"/>
    </row>
    <row r="4005" s="1" customFormat="1" customHeight="1" spans="6:6">
      <c r="F4005" s="84"/>
    </row>
    <row r="4006" s="1" customFormat="1" customHeight="1" spans="6:6">
      <c r="F4006" s="84"/>
    </row>
    <row r="4007" s="1" customFormat="1" customHeight="1" spans="6:6">
      <c r="F4007" s="84"/>
    </row>
    <row r="4008" s="1" customFormat="1" customHeight="1" spans="6:6">
      <c r="F4008" s="84"/>
    </row>
    <row r="4009" s="1" customFormat="1" customHeight="1" spans="6:6">
      <c r="F4009" s="84"/>
    </row>
    <row r="4010" s="1" customFormat="1" customHeight="1" spans="6:6">
      <c r="F4010" s="84"/>
    </row>
    <row r="4011" s="1" customFormat="1" customHeight="1" spans="6:6">
      <c r="F4011" s="84"/>
    </row>
    <row r="4012" s="1" customFormat="1" customHeight="1" spans="6:6">
      <c r="F4012" s="84"/>
    </row>
    <row r="4013" s="1" customFormat="1" customHeight="1" spans="6:6">
      <c r="F4013" s="84"/>
    </row>
    <row r="4014" s="1" customFormat="1" customHeight="1" spans="6:6">
      <c r="F4014" s="84"/>
    </row>
    <row r="4015" s="1" customFormat="1" customHeight="1" spans="6:6">
      <c r="F4015" s="84"/>
    </row>
    <row r="4016" s="1" customFormat="1" customHeight="1" spans="6:6">
      <c r="F4016" s="84"/>
    </row>
    <row r="4017" s="1" customFormat="1" customHeight="1" spans="6:6">
      <c r="F4017" s="84"/>
    </row>
    <row r="4018" s="1" customFormat="1" customHeight="1" spans="6:6">
      <c r="F4018" s="84"/>
    </row>
    <row r="4019" s="1" customFormat="1" customHeight="1" spans="6:6">
      <c r="F4019" s="84"/>
    </row>
    <row r="4020" s="1" customFormat="1" customHeight="1" spans="6:6">
      <c r="F4020" s="84"/>
    </row>
    <row r="4021" s="1" customFormat="1" customHeight="1" spans="6:6">
      <c r="F4021" s="84"/>
    </row>
    <row r="4022" s="1" customFormat="1" customHeight="1" spans="6:6">
      <c r="F4022" s="84"/>
    </row>
    <row r="4023" s="1" customFormat="1" customHeight="1" spans="6:6">
      <c r="F4023" s="84"/>
    </row>
    <row r="4024" s="1" customFormat="1" customHeight="1" spans="6:6">
      <c r="F4024" s="84"/>
    </row>
    <row r="4025" s="1" customFormat="1" customHeight="1" spans="6:6">
      <c r="F4025" s="84"/>
    </row>
    <row r="4026" s="1" customFormat="1" customHeight="1" spans="6:6">
      <c r="F4026" s="84"/>
    </row>
    <row r="4027" s="1" customFormat="1" customHeight="1" spans="6:6">
      <c r="F4027" s="84"/>
    </row>
    <row r="4028" s="1" customFormat="1" customHeight="1" spans="6:6">
      <c r="F4028" s="84"/>
    </row>
    <row r="4029" s="1" customFormat="1" customHeight="1" spans="6:6">
      <c r="F4029" s="84"/>
    </row>
    <row r="4030" s="1" customFormat="1" customHeight="1" spans="6:6">
      <c r="F4030" s="84"/>
    </row>
    <row r="4031" s="1" customFormat="1" customHeight="1" spans="6:6">
      <c r="F4031" s="84"/>
    </row>
    <row r="4032" s="1" customFormat="1" customHeight="1" spans="6:6">
      <c r="F4032" s="84"/>
    </row>
    <row r="4033" s="1" customFormat="1" customHeight="1" spans="6:6">
      <c r="F4033" s="84"/>
    </row>
    <row r="4034" s="1" customFormat="1" customHeight="1" spans="6:6">
      <c r="F4034" s="84"/>
    </row>
    <row r="4035" s="1" customFormat="1" customHeight="1" spans="6:6">
      <c r="F4035" s="84"/>
    </row>
    <row r="4036" s="1" customFormat="1" customHeight="1" spans="6:6">
      <c r="F4036" s="84"/>
    </row>
    <row r="4037" s="1" customFormat="1" customHeight="1" spans="6:6">
      <c r="F4037" s="84"/>
    </row>
    <row r="4038" s="1" customFormat="1" customHeight="1" spans="6:6">
      <c r="F4038" s="84"/>
    </row>
    <row r="4039" s="1" customFormat="1" customHeight="1" spans="6:6">
      <c r="F4039" s="84"/>
    </row>
    <row r="4040" s="1" customFormat="1" customHeight="1" spans="6:6">
      <c r="F4040" s="84"/>
    </row>
    <row r="4041" s="1" customFormat="1" customHeight="1" spans="6:6">
      <c r="F4041" s="84"/>
    </row>
    <row r="4042" s="1" customFormat="1" customHeight="1" spans="6:6">
      <c r="F4042" s="84"/>
    </row>
    <row r="4043" s="1" customFormat="1" customHeight="1" spans="6:6">
      <c r="F4043" s="84"/>
    </row>
    <row r="4044" s="1" customFormat="1" customHeight="1" spans="6:6">
      <c r="F4044" s="84"/>
    </row>
    <row r="4045" s="1" customFormat="1" customHeight="1" spans="6:6">
      <c r="F4045" s="84"/>
    </row>
    <row r="4046" s="1" customFormat="1" customHeight="1" spans="6:6">
      <c r="F4046" s="84"/>
    </row>
    <row r="4047" s="1" customFormat="1" customHeight="1" spans="6:6">
      <c r="F4047" s="84"/>
    </row>
    <row r="4048" s="1" customFormat="1" customHeight="1" spans="6:6">
      <c r="F4048" s="84"/>
    </row>
    <row r="4049" s="1" customFormat="1" customHeight="1" spans="6:6">
      <c r="F4049" s="84"/>
    </row>
    <row r="4050" s="1" customFormat="1" customHeight="1" spans="6:6">
      <c r="F4050" s="84"/>
    </row>
    <row r="4051" s="1" customFormat="1" customHeight="1" spans="6:6">
      <c r="F4051" s="84"/>
    </row>
    <row r="4052" s="1" customFormat="1" customHeight="1" spans="6:6">
      <c r="F4052" s="84"/>
    </row>
    <row r="4053" s="1" customFormat="1" customHeight="1" spans="6:6">
      <c r="F4053" s="84"/>
    </row>
    <row r="4054" s="1" customFormat="1" customHeight="1" spans="6:6">
      <c r="F4054" s="84"/>
    </row>
    <row r="4055" s="1" customFormat="1" customHeight="1" spans="6:6">
      <c r="F4055" s="84"/>
    </row>
    <row r="4056" s="1" customFormat="1" customHeight="1" spans="6:6">
      <c r="F4056" s="84"/>
    </row>
    <row r="4057" s="1" customFormat="1" customHeight="1" spans="6:6">
      <c r="F4057" s="84"/>
    </row>
    <row r="4058" s="1" customFormat="1" customHeight="1" spans="6:6">
      <c r="F4058" s="84"/>
    </row>
    <row r="4059" s="1" customFormat="1" customHeight="1" spans="6:6">
      <c r="F4059" s="84"/>
    </row>
    <row r="4060" s="1" customFormat="1" customHeight="1" spans="6:6">
      <c r="F4060" s="84"/>
    </row>
    <row r="4061" s="1" customFormat="1" customHeight="1" spans="6:6">
      <c r="F4061" s="84"/>
    </row>
    <row r="4062" s="1" customFormat="1" customHeight="1" spans="6:6">
      <c r="F4062" s="84"/>
    </row>
    <row r="4063" s="1" customFormat="1" customHeight="1" spans="6:6">
      <c r="F4063" s="84"/>
    </row>
    <row r="4064" s="1" customFormat="1" customHeight="1" spans="6:6">
      <c r="F4064" s="84"/>
    </row>
    <row r="4065" s="1" customFormat="1" customHeight="1" spans="6:6">
      <c r="F4065" s="84"/>
    </row>
    <row r="4066" s="1" customFormat="1" customHeight="1" spans="6:6">
      <c r="F4066" s="84"/>
    </row>
    <row r="4067" s="1" customFormat="1" customHeight="1" spans="6:6">
      <c r="F4067" s="84"/>
    </row>
    <row r="4068" s="1" customFormat="1" customHeight="1" spans="6:6">
      <c r="F4068" s="84"/>
    </row>
    <row r="4069" s="1" customFormat="1" customHeight="1" spans="6:6">
      <c r="F4069" s="84"/>
    </row>
    <row r="4070" s="1" customFormat="1" customHeight="1" spans="6:6">
      <c r="F4070" s="84"/>
    </row>
    <row r="4071" s="1" customFormat="1" customHeight="1" spans="6:6">
      <c r="F4071" s="84"/>
    </row>
    <row r="4072" s="1" customFormat="1" customHeight="1" spans="6:6">
      <c r="F4072" s="84"/>
    </row>
    <row r="4073" s="1" customFormat="1" customHeight="1" spans="6:6">
      <c r="F4073" s="84"/>
    </row>
    <row r="4074" s="1" customFormat="1" customHeight="1" spans="6:6">
      <c r="F4074" s="84"/>
    </row>
    <row r="4075" s="1" customFormat="1" customHeight="1" spans="6:6">
      <c r="F4075" s="84"/>
    </row>
    <row r="4076" s="1" customFormat="1" customHeight="1" spans="6:6">
      <c r="F4076" s="84"/>
    </row>
    <row r="4077" s="1" customFormat="1" customHeight="1" spans="6:6">
      <c r="F4077" s="84"/>
    </row>
    <row r="4078" s="1" customFormat="1" customHeight="1" spans="6:6">
      <c r="F4078" s="84"/>
    </row>
    <row r="4079" s="1" customFormat="1" customHeight="1" spans="6:6">
      <c r="F4079" s="84"/>
    </row>
    <row r="4080" s="1" customFormat="1" customHeight="1" spans="6:6">
      <c r="F4080" s="84"/>
    </row>
    <row r="4081" s="1" customFormat="1" customHeight="1" spans="6:6">
      <c r="F4081" s="84"/>
    </row>
    <row r="4082" s="1" customFormat="1" customHeight="1" spans="6:6">
      <c r="F4082" s="84"/>
    </row>
    <row r="4083" s="1" customFormat="1" customHeight="1" spans="6:6">
      <c r="F4083" s="84"/>
    </row>
    <row r="4084" s="1" customFormat="1" customHeight="1" spans="6:6">
      <c r="F4084" s="84"/>
    </row>
    <row r="4085" s="1" customFormat="1" customHeight="1" spans="6:6">
      <c r="F4085" s="84"/>
    </row>
    <row r="4086" s="1" customFormat="1" customHeight="1" spans="6:6">
      <c r="F4086" s="84"/>
    </row>
    <row r="4087" s="1" customFormat="1" customHeight="1" spans="6:6">
      <c r="F4087" s="84"/>
    </row>
    <row r="4088" s="1" customFormat="1" customHeight="1" spans="6:6">
      <c r="F4088" s="84"/>
    </row>
    <row r="4089" s="1" customFormat="1" customHeight="1" spans="6:6">
      <c r="F4089" s="84"/>
    </row>
    <row r="4090" s="1" customFormat="1" customHeight="1" spans="6:6">
      <c r="F4090" s="84"/>
    </row>
    <row r="4091" s="1" customFormat="1" customHeight="1" spans="6:6">
      <c r="F4091" s="84"/>
    </row>
    <row r="4092" s="1" customFormat="1" customHeight="1" spans="6:6">
      <c r="F4092" s="84"/>
    </row>
    <row r="4093" s="1" customFormat="1" customHeight="1" spans="6:6">
      <c r="F4093" s="84"/>
    </row>
    <row r="4094" s="1" customFormat="1" customHeight="1" spans="6:6">
      <c r="F4094" s="84"/>
    </row>
    <row r="4095" s="1" customFormat="1" customHeight="1" spans="6:6">
      <c r="F4095" s="84"/>
    </row>
    <row r="4096" s="1" customFormat="1" customHeight="1" spans="6:6">
      <c r="F4096" s="84"/>
    </row>
    <row r="4097" s="1" customFormat="1" customHeight="1" spans="6:6">
      <c r="F4097" s="84"/>
    </row>
    <row r="4098" s="1" customFormat="1" customHeight="1" spans="6:6">
      <c r="F4098" s="84"/>
    </row>
    <row r="4099" s="1" customFormat="1" customHeight="1" spans="6:6">
      <c r="F4099" s="84"/>
    </row>
    <row r="4100" s="1" customFormat="1" customHeight="1" spans="6:6">
      <c r="F4100" s="84"/>
    </row>
    <row r="4101" s="1" customFormat="1" customHeight="1" spans="6:6">
      <c r="F4101" s="84"/>
    </row>
    <row r="4102" s="1" customFormat="1" customHeight="1" spans="6:6">
      <c r="F4102" s="84"/>
    </row>
    <row r="4103" s="1" customFormat="1" customHeight="1" spans="6:6">
      <c r="F4103" s="84"/>
    </row>
    <row r="4104" s="1" customFormat="1" customHeight="1" spans="6:6">
      <c r="F4104" s="84"/>
    </row>
    <row r="4105" s="1" customFormat="1" customHeight="1" spans="6:6">
      <c r="F4105" s="84"/>
    </row>
    <row r="4106" s="1" customFormat="1" customHeight="1" spans="6:6">
      <c r="F4106" s="84"/>
    </row>
    <row r="4107" s="1" customFormat="1" customHeight="1" spans="6:6">
      <c r="F4107" s="84"/>
    </row>
    <row r="4108" s="1" customFormat="1" customHeight="1" spans="6:6">
      <c r="F4108" s="84"/>
    </row>
    <row r="4109" s="1" customFormat="1" customHeight="1" spans="6:6">
      <c r="F4109" s="84"/>
    </row>
    <row r="4110" s="1" customFormat="1" customHeight="1" spans="6:6">
      <c r="F4110" s="84"/>
    </row>
    <row r="4111" s="1" customFormat="1" customHeight="1" spans="6:6">
      <c r="F4111" s="84"/>
    </row>
    <row r="4112" s="1" customFormat="1" customHeight="1" spans="6:6">
      <c r="F4112" s="84"/>
    </row>
    <row r="4113" s="1" customFormat="1" customHeight="1" spans="6:6">
      <c r="F4113" s="84"/>
    </row>
    <row r="4114" s="1" customFormat="1" customHeight="1" spans="6:6">
      <c r="F4114" s="84"/>
    </row>
    <row r="4115" s="1" customFormat="1" customHeight="1" spans="6:6">
      <c r="F4115" s="84"/>
    </row>
    <row r="4116" s="1" customFormat="1" customHeight="1" spans="6:6">
      <c r="F4116" s="84"/>
    </row>
    <row r="4117" s="1" customFormat="1" customHeight="1" spans="6:6">
      <c r="F4117" s="84"/>
    </row>
    <row r="4118" s="1" customFormat="1" customHeight="1" spans="6:6">
      <c r="F4118" s="84"/>
    </row>
    <row r="4119" s="1" customFormat="1" customHeight="1" spans="6:6">
      <c r="F4119" s="84"/>
    </row>
    <row r="4120" s="1" customFormat="1" customHeight="1" spans="6:6">
      <c r="F4120" s="84"/>
    </row>
    <row r="4121" s="1" customFormat="1" customHeight="1" spans="6:6">
      <c r="F4121" s="84"/>
    </row>
    <row r="4122" s="1" customFormat="1" customHeight="1" spans="6:6">
      <c r="F4122" s="84"/>
    </row>
    <row r="4123" s="1" customFormat="1" customHeight="1" spans="6:6">
      <c r="F4123" s="84"/>
    </row>
    <row r="4124" s="1" customFormat="1" customHeight="1" spans="6:6">
      <c r="F4124" s="84"/>
    </row>
    <row r="4125" s="1" customFormat="1" customHeight="1" spans="6:6">
      <c r="F4125" s="84"/>
    </row>
    <row r="4126" s="1" customFormat="1" customHeight="1" spans="6:6">
      <c r="F4126" s="84"/>
    </row>
    <row r="4127" s="1" customFormat="1" customHeight="1" spans="6:6">
      <c r="F4127" s="84"/>
    </row>
    <row r="4128" s="1" customFormat="1" customHeight="1" spans="6:6">
      <c r="F4128" s="84"/>
    </row>
    <row r="4129" s="1" customFormat="1" customHeight="1" spans="6:6">
      <c r="F4129" s="84"/>
    </row>
    <row r="4130" s="1" customFormat="1" customHeight="1" spans="6:6">
      <c r="F4130" s="84"/>
    </row>
    <row r="4131" s="1" customFormat="1" customHeight="1" spans="6:6">
      <c r="F4131" s="84"/>
    </row>
    <row r="4132" s="1" customFormat="1" customHeight="1" spans="6:6">
      <c r="F4132" s="84"/>
    </row>
    <row r="4133" s="1" customFormat="1" customHeight="1" spans="6:6">
      <c r="F4133" s="84"/>
    </row>
    <row r="4134" s="1" customFormat="1" customHeight="1" spans="6:6">
      <c r="F4134" s="84"/>
    </row>
    <row r="4135" s="1" customFormat="1" customHeight="1" spans="6:6">
      <c r="F4135" s="84"/>
    </row>
    <row r="4136" s="1" customFormat="1" customHeight="1" spans="6:6">
      <c r="F4136" s="84"/>
    </row>
    <row r="4137" s="1" customFormat="1" customHeight="1" spans="6:6">
      <c r="F4137" s="84"/>
    </row>
    <row r="4138" s="1" customFormat="1" customHeight="1" spans="6:6">
      <c r="F4138" s="84"/>
    </row>
    <row r="4139" s="1" customFormat="1" customHeight="1" spans="6:6">
      <c r="F4139" s="84"/>
    </row>
    <row r="4140" s="1" customFormat="1" customHeight="1" spans="6:6">
      <c r="F4140" s="84"/>
    </row>
    <row r="4141" s="1" customFormat="1" customHeight="1" spans="6:6">
      <c r="F4141" s="84"/>
    </row>
    <row r="4142" s="1" customFormat="1" customHeight="1" spans="6:6">
      <c r="F4142" s="84"/>
    </row>
    <row r="4143" s="1" customFormat="1" customHeight="1" spans="6:6">
      <c r="F4143" s="84"/>
    </row>
    <row r="4144" s="1" customFormat="1" customHeight="1" spans="6:6">
      <c r="F4144" s="84"/>
    </row>
    <row r="4145" s="1" customFormat="1" customHeight="1" spans="6:6">
      <c r="F4145" s="84"/>
    </row>
    <row r="4146" s="1" customFormat="1" customHeight="1" spans="6:6">
      <c r="F4146" s="84"/>
    </row>
    <row r="4147" s="1" customFormat="1" customHeight="1" spans="6:6">
      <c r="F4147" s="84"/>
    </row>
    <row r="4148" s="1" customFormat="1" customHeight="1" spans="6:6">
      <c r="F4148" s="84"/>
    </row>
    <row r="4149" s="1" customFormat="1" customHeight="1" spans="6:6">
      <c r="F4149" s="84"/>
    </row>
    <row r="4150" s="1" customFormat="1" customHeight="1" spans="6:6">
      <c r="F4150" s="84"/>
    </row>
    <row r="4151" s="1" customFormat="1" customHeight="1" spans="6:6">
      <c r="F4151" s="84"/>
    </row>
    <row r="4152" s="1" customFormat="1" customHeight="1" spans="6:6">
      <c r="F4152" s="84"/>
    </row>
    <row r="4153" s="1" customFormat="1" customHeight="1" spans="6:6">
      <c r="F4153" s="84"/>
    </row>
    <row r="4154" s="1" customFormat="1" customHeight="1" spans="6:6">
      <c r="F4154" s="84"/>
    </row>
    <row r="4155" s="1" customFormat="1" customHeight="1" spans="6:6">
      <c r="F4155" s="84"/>
    </row>
    <row r="4156" s="1" customFormat="1" customHeight="1" spans="6:6">
      <c r="F4156" s="84"/>
    </row>
    <row r="4157" s="1" customFormat="1" customHeight="1" spans="6:6">
      <c r="F4157" s="84"/>
    </row>
    <row r="4158" s="1" customFormat="1" customHeight="1" spans="6:6">
      <c r="F4158" s="84"/>
    </row>
    <row r="4159" s="1" customFormat="1" customHeight="1" spans="6:6">
      <c r="F4159" s="84"/>
    </row>
    <row r="4160" s="1" customFormat="1" customHeight="1" spans="6:6">
      <c r="F4160" s="84"/>
    </row>
    <row r="4161" s="1" customFormat="1" customHeight="1" spans="6:6">
      <c r="F4161" s="84"/>
    </row>
    <row r="4162" s="1" customFormat="1" customHeight="1" spans="6:6">
      <c r="F4162" s="84"/>
    </row>
    <row r="4163" s="1" customFormat="1" customHeight="1" spans="6:6">
      <c r="F4163" s="84"/>
    </row>
    <row r="4164" s="1" customFormat="1" customHeight="1" spans="6:6">
      <c r="F4164" s="84"/>
    </row>
    <row r="4165" s="1" customFormat="1" customHeight="1" spans="6:6">
      <c r="F4165" s="84"/>
    </row>
    <row r="4166" s="1" customFormat="1" customHeight="1" spans="6:6">
      <c r="F4166" s="84"/>
    </row>
    <row r="4167" s="1" customFormat="1" customHeight="1" spans="6:6">
      <c r="F4167" s="84"/>
    </row>
    <row r="4168" s="1" customFormat="1" customHeight="1" spans="6:6">
      <c r="F4168" s="84"/>
    </row>
    <row r="4169" s="1" customFormat="1" customHeight="1" spans="6:6">
      <c r="F4169" s="84"/>
    </row>
    <row r="4170" s="1" customFormat="1" customHeight="1" spans="6:6">
      <c r="F4170" s="84"/>
    </row>
    <row r="4171" s="1" customFormat="1" customHeight="1" spans="6:6">
      <c r="F4171" s="84"/>
    </row>
    <row r="4172" s="1" customFormat="1" customHeight="1" spans="6:6">
      <c r="F4172" s="84"/>
    </row>
    <row r="4173" s="1" customFormat="1" customHeight="1" spans="6:6">
      <c r="F4173" s="84"/>
    </row>
    <row r="4174" s="1" customFormat="1" customHeight="1" spans="6:6">
      <c r="F4174" s="84"/>
    </row>
    <row r="4175" s="1" customFormat="1" customHeight="1" spans="6:6">
      <c r="F4175" s="84"/>
    </row>
    <row r="4176" s="1" customFormat="1" customHeight="1" spans="6:6">
      <c r="F4176" s="84"/>
    </row>
    <row r="4177" s="1" customFormat="1" customHeight="1" spans="6:6">
      <c r="F4177" s="84"/>
    </row>
    <row r="4178" s="1" customFormat="1" customHeight="1" spans="6:6">
      <c r="F4178" s="84"/>
    </row>
    <row r="4179" s="1" customFormat="1" customHeight="1" spans="6:6">
      <c r="F4179" s="84"/>
    </row>
    <row r="4180" s="1" customFormat="1" customHeight="1" spans="6:6">
      <c r="F4180" s="84"/>
    </row>
    <row r="4181" s="1" customFormat="1" customHeight="1" spans="6:6">
      <c r="F4181" s="84"/>
    </row>
    <row r="4182" s="1" customFormat="1" customHeight="1" spans="6:6">
      <c r="F4182" s="84"/>
    </row>
    <row r="4183" s="1" customFormat="1" customHeight="1" spans="6:6">
      <c r="F4183" s="84"/>
    </row>
    <row r="4184" s="1" customFormat="1" customHeight="1" spans="6:6">
      <c r="F4184" s="84"/>
    </row>
    <row r="4185" s="1" customFormat="1" customHeight="1" spans="6:6">
      <c r="F4185" s="84"/>
    </row>
    <row r="4186" s="1" customFormat="1" customHeight="1" spans="6:6">
      <c r="F4186" s="84"/>
    </row>
    <row r="4187" s="1" customFormat="1" customHeight="1" spans="6:6">
      <c r="F4187" s="84"/>
    </row>
    <row r="4188" s="1" customFormat="1" customHeight="1" spans="6:6">
      <c r="F4188" s="84"/>
    </row>
    <row r="4189" s="1" customFormat="1" customHeight="1" spans="6:6">
      <c r="F4189" s="84"/>
    </row>
    <row r="4190" s="1" customFormat="1" customHeight="1" spans="6:6">
      <c r="F4190" s="84"/>
    </row>
    <row r="4191" s="1" customFormat="1" customHeight="1" spans="6:6">
      <c r="F4191" s="84"/>
    </row>
    <row r="4192" s="1" customFormat="1" customHeight="1" spans="6:6">
      <c r="F4192" s="84"/>
    </row>
    <row r="4193" s="1" customFormat="1" customHeight="1" spans="6:6">
      <c r="F4193" s="84"/>
    </row>
    <row r="4194" s="1" customFormat="1" customHeight="1" spans="6:6">
      <c r="F4194" s="84"/>
    </row>
    <row r="4195" s="1" customFormat="1" customHeight="1" spans="6:6">
      <c r="F4195" s="84"/>
    </row>
    <row r="4196" s="1" customFormat="1" customHeight="1" spans="6:6">
      <c r="F4196" s="84"/>
    </row>
    <row r="4197" s="1" customFormat="1" customHeight="1" spans="6:6">
      <c r="F4197" s="84"/>
    </row>
    <row r="4198" s="1" customFormat="1" customHeight="1" spans="6:6">
      <c r="F4198" s="84"/>
    </row>
    <row r="4199" s="1" customFormat="1" customHeight="1" spans="6:6">
      <c r="F4199" s="84"/>
    </row>
    <row r="4200" s="1" customFormat="1" customHeight="1" spans="6:6">
      <c r="F4200" s="84"/>
    </row>
    <row r="4201" s="1" customFormat="1" customHeight="1" spans="6:6">
      <c r="F4201" s="84"/>
    </row>
    <row r="4202" s="1" customFormat="1" customHeight="1" spans="6:6">
      <c r="F4202" s="84"/>
    </row>
    <row r="4203" s="1" customFormat="1" customHeight="1" spans="6:6">
      <c r="F4203" s="84"/>
    </row>
    <row r="4204" s="1" customFormat="1" customHeight="1" spans="6:6">
      <c r="F4204" s="84"/>
    </row>
    <row r="4205" s="1" customFormat="1" customHeight="1" spans="6:6">
      <c r="F4205" s="84"/>
    </row>
    <row r="4206" s="1" customFormat="1" customHeight="1" spans="6:6">
      <c r="F4206" s="84"/>
    </row>
    <row r="4207" s="1" customFormat="1" customHeight="1" spans="6:6">
      <c r="F4207" s="84"/>
    </row>
    <row r="4208" s="1" customFormat="1" customHeight="1" spans="6:6">
      <c r="F4208" s="84"/>
    </row>
    <row r="4209" s="1" customFormat="1" customHeight="1" spans="6:6">
      <c r="F4209" s="84"/>
    </row>
    <row r="4210" s="1" customFormat="1" customHeight="1" spans="6:6">
      <c r="F4210" s="84"/>
    </row>
    <row r="4211" s="1" customFormat="1" customHeight="1" spans="6:6">
      <c r="F4211" s="84"/>
    </row>
    <row r="4212" s="1" customFormat="1" customHeight="1" spans="6:6">
      <c r="F4212" s="84"/>
    </row>
    <row r="4213" s="1" customFormat="1" customHeight="1" spans="6:6">
      <c r="F4213" s="84"/>
    </row>
    <row r="4214" s="1" customFormat="1" customHeight="1" spans="6:6">
      <c r="F4214" s="84"/>
    </row>
    <row r="4215" s="1" customFormat="1" customHeight="1" spans="6:6">
      <c r="F4215" s="84"/>
    </row>
    <row r="4216" s="1" customFormat="1" customHeight="1" spans="6:6">
      <c r="F4216" s="84"/>
    </row>
    <row r="4217" s="1" customFormat="1" customHeight="1" spans="6:6">
      <c r="F4217" s="84"/>
    </row>
    <row r="4218" s="1" customFormat="1" customHeight="1" spans="6:6">
      <c r="F4218" s="84"/>
    </row>
    <row r="4219" s="1" customFormat="1" customHeight="1" spans="6:6">
      <c r="F4219" s="84"/>
    </row>
    <row r="4220" s="1" customFormat="1" customHeight="1" spans="6:6">
      <c r="F4220" s="84"/>
    </row>
    <row r="4221" s="1" customFormat="1" customHeight="1" spans="6:6">
      <c r="F4221" s="84"/>
    </row>
    <row r="4222" s="1" customFormat="1" customHeight="1" spans="6:6">
      <c r="F4222" s="84"/>
    </row>
    <row r="4223" s="1" customFormat="1" customHeight="1" spans="6:6">
      <c r="F4223" s="84"/>
    </row>
    <row r="4224" s="1" customFormat="1" customHeight="1" spans="6:6">
      <c r="F4224" s="84"/>
    </row>
    <row r="4225" s="1" customFormat="1" customHeight="1" spans="6:6">
      <c r="F4225" s="84"/>
    </row>
    <row r="4226" s="1" customFormat="1" customHeight="1" spans="6:6">
      <c r="F4226" s="84"/>
    </row>
    <row r="4227" s="1" customFormat="1" customHeight="1" spans="6:6">
      <c r="F4227" s="84"/>
    </row>
    <row r="4228" s="1" customFormat="1" customHeight="1" spans="6:6">
      <c r="F4228" s="84"/>
    </row>
    <row r="4229" s="1" customFormat="1" customHeight="1" spans="6:6">
      <c r="F4229" s="84"/>
    </row>
    <row r="4230" s="1" customFormat="1" customHeight="1" spans="6:6">
      <c r="F4230" s="84"/>
    </row>
    <row r="4231" s="1" customFormat="1" customHeight="1" spans="6:6">
      <c r="F4231" s="84"/>
    </row>
    <row r="4232" s="1" customFormat="1" customHeight="1" spans="6:6">
      <c r="F4232" s="84"/>
    </row>
    <row r="4233" s="1" customFormat="1" customHeight="1" spans="6:6">
      <c r="F4233" s="84"/>
    </row>
    <row r="4234" s="1" customFormat="1" customHeight="1" spans="6:6">
      <c r="F4234" s="84"/>
    </row>
    <row r="4235" s="1" customFormat="1" customHeight="1" spans="6:6">
      <c r="F4235" s="84"/>
    </row>
    <row r="4236" s="1" customFormat="1" customHeight="1" spans="6:6">
      <c r="F4236" s="84"/>
    </row>
    <row r="4237" s="1" customFormat="1" customHeight="1" spans="6:6">
      <c r="F4237" s="84"/>
    </row>
    <row r="4238" s="1" customFormat="1" customHeight="1" spans="6:6">
      <c r="F4238" s="84"/>
    </row>
    <row r="4239" s="1" customFormat="1" customHeight="1" spans="6:6">
      <c r="F4239" s="84"/>
    </row>
    <row r="4240" s="1" customFormat="1" customHeight="1" spans="6:6">
      <c r="F4240" s="84"/>
    </row>
    <row r="4241" s="1" customFormat="1" customHeight="1" spans="6:6">
      <c r="F4241" s="84"/>
    </row>
    <row r="4242" s="1" customFormat="1" customHeight="1" spans="6:6">
      <c r="F4242" s="84"/>
    </row>
    <row r="4243" s="1" customFormat="1" customHeight="1" spans="6:6">
      <c r="F4243" s="84"/>
    </row>
    <row r="4244" s="1" customFormat="1" customHeight="1" spans="6:6">
      <c r="F4244" s="84"/>
    </row>
    <row r="4245" s="1" customFormat="1" customHeight="1" spans="6:6">
      <c r="F4245" s="84"/>
    </row>
    <row r="4246" s="1" customFormat="1" customHeight="1" spans="6:6">
      <c r="F4246" s="84"/>
    </row>
    <row r="4247" s="1" customFormat="1" customHeight="1" spans="6:6">
      <c r="F4247" s="84"/>
    </row>
    <row r="4248" s="1" customFormat="1" customHeight="1" spans="6:6">
      <c r="F4248" s="84"/>
    </row>
    <row r="4249" s="1" customFormat="1" customHeight="1" spans="6:6">
      <c r="F4249" s="84"/>
    </row>
    <row r="4250" s="1" customFormat="1" customHeight="1" spans="6:6">
      <c r="F4250" s="84"/>
    </row>
    <row r="4251" s="1" customFormat="1" customHeight="1" spans="6:6">
      <c r="F4251" s="84"/>
    </row>
    <row r="4252" s="1" customFormat="1" customHeight="1" spans="6:6">
      <c r="F4252" s="84"/>
    </row>
    <row r="4253" s="1" customFormat="1" customHeight="1" spans="6:6">
      <c r="F4253" s="84"/>
    </row>
    <row r="4254" s="1" customFormat="1" customHeight="1" spans="6:6">
      <c r="F4254" s="84"/>
    </row>
    <row r="4255" s="1" customFormat="1" customHeight="1" spans="6:6">
      <c r="F4255" s="84"/>
    </row>
    <row r="4256" s="1" customFormat="1" customHeight="1" spans="6:6">
      <c r="F4256" s="84"/>
    </row>
    <row r="4257" s="1" customFormat="1" customHeight="1" spans="6:6">
      <c r="F4257" s="84"/>
    </row>
    <row r="4258" s="1" customFormat="1" customHeight="1" spans="6:6">
      <c r="F4258" s="84"/>
    </row>
    <row r="4259" s="1" customFormat="1" customHeight="1" spans="6:6">
      <c r="F4259" s="84"/>
    </row>
    <row r="4260" s="1" customFormat="1" customHeight="1" spans="6:6">
      <c r="F4260" s="84"/>
    </row>
    <row r="4261" s="1" customFormat="1" customHeight="1" spans="6:6">
      <c r="F4261" s="84"/>
    </row>
    <row r="4262" s="1" customFormat="1" customHeight="1" spans="6:6">
      <c r="F4262" s="84"/>
    </row>
    <row r="4263" s="1" customFormat="1" customHeight="1" spans="6:6">
      <c r="F4263" s="84"/>
    </row>
    <row r="4264" s="1" customFormat="1" customHeight="1" spans="6:6">
      <c r="F4264" s="84"/>
    </row>
    <row r="4265" s="1" customFormat="1" customHeight="1" spans="6:6">
      <c r="F4265" s="84"/>
    </row>
    <row r="4266" s="1" customFormat="1" customHeight="1" spans="6:6">
      <c r="F4266" s="84"/>
    </row>
    <row r="4267" s="1" customFormat="1" customHeight="1" spans="6:6">
      <c r="F4267" s="84"/>
    </row>
    <row r="4268" s="1" customFormat="1" customHeight="1" spans="6:6">
      <c r="F4268" s="84"/>
    </row>
    <row r="4269" s="1" customFormat="1" customHeight="1" spans="6:6">
      <c r="F4269" s="84"/>
    </row>
    <row r="4270" s="1" customFormat="1" customHeight="1" spans="6:6">
      <c r="F4270" s="84"/>
    </row>
    <row r="4271" s="1" customFormat="1" customHeight="1" spans="6:6">
      <c r="F4271" s="84"/>
    </row>
    <row r="4272" s="1" customFormat="1" customHeight="1" spans="6:6">
      <c r="F4272" s="84"/>
    </row>
    <row r="4273" s="1" customFormat="1" customHeight="1" spans="6:6">
      <c r="F4273" s="84"/>
    </row>
    <row r="4274" s="1" customFormat="1" customHeight="1" spans="6:6">
      <c r="F4274" s="84"/>
    </row>
    <row r="4275" s="1" customFormat="1" customHeight="1" spans="6:6">
      <c r="F4275" s="84"/>
    </row>
    <row r="4276" s="1" customFormat="1" customHeight="1" spans="6:6">
      <c r="F4276" s="84"/>
    </row>
    <row r="4277" s="1" customFormat="1" customHeight="1" spans="6:6">
      <c r="F4277" s="84"/>
    </row>
    <row r="4278" s="1" customFormat="1" customHeight="1" spans="6:6">
      <c r="F4278" s="84"/>
    </row>
    <row r="4279" s="1" customFormat="1" customHeight="1" spans="6:6">
      <c r="F4279" s="84"/>
    </row>
    <row r="4280" s="1" customFormat="1" customHeight="1" spans="6:6">
      <c r="F4280" s="84"/>
    </row>
    <row r="4281" s="1" customFormat="1" customHeight="1" spans="6:6">
      <c r="F4281" s="84"/>
    </row>
    <row r="4282" s="1" customFormat="1" customHeight="1" spans="6:6">
      <c r="F4282" s="84"/>
    </row>
    <row r="4283" s="1" customFormat="1" customHeight="1" spans="6:6">
      <c r="F4283" s="84"/>
    </row>
    <row r="4284" s="1" customFormat="1" customHeight="1" spans="6:6">
      <c r="F4284" s="84"/>
    </row>
    <row r="4285" s="1" customFormat="1" customHeight="1" spans="6:6">
      <c r="F4285" s="84"/>
    </row>
    <row r="4286" s="1" customFormat="1" customHeight="1" spans="6:6">
      <c r="F4286" s="84"/>
    </row>
    <row r="4287" s="1" customFormat="1" customHeight="1" spans="6:6">
      <c r="F4287" s="84"/>
    </row>
    <row r="4288" s="1" customFormat="1" customHeight="1" spans="6:6">
      <c r="F4288" s="84"/>
    </row>
    <row r="4289" s="1" customFormat="1" customHeight="1" spans="6:6">
      <c r="F4289" s="84"/>
    </row>
    <row r="4290" s="1" customFormat="1" customHeight="1" spans="6:6">
      <c r="F4290" s="84"/>
    </row>
    <row r="4291" s="1" customFormat="1" customHeight="1" spans="6:6">
      <c r="F4291" s="84"/>
    </row>
    <row r="4292" s="1" customFormat="1" customHeight="1" spans="6:6">
      <c r="F4292" s="84"/>
    </row>
    <row r="4293" s="1" customFormat="1" customHeight="1" spans="6:6">
      <c r="F4293" s="84"/>
    </row>
    <row r="4294" s="1" customFormat="1" customHeight="1" spans="6:6">
      <c r="F4294" s="84"/>
    </row>
    <row r="4295" s="1" customFormat="1" customHeight="1" spans="6:6">
      <c r="F4295" s="84"/>
    </row>
    <row r="4296" s="1" customFormat="1" customHeight="1" spans="6:6">
      <c r="F4296" s="84"/>
    </row>
    <row r="4297" s="1" customFormat="1" customHeight="1" spans="6:6">
      <c r="F4297" s="84"/>
    </row>
    <row r="4298" s="1" customFormat="1" customHeight="1" spans="6:6">
      <c r="F4298" s="84"/>
    </row>
    <row r="4299" s="1" customFormat="1" customHeight="1" spans="6:6">
      <c r="F4299" s="84"/>
    </row>
    <row r="4300" s="1" customFormat="1" customHeight="1" spans="6:6">
      <c r="F4300" s="84"/>
    </row>
    <row r="4301" s="1" customFormat="1" customHeight="1" spans="6:6">
      <c r="F4301" s="84"/>
    </row>
    <row r="4302" s="1" customFormat="1" customHeight="1" spans="6:6">
      <c r="F4302" s="84"/>
    </row>
    <row r="4303" s="1" customFormat="1" customHeight="1" spans="6:6">
      <c r="F4303" s="84"/>
    </row>
    <row r="4304" s="1" customFormat="1" customHeight="1" spans="6:6">
      <c r="F4304" s="84"/>
    </row>
    <row r="4305" s="1" customFormat="1" customHeight="1" spans="6:6">
      <c r="F4305" s="84"/>
    </row>
    <row r="4306" s="1" customFormat="1" customHeight="1" spans="6:6">
      <c r="F4306" s="84"/>
    </row>
    <row r="4307" s="1" customFormat="1" customHeight="1" spans="6:6">
      <c r="F4307" s="84"/>
    </row>
    <row r="4308" s="1" customFormat="1" customHeight="1" spans="6:6">
      <c r="F4308" s="84"/>
    </row>
    <row r="4309" s="1" customFormat="1" customHeight="1" spans="6:6">
      <c r="F4309" s="84"/>
    </row>
    <row r="4310" s="1" customFormat="1" customHeight="1" spans="6:6">
      <c r="F4310" s="84"/>
    </row>
    <row r="4311" s="1" customFormat="1" customHeight="1" spans="6:6">
      <c r="F4311" s="84"/>
    </row>
    <row r="4312" s="1" customFormat="1" customHeight="1" spans="6:6">
      <c r="F4312" s="84"/>
    </row>
    <row r="4313" s="1" customFormat="1" customHeight="1" spans="6:6">
      <c r="F4313" s="84"/>
    </row>
    <row r="4314" s="1" customFormat="1" customHeight="1" spans="6:6">
      <c r="F4314" s="84"/>
    </row>
    <row r="4315" s="1" customFormat="1" customHeight="1" spans="6:6">
      <c r="F4315" s="84"/>
    </row>
    <row r="4316" s="1" customFormat="1" customHeight="1" spans="6:6">
      <c r="F4316" s="84"/>
    </row>
    <row r="4317" s="1" customFormat="1" customHeight="1" spans="6:6">
      <c r="F4317" s="84"/>
    </row>
    <row r="4318" s="1" customFormat="1" customHeight="1" spans="6:6">
      <c r="F4318" s="84"/>
    </row>
    <row r="4319" s="1" customFormat="1" customHeight="1" spans="6:6">
      <c r="F4319" s="84"/>
    </row>
    <row r="4320" s="1" customFormat="1" customHeight="1" spans="6:6">
      <c r="F4320" s="84"/>
    </row>
    <row r="4321" s="1" customFormat="1" customHeight="1" spans="6:6">
      <c r="F4321" s="84"/>
    </row>
    <row r="4322" s="1" customFormat="1" customHeight="1" spans="6:6">
      <c r="F4322" s="84"/>
    </row>
    <row r="4323" s="1" customFormat="1" customHeight="1" spans="6:6">
      <c r="F4323" s="84"/>
    </row>
    <row r="4324" s="1" customFormat="1" customHeight="1" spans="6:6">
      <c r="F4324" s="84"/>
    </row>
    <row r="4325" s="1" customFormat="1" customHeight="1" spans="6:6">
      <c r="F4325" s="84"/>
    </row>
    <row r="4326" s="1" customFormat="1" customHeight="1" spans="6:6">
      <c r="F4326" s="84"/>
    </row>
    <row r="4327" s="1" customFormat="1" customHeight="1" spans="6:6">
      <c r="F4327" s="84"/>
    </row>
    <row r="4328" s="1" customFormat="1" customHeight="1" spans="6:6">
      <c r="F4328" s="84"/>
    </row>
    <row r="4329" s="1" customFormat="1" customHeight="1" spans="6:6">
      <c r="F4329" s="84"/>
    </row>
    <row r="4330" s="1" customFormat="1" customHeight="1" spans="6:6">
      <c r="F4330" s="84"/>
    </row>
    <row r="4331" s="1" customFormat="1" customHeight="1" spans="6:6">
      <c r="F4331" s="84"/>
    </row>
    <row r="4332" s="1" customFormat="1" customHeight="1" spans="6:6">
      <c r="F4332" s="84"/>
    </row>
    <row r="4333" s="1" customFormat="1" customHeight="1" spans="6:6">
      <c r="F4333" s="84"/>
    </row>
    <row r="4334" s="1" customFormat="1" customHeight="1" spans="6:6">
      <c r="F4334" s="84"/>
    </row>
    <row r="4335" s="1" customFormat="1" customHeight="1" spans="6:6">
      <c r="F4335" s="84"/>
    </row>
    <row r="4336" s="1" customFormat="1" customHeight="1" spans="6:6">
      <c r="F4336" s="84"/>
    </row>
    <row r="4337" s="1" customFormat="1" customHeight="1" spans="6:6">
      <c r="F4337" s="84"/>
    </row>
    <row r="4338" s="1" customFormat="1" customHeight="1" spans="6:6">
      <c r="F4338" s="84"/>
    </row>
    <row r="4339" s="1" customFormat="1" customHeight="1" spans="6:6">
      <c r="F4339" s="84"/>
    </row>
    <row r="4340" s="1" customFormat="1" customHeight="1" spans="6:6">
      <c r="F4340" s="84"/>
    </row>
    <row r="4341" s="1" customFormat="1" customHeight="1" spans="6:6">
      <c r="F4341" s="84"/>
    </row>
    <row r="4342" s="1" customFormat="1" customHeight="1" spans="6:6">
      <c r="F4342" s="84"/>
    </row>
    <row r="4343" s="1" customFormat="1" customHeight="1" spans="6:6">
      <c r="F4343" s="84"/>
    </row>
    <row r="4344" s="1" customFormat="1" customHeight="1" spans="6:6">
      <c r="F4344" s="84"/>
    </row>
    <row r="4345" s="1" customFormat="1" customHeight="1" spans="6:6">
      <c r="F4345" s="84"/>
    </row>
    <row r="4346" s="1" customFormat="1" customHeight="1" spans="6:6">
      <c r="F4346" s="84"/>
    </row>
    <row r="4347" s="1" customFormat="1" customHeight="1" spans="6:6">
      <c r="F4347" s="84"/>
    </row>
    <row r="4348" s="1" customFormat="1" customHeight="1" spans="6:6">
      <c r="F4348" s="84"/>
    </row>
    <row r="4349" s="1" customFormat="1" customHeight="1" spans="6:6">
      <c r="F4349" s="84"/>
    </row>
    <row r="4350" s="1" customFormat="1" customHeight="1" spans="6:6">
      <c r="F4350" s="84"/>
    </row>
    <row r="4351" s="1" customFormat="1" customHeight="1" spans="6:6">
      <c r="F4351" s="84"/>
    </row>
    <row r="4352" s="1" customFormat="1" customHeight="1" spans="6:6">
      <c r="F4352" s="84"/>
    </row>
    <row r="4353" s="1" customFormat="1" customHeight="1" spans="6:6">
      <c r="F4353" s="84"/>
    </row>
    <row r="4354" s="1" customFormat="1" customHeight="1" spans="6:6">
      <c r="F4354" s="84"/>
    </row>
    <row r="4355" s="1" customFormat="1" customHeight="1" spans="6:6">
      <c r="F4355" s="84"/>
    </row>
    <row r="4356" s="1" customFormat="1" customHeight="1" spans="6:6">
      <c r="F4356" s="84"/>
    </row>
    <row r="4357" s="1" customFormat="1" customHeight="1" spans="6:6">
      <c r="F4357" s="84"/>
    </row>
    <row r="4358" s="1" customFormat="1" customHeight="1" spans="6:6">
      <c r="F4358" s="84"/>
    </row>
    <row r="4359" s="1" customFormat="1" customHeight="1" spans="6:6">
      <c r="F4359" s="84"/>
    </row>
    <row r="4360" s="1" customFormat="1" customHeight="1" spans="6:6">
      <c r="F4360" s="84"/>
    </row>
    <row r="4361" s="1" customFormat="1" customHeight="1" spans="6:6">
      <c r="F4361" s="84"/>
    </row>
    <row r="4362" s="1" customFormat="1" customHeight="1" spans="6:6">
      <c r="F4362" s="84"/>
    </row>
    <row r="4363" s="1" customFormat="1" customHeight="1" spans="6:6">
      <c r="F4363" s="84"/>
    </row>
    <row r="4364" s="1" customFormat="1" customHeight="1" spans="6:6">
      <c r="F4364" s="84"/>
    </row>
    <row r="4365" s="1" customFormat="1" customHeight="1" spans="6:6">
      <c r="F4365" s="84"/>
    </row>
    <row r="4366" s="1" customFormat="1" customHeight="1" spans="6:6">
      <c r="F4366" s="84"/>
    </row>
    <row r="4367" s="1" customFormat="1" customHeight="1" spans="6:6">
      <c r="F4367" s="84"/>
    </row>
    <row r="4368" s="1" customFormat="1" customHeight="1" spans="6:6">
      <c r="F4368" s="84"/>
    </row>
    <row r="4369" s="1" customFormat="1" customHeight="1" spans="6:6">
      <c r="F4369" s="84"/>
    </row>
    <row r="4370" s="1" customFormat="1" customHeight="1" spans="6:6">
      <c r="F4370" s="84"/>
    </row>
    <row r="4371" s="1" customFormat="1" customHeight="1" spans="6:6">
      <c r="F4371" s="84"/>
    </row>
    <row r="4372" s="1" customFormat="1" customHeight="1" spans="6:6">
      <c r="F4372" s="84"/>
    </row>
    <row r="4373" s="1" customFormat="1" customHeight="1" spans="6:6">
      <c r="F4373" s="84"/>
    </row>
    <row r="4374" s="1" customFormat="1" customHeight="1" spans="6:6">
      <c r="F4374" s="84"/>
    </row>
    <row r="4375" s="1" customFormat="1" customHeight="1" spans="6:6">
      <c r="F4375" s="84"/>
    </row>
    <row r="4376" s="1" customFormat="1" customHeight="1" spans="6:6">
      <c r="F4376" s="84"/>
    </row>
    <row r="4377" s="1" customFormat="1" customHeight="1" spans="6:6">
      <c r="F4377" s="84"/>
    </row>
    <row r="4378" s="1" customFormat="1" customHeight="1" spans="6:6">
      <c r="F4378" s="84"/>
    </row>
    <row r="4379" s="1" customFormat="1" customHeight="1" spans="6:6">
      <c r="F4379" s="84"/>
    </row>
    <row r="4380" s="1" customFormat="1" customHeight="1" spans="6:6">
      <c r="F4380" s="84"/>
    </row>
    <row r="4381" s="1" customFormat="1" customHeight="1" spans="6:6">
      <c r="F4381" s="84"/>
    </row>
    <row r="4382" s="1" customFormat="1" customHeight="1" spans="6:6">
      <c r="F4382" s="84"/>
    </row>
    <row r="4383" s="1" customFormat="1" customHeight="1" spans="6:6">
      <c r="F4383" s="84"/>
    </row>
    <row r="4384" s="1" customFormat="1" customHeight="1" spans="6:6">
      <c r="F4384" s="84"/>
    </row>
    <row r="4385" s="1" customFormat="1" customHeight="1" spans="6:6">
      <c r="F4385" s="84"/>
    </row>
    <row r="4386" s="1" customFormat="1" customHeight="1" spans="6:6">
      <c r="F4386" s="84"/>
    </row>
    <row r="4387" s="1" customFormat="1" customHeight="1" spans="6:6">
      <c r="F4387" s="84"/>
    </row>
    <row r="4388" s="1" customFormat="1" customHeight="1" spans="6:6">
      <c r="F4388" s="84"/>
    </row>
    <row r="4389" s="1" customFormat="1" customHeight="1" spans="6:6">
      <c r="F4389" s="84"/>
    </row>
    <row r="4390" s="1" customFormat="1" customHeight="1" spans="6:6">
      <c r="F4390" s="84"/>
    </row>
    <row r="4391" s="1" customFormat="1" customHeight="1" spans="6:6">
      <c r="F4391" s="84"/>
    </row>
    <row r="4392" s="1" customFormat="1" customHeight="1" spans="6:6">
      <c r="F4392" s="84"/>
    </row>
    <row r="4393" s="1" customFormat="1" customHeight="1" spans="6:6">
      <c r="F4393" s="84"/>
    </row>
    <row r="4394" s="1" customFormat="1" customHeight="1" spans="6:6">
      <c r="F4394" s="84"/>
    </row>
    <row r="4395" s="1" customFormat="1" customHeight="1" spans="6:6">
      <c r="F4395" s="84"/>
    </row>
    <row r="4396" s="1" customFormat="1" customHeight="1" spans="6:6">
      <c r="F4396" s="84"/>
    </row>
    <row r="4397" s="1" customFormat="1" customHeight="1" spans="6:6">
      <c r="F4397" s="84"/>
    </row>
    <row r="4398" s="1" customFormat="1" customHeight="1" spans="6:6">
      <c r="F4398" s="84"/>
    </row>
    <row r="4399" s="1" customFormat="1" customHeight="1" spans="6:6">
      <c r="F4399" s="84"/>
    </row>
    <row r="4400" s="1" customFormat="1" customHeight="1" spans="6:6">
      <c r="F4400" s="84"/>
    </row>
    <row r="4401" s="1" customFormat="1" customHeight="1" spans="6:6">
      <c r="F4401" s="84"/>
    </row>
    <row r="4402" s="1" customFormat="1" customHeight="1" spans="6:6">
      <c r="F4402" s="84"/>
    </row>
    <row r="4403" s="1" customFormat="1" customHeight="1" spans="6:6">
      <c r="F4403" s="84"/>
    </row>
    <row r="4404" s="1" customFormat="1" customHeight="1" spans="6:6">
      <c r="F4404" s="84"/>
    </row>
    <row r="4405" s="1" customFormat="1" customHeight="1" spans="6:6">
      <c r="F4405" s="84"/>
    </row>
    <row r="4406" s="1" customFormat="1" customHeight="1" spans="6:6">
      <c r="F4406" s="84"/>
    </row>
    <row r="4407" s="1" customFormat="1" customHeight="1" spans="6:6">
      <c r="F4407" s="84"/>
    </row>
    <row r="4408" s="1" customFormat="1" customHeight="1" spans="6:6">
      <c r="F4408" s="84"/>
    </row>
    <row r="4409" s="1" customFormat="1" customHeight="1" spans="6:6">
      <c r="F4409" s="84"/>
    </row>
    <row r="4410" s="1" customFormat="1" customHeight="1" spans="6:6">
      <c r="F4410" s="84"/>
    </row>
    <row r="4411" s="1" customFormat="1" customHeight="1" spans="6:6">
      <c r="F4411" s="84"/>
    </row>
    <row r="4412" s="1" customFormat="1" customHeight="1" spans="6:6">
      <c r="F4412" s="84"/>
    </row>
    <row r="4413" s="1" customFormat="1" customHeight="1" spans="6:6">
      <c r="F4413" s="84"/>
    </row>
    <row r="4414" s="1" customFormat="1" customHeight="1" spans="6:6">
      <c r="F4414" s="84"/>
    </row>
    <row r="4415" s="1" customFormat="1" customHeight="1" spans="6:6">
      <c r="F4415" s="84"/>
    </row>
    <row r="4416" s="1" customFormat="1" customHeight="1" spans="6:6">
      <c r="F4416" s="84"/>
    </row>
    <row r="4417" s="1" customFormat="1" customHeight="1" spans="6:6">
      <c r="F4417" s="84"/>
    </row>
    <row r="4418" s="1" customFormat="1" customHeight="1" spans="6:6">
      <c r="F4418" s="84"/>
    </row>
    <row r="4419" s="1" customFormat="1" customHeight="1" spans="6:6">
      <c r="F4419" s="84"/>
    </row>
    <row r="4420" s="1" customFormat="1" customHeight="1" spans="6:6">
      <c r="F4420" s="84"/>
    </row>
    <row r="4421" s="1" customFormat="1" customHeight="1" spans="6:6">
      <c r="F4421" s="84"/>
    </row>
    <row r="4422" s="1" customFormat="1" customHeight="1" spans="6:6">
      <c r="F4422" s="84"/>
    </row>
    <row r="4423" s="1" customFormat="1" customHeight="1" spans="6:6">
      <c r="F4423" s="84"/>
    </row>
    <row r="4424" s="1" customFormat="1" customHeight="1" spans="6:6">
      <c r="F4424" s="84"/>
    </row>
    <row r="4425" s="1" customFormat="1" customHeight="1" spans="6:6">
      <c r="F4425" s="84"/>
    </row>
    <row r="4426" s="1" customFormat="1" customHeight="1" spans="6:6">
      <c r="F4426" s="84"/>
    </row>
    <row r="4427" s="1" customFormat="1" customHeight="1" spans="6:6">
      <c r="F4427" s="84"/>
    </row>
    <row r="4428" s="1" customFormat="1" customHeight="1" spans="6:6">
      <c r="F4428" s="84"/>
    </row>
    <row r="4429" s="1" customFormat="1" customHeight="1" spans="6:6">
      <c r="F4429" s="84"/>
    </row>
    <row r="4430" s="1" customFormat="1" customHeight="1" spans="6:6">
      <c r="F4430" s="84"/>
    </row>
    <row r="4431" s="1" customFormat="1" customHeight="1" spans="6:6">
      <c r="F4431" s="84"/>
    </row>
    <row r="4432" s="1" customFormat="1" customHeight="1" spans="6:6">
      <c r="F4432" s="84"/>
    </row>
    <row r="4433" s="1" customFormat="1" customHeight="1" spans="6:6">
      <c r="F4433" s="84"/>
    </row>
    <row r="4434" s="1" customFormat="1" customHeight="1" spans="6:6">
      <c r="F4434" s="84"/>
    </row>
    <row r="4435" s="1" customFormat="1" customHeight="1" spans="6:6">
      <c r="F4435" s="84"/>
    </row>
    <row r="4436" s="1" customFormat="1" customHeight="1" spans="6:6">
      <c r="F4436" s="84"/>
    </row>
    <row r="4437" s="1" customFormat="1" customHeight="1" spans="6:6">
      <c r="F4437" s="84"/>
    </row>
    <row r="4438" s="1" customFormat="1" customHeight="1" spans="6:6">
      <c r="F4438" s="84"/>
    </row>
    <row r="4439" s="1" customFormat="1" customHeight="1" spans="6:6">
      <c r="F4439" s="84"/>
    </row>
    <row r="4440" s="1" customFormat="1" customHeight="1" spans="6:6">
      <c r="F4440" s="84"/>
    </row>
    <row r="4441" s="1" customFormat="1" customHeight="1" spans="6:6">
      <c r="F4441" s="84"/>
    </row>
    <row r="4442" s="1" customFormat="1" customHeight="1" spans="6:6">
      <c r="F4442" s="84"/>
    </row>
    <row r="4443" s="1" customFormat="1" customHeight="1" spans="6:6">
      <c r="F4443" s="84"/>
    </row>
    <row r="4444" s="1" customFormat="1" customHeight="1" spans="6:6">
      <c r="F4444" s="84"/>
    </row>
    <row r="4445" s="1" customFormat="1" customHeight="1" spans="6:6">
      <c r="F4445" s="84"/>
    </row>
    <row r="4446" s="1" customFormat="1" customHeight="1" spans="6:6">
      <c r="F4446" s="84"/>
    </row>
    <row r="4447" s="1" customFormat="1" customHeight="1" spans="6:6">
      <c r="F4447" s="84"/>
    </row>
    <row r="4448" s="1" customFormat="1" customHeight="1" spans="6:6">
      <c r="F4448" s="84"/>
    </row>
    <row r="4449" s="1" customFormat="1" customHeight="1" spans="6:6">
      <c r="F4449" s="84"/>
    </row>
    <row r="4450" s="1" customFormat="1" customHeight="1" spans="6:6">
      <c r="F4450" s="84"/>
    </row>
    <row r="4451" s="1" customFormat="1" customHeight="1" spans="6:6">
      <c r="F4451" s="84"/>
    </row>
    <row r="4452" s="1" customFormat="1" customHeight="1" spans="6:6">
      <c r="F4452" s="84"/>
    </row>
    <row r="4453" s="1" customFormat="1" customHeight="1" spans="6:6">
      <c r="F4453" s="84"/>
    </row>
    <row r="4454" s="1" customFormat="1" customHeight="1" spans="6:6">
      <c r="F4454" s="84"/>
    </row>
    <row r="4455" s="1" customFormat="1" customHeight="1" spans="6:6">
      <c r="F4455" s="84"/>
    </row>
    <row r="4456" s="1" customFormat="1" customHeight="1" spans="6:6">
      <c r="F4456" s="84"/>
    </row>
    <row r="4457" s="1" customFormat="1" customHeight="1" spans="6:6">
      <c r="F4457" s="84"/>
    </row>
    <row r="4458" s="1" customFormat="1" customHeight="1" spans="6:6">
      <c r="F4458" s="84"/>
    </row>
    <row r="4459" s="1" customFormat="1" customHeight="1" spans="6:6">
      <c r="F4459" s="84"/>
    </row>
    <row r="4460" s="1" customFormat="1" customHeight="1" spans="6:6">
      <c r="F4460" s="84"/>
    </row>
    <row r="4461" s="1" customFormat="1" customHeight="1" spans="6:6">
      <c r="F4461" s="84"/>
    </row>
    <row r="4462" s="1" customFormat="1" customHeight="1" spans="6:6">
      <c r="F4462" s="84"/>
    </row>
    <row r="4463" s="1" customFormat="1" customHeight="1" spans="6:6">
      <c r="F4463" s="84"/>
    </row>
    <row r="4464" s="1" customFormat="1" customHeight="1" spans="6:6">
      <c r="F4464" s="84"/>
    </row>
    <row r="4465" s="1" customFormat="1" customHeight="1" spans="6:6">
      <c r="F4465" s="84"/>
    </row>
    <row r="4466" s="1" customFormat="1" customHeight="1" spans="6:6">
      <c r="F4466" s="84"/>
    </row>
    <row r="4467" s="1" customFormat="1" customHeight="1" spans="6:6">
      <c r="F4467" s="84"/>
    </row>
    <row r="4468" s="1" customFormat="1" customHeight="1" spans="6:6">
      <c r="F4468" s="84"/>
    </row>
    <row r="4469" s="1" customFormat="1" customHeight="1" spans="6:6">
      <c r="F4469" s="84"/>
    </row>
    <row r="4470" s="1" customFormat="1" customHeight="1" spans="6:6">
      <c r="F4470" s="84"/>
    </row>
    <row r="4471" s="1" customFormat="1" customHeight="1" spans="6:6">
      <c r="F4471" s="84"/>
    </row>
    <row r="4472" s="1" customFormat="1" customHeight="1" spans="6:6">
      <c r="F4472" s="84"/>
    </row>
    <row r="4473" s="1" customFormat="1" customHeight="1" spans="6:6">
      <c r="F4473" s="84"/>
    </row>
    <row r="4474" s="1" customFormat="1" customHeight="1" spans="6:6">
      <c r="F4474" s="84"/>
    </row>
    <row r="4475" s="1" customFormat="1" customHeight="1" spans="6:6">
      <c r="F4475" s="84"/>
    </row>
    <row r="4476" s="1" customFormat="1" customHeight="1" spans="6:6">
      <c r="F4476" s="84"/>
    </row>
    <row r="4477" s="1" customFormat="1" customHeight="1" spans="6:6">
      <c r="F4477" s="84"/>
    </row>
    <row r="4478" s="1" customFormat="1" customHeight="1" spans="6:6">
      <c r="F4478" s="84"/>
    </row>
    <row r="4479" s="1" customFormat="1" customHeight="1" spans="6:6">
      <c r="F4479" s="84"/>
    </row>
    <row r="4480" s="1" customFormat="1" customHeight="1" spans="6:6">
      <c r="F4480" s="84"/>
    </row>
    <row r="4481" s="1" customFormat="1" customHeight="1" spans="6:6">
      <c r="F4481" s="84"/>
    </row>
    <row r="4482" s="1" customFormat="1" customHeight="1" spans="6:6">
      <c r="F4482" s="84"/>
    </row>
    <row r="4483" s="1" customFormat="1" customHeight="1" spans="6:6">
      <c r="F4483" s="84"/>
    </row>
    <row r="4484" s="1" customFormat="1" customHeight="1" spans="6:6">
      <c r="F4484" s="84"/>
    </row>
    <row r="4485" s="1" customFormat="1" customHeight="1" spans="6:6">
      <c r="F4485" s="84"/>
    </row>
    <row r="4486" s="1" customFormat="1" customHeight="1" spans="6:6">
      <c r="F4486" s="84"/>
    </row>
    <row r="4487" s="1" customFormat="1" customHeight="1" spans="6:6">
      <c r="F4487" s="84"/>
    </row>
    <row r="4488" s="1" customFormat="1" customHeight="1" spans="6:6">
      <c r="F4488" s="84"/>
    </row>
    <row r="4489" s="1" customFormat="1" customHeight="1" spans="6:6">
      <c r="F4489" s="84"/>
    </row>
    <row r="4490" s="1" customFormat="1" customHeight="1" spans="6:6">
      <c r="F4490" s="84"/>
    </row>
    <row r="4491" s="1" customFormat="1" customHeight="1" spans="6:6">
      <c r="F4491" s="84"/>
    </row>
    <row r="4492" s="1" customFormat="1" customHeight="1" spans="6:6">
      <c r="F4492" s="84"/>
    </row>
    <row r="4493" s="1" customFormat="1" customHeight="1" spans="6:6">
      <c r="F4493" s="84"/>
    </row>
    <row r="4494" s="1" customFormat="1" customHeight="1" spans="6:6">
      <c r="F4494" s="84"/>
    </row>
    <row r="4495" s="1" customFormat="1" customHeight="1" spans="6:6">
      <c r="F4495" s="84"/>
    </row>
    <row r="4496" s="1" customFormat="1" customHeight="1" spans="6:6">
      <c r="F4496" s="84"/>
    </row>
    <row r="4497" s="1" customFormat="1" customHeight="1" spans="6:6">
      <c r="F4497" s="84"/>
    </row>
    <row r="4498" s="1" customFormat="1" customHeight="1" spans="6:6">
      <c r="F4498" s="84"/>
    </row>
    <row r="4499" s="1" customFormat="1" customHeight="1" spans="6:6">
      <c r="F4499" s="84"/>
    </row>
    <row r="4500" s="1" customFormat="1" customHeight="1" spans="6:6">
      <c r="F4500" s="84"/>
    </row>
    <row r="4501" s="1" customFormat="1" customHeight="1" spans="6:6">
      <c r="F4501" s="84"/>
    </row>
    <row r="4502" s="1" customFormat="1" customHeight="1" spans="6:6">
      <c r="F4502" s="84"/>
    </row>
    <row r="4503" s="1" customFormat="1" customHeight="1" spans="6:6">
      <c r="F4503" s="84"/>
    </row>
    <row r="4504" s="1" customFormat="1" customHeight="1" spans="6:6">
      <c r="F4504" s="84"/>
    </row>
    <row r="4505" s="1" customFormat="1" customHeight="1" spans="6:6">
      <c r="F4505" s="84"/>
    </row>
    <row r="4506" s="1" customFormat="1" customHeight="1" spans="6:6">
      <c r="F4506" s="84"/>
    </row>
    <row r="4507" s="1" customFormat="1" customHeight="1" spans="6:6">
      <c r="F4507" s="84"/>
    </row>
    <row r="4508" s="1" customFormat="1" customHeight="1" spans="6:6">
      <c r="F4508" s="84"/>
    </row>
    <row r="4509" s="1" customFormat="1" customHeight="1" spans="6:6">
      <c r="F4509" s="84"/>
    </row>
    <row r="4510" s="1" customFormat="1" customHeight="1" spans="6:6">
      <c r="F4510" s="84"/>
    </row>
    <row r="4511" s="1" customFormat="1" customHeight="1" spans="6:6">
      <c r="F4511" s="84"/>
    </row>
    <row r="4512" s="1" customFormat="1" customHeight="1" spans="6:6">
      <c r="F4512" s="84"/>
    </row>
    <row r="4513" s="1" customFormat="1" customHeight="1" spans="6:6">
      <c r="F4513" s="84"/>
    </row>
    <row r="4514" s="1" customFormat="1" customHeight="1" spans="6:6">
      <c r="F4514" s="84"/>
    </row>
    <row r="4515" s="1" customFormat="1" customHeight="1" spans="6:6">
      <c r="F4515" s="84"/>
    </row>
    <row r="4516" s="1" customFormat="1" customHeight="1" spans="6:6">
      <c r="F4516" s="84"/>
    </row>
    <row r="4517" s="1" customFormat="1" customHeight="1" spans="6:6">
      <c r="F4517" s="84"/>
    </row>
    <row r="4518" s="1" customFormat="1" customHeight="1" spans="6:6">
      <c r="F4518" s="84"/>
    </row>
    <row r="4519" s="1" customFormat="1" customHeight="1" spans="6:6">
      <c r="F4519" s="84"/>
    </row>
    <row r="4520" s="1" customFormat="1" customHeight="1" spans="6:6">
      <c r="F4520" s="84"/>
    </row>
    <row r="4521" s="1" customFormat="1" customHeight="1" spans="6:6">
      <c r="F4521" s="84"/>
    </row>
    <row r="4522" s="1" customFormat="1" customHeight="1" spans="6:6">
      <c r="F4522" s="84"/>
    </row>
    <row r="4523" s="1" customFormat="1" customHeight="1" spans="6:6">
      <c r="F4523" s="84"/>
    </row>
    <row r="4524" s="1" customFormat="1" customHeight="1" spans="6:6">
      <c r="F4524" s="84"/>
    </row>
    <row r="4525" s="1" customFormat="1" customHeight="1" spans="6:6">
      <c r="F4525" s="84"/>
    </row>
    <row r="4526" s="1" customFormat="1" customHeight="1" spans="6:6">
      <c r="F4526" s="84"/>
    </row>
    <row r="4527" s="1" customFormat="1" customHeight="1" spans="6:6">
      <c r="F4527" s="84"/>
    </row>
    <row r="4528" s="1" customFormat="1" customHeight="1" spans="6:6">
      <c r="F4528" s="84"/>
    </row>
    <row r="4529" s="1" customFormat="1" customHeight="1" spans="6:6">
      <c r="F4529" s="84"/>
    </row>
    <row r="4530" s="1" customFormat="1" customHeight="1" spans="6:6">
      <c r="F4530" s="84"/>
    </row>
    <row r="4531" s="1" customFormat="1" customHeight="1" spans="6:6">
      <c r="F4531" s="84"/>
    </row>
    <row r="4532" s="1" customFormat="1" customHeight="1" spans="6:6">
      <c r="F4532" s="84"/>
    </row>
    <row r="4533" s="1" customFormat="1" customHeight="1" spans="6:6">
      <c r="F4533" s="84"/>
    </row>
    <row r="4534" s="1" customFormat="1" customHeight="1" spans="6:6">
      <c r="F4534" s="84"/>
    </row>
    <row r="4535" s="1" customFormat="1" customHeight="1" spans="6:6">
      <c r="F4535" s="84"/>
    </row>
    <row r="4536" s="1" customFormat="1" customHeight="1" spans="6:6">
      <c r="F4536" s="84"/>
    </row>
    <row r="4537" s="1" customFormat="1" customHeight="1" spans="6:6">
      <c r="F4537" s="84"/>
    </row>
    <row r="4538" s="1" customFormat="1" customHeight="1" spans="6:6">
      <c r="F4538" s="84"/>
    </row>
    <row r="4539" s="1" customFormat="1" customHeight="1" spans="6:6">
      <c r="F4539" s="84"/>
    </row>
    <row r="4540" s="1" customFormat="1" customHeight="1" spans="6:6">
      <c r="F4540" s="84"/>
    </row>
    <row r="4541" s="1" customFormat="1" customHeight="1" spans="6:6">
      <c r="F4541" s="84"/>
    </row>
    <row r="4542" s="1" customFormat="1" customHeight="1" spans="6:6">
      <c r="F4542" s="84"/>
    </row>
    <row r="4543" s="1" customFormat="1" customHeight="1" spans="6:6">
      <c r="F4543" s="84"/>
    </row>
    <row r="4544" s="1" customFormat="1" customHeight="1" spans="6:6">
      <c r="F4544" s="84"/>
    </row>
    <row r="4545" s="1" customFormat="1" customHeight="1" spans="6:6">
      <c r="F4545" s="84"/>
    </row>
    <row r="4546" s="1" customFormat="1" customHeight="1" spans="6:6">
      <c r="F4546" s="84"/>
    </row>
    <row r="4547" s="1" customFormat="1" customHeight="1" spans="6:6">
      <c r="F4547" s="84"/>
    </row>
    <row r="4548" s="1" customFormat="1" customHeight="1" spans="6:6">
      <c r="F4548" s="84"/>
    </row>
    <row r="4549" s="1" customFormat="1" customHeight="1" spans="6:6">
      <c r="F4549" s="84"/>
    </row>
    <row r="4550" s="1" customFormat="1" customHeight="1" spans="6:6">
      <c r="F4550" s="84"/>
    </row>
    <row r="4551" s="1" customFormat="1" customHeight="1" spans="6:6">
      <c r="F4551" s="84"/>
    </row>
    <row r="4552" s="1" customFormat="1" customHeight="1" spans="6:6">
      <c r="F4552" s="84"/>
    </row>
    <row r="4553" s="1" customFormat="1" customHeight="1" spans="6:6">
      <c r="F4553" s="84"/>
    </row>
    <row r="4554" s="1" customFormat="1" customHeight="1" spans="6:6">
      <c r="F4554" s="84"/>
    </row>
    <row r="4555" s="1" customFormat="1" customHeight="1" spans="6:6">
      <c r="F4555" s="84"/>
    </row>
    <row r="4556" s="1" customFormat="1" customHeight="1" spans="6:6">
      <c r="F4556" s="84"/>
    </row>
    <row r="4557" s="1" customFormat="1" customHeight="1" spans="6:6">
      <c r="F4557" s="84"/>
    </row>
    <row r="4558" s="1" customFormat="1" customHeight="1" spans="6:6">
      <c r="F4558" s="84"/>
    </row>
    <row r="4559" s="1" customFormat="1" customHeight="1" spans="6:6">
      <c r="F4559" s="84"/>
    </row>
    <row r="4560" s="1" customFormat="1" customHeight="1" spans="6:6">
      <c r="F4560" s="84"/>
    </row>
    <row r="4561" s="1" customFormat="1" customHeight="1" spans="6:6">
      <c r="F4561" s="84"/>
    </row>
    <row r="4562" s="1" customFormat="1" customHeight="1" spans="6:6">
      <c r="F4562" s="84"/>
    </row>
    <row r="4563" s="1" customFormat="1" customHeight="1" spans="6:6">
      <c r="F4563" s="84"/>
    </row>
    <row r="4564" s="1" customFormat="1" customHeight="1" spans="6:6">
      <c r="F4564" s="84"/>
    </row>
    <row r="4565" s="1" customFormat="1" customHeight="1" spans="6:6">
      <c r="F4565" s="84"/>
    </row>
    <row r="4566" s="1" customFormat="1" customHeight="1" spans="6:6">
      <c r="F4566" s="84"/>
    </row>
    <row r="4567" s="1" customFormat="1" customHeight="1" spans="6:6">
      <c r="F4567" s="84"/>
    </row>
    <row r="4568" s="1" customFormat="1" customHeight="1" spans="6:6">
      <c r="F4568" s="84"/>
    </row>
    <row r="4569" s="1" customFormat="1" customHeight="1" spans="6:6">
      <c r="F4569" s="84"/>
    </row>
    <row r="4570" s="1" customFormat="1" customHeight="1" spans="6:6">
      <c r="F4570" s="84"/>
    </row>
    <row r="4571" s="1" customFormat="1" customHeight="1" spans="6:6">
      <c r="F4571" s="84"/>
    </row>
    <row r="4572" s="1" customFormat="1" customHeight="1" spans="6:6">
      <c r="F4572" s="84"/>
    </row>
    <row r="4573" s="1" customFormat="1" customHeight="1" spans="6:6">
      <c r="F4573" s="84"/>
    </row>
    <row r="4574" s="1" customFormat="1" customHeight="1" spans="6:6">
      <c r="F4574" s="84"/>
    </row>
    <row r="4575" s="1" customFormat="1" customHeight="1" spans="6:6">
      <c r="F4575" s="84"/>
    </row>
    <row r="4576" s="1" customFormat="1" customHeight="1" spans="6:6">
      <c r="F4576" s="84"/>
    </row>
    <row r="4577" s="1" customFormat="1" customHeight="1" spans="6:6">
      <c r="F4577" s="84"/>
    </row>
    <row r="4578" s="1" customFormat="1" customHeight="1" spans="6:6">
      <c r="F4578" s="84"/>
    </row>
    <row r="4579" s="1" customFormat="1" customHeight="1" spans="6:6">
      <c r="F4579" s="84"/>
    </row>
    <row r="4580" s="1" customFormat="1" customHeight="1" spans="6:6">
      <c r="F4580" s="84"/>
    </row>
    <row r="4581" s="1" customFormat="1" customHeight="1" spans="6:6">
      <c r="F4581" s="84"/>
    </row>
  </sheetData>
  <autoFilter ref="A1:F4581">
    <extLst/>
  </autoFilter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1072">
    <cfRule type="duplicateValues" dxfId="0" priority="1"/>
  </conditionalFormatting>
  <conditionalFormatting sqref="B878:B107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文雁雅馨</cp:lastModifiedBy>
  <dcterms:created xsi:type="dcterms:W3CDTF">2023-11-23T06:55:00Z</dcterms:created>
  <dcterms:modified xsi:type="dcterms:W3CDTF">2023-11-23T07:03:23Z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A2CD4FCE3F144CD58A100DF808D137CB_11</vt:lpwstr>
  </property>
  <property fmtid="{D5CDD505-2E9C-101B-9397-08002B2CF9AE}" pid="3" name="KSOProductBuildVer">
    <vt:lpwstr>2052-12.1.0.15712</vt:lpwstr>
  </property>
</Properties>
</file>